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3715" windowHeight="11205"/>
  </bookViews>
  <sheets>
    <sheet name="wave" sheetId="1" r:id="rId1"/>
  </sheets>
  <calcPr calcId="0"/>
</workbook>
</file>

<file path=xl/calcChain.xml><?xml version="1.0" encoding="utf-8"?>
<calcChain xmlns="http://schemas.openxmlformats.org/spreadsheetml/2006/main">
  <c r="E3" i="1" l="1"/>
  <c r="F3" i="1"/>
  <c r="G3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15" i="1"/>
  <c r="F115" i="1"/>
  <c r="G115" i="1"/>
  <c r="E116" i="1"/>
  <c r="F116" i="1"/>
  <c r="G116" i="1"/>
  <c r="E117" i="1"/>
  <c r="F117" i="1"/>
  <c r="G117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32" i="1"/>
  <c r="F132" i="1"/>
  <c r="G132" i="1"/>
  <c r="E133" i="1"/>
  <c r="F133" i="1"/>
  <c r="G133" i="1"/>
  <c r="E134" i="1"/>
  <c r="F134" i="1"/>
  <c r="G134" i="1"/>
  <c r="E135" i="1"/>
  <c r="F135" i="1"/>
  <c r="G135" i="1"/>
  <c r="E136" i="1"/>
  <c r="F136" i="1"/>
  <c r="G136" i="1"/>
  <c r="E137" i="1"/>
  <c r="F137" i="1"/>
  <c r="G137" i="1"/>
  <c r="E138" i="1"/>
  <c r="F138" i="1"/>
  <c r="G138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E155" i="1"/>
  <c r="F155" i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E174" i="1"/>
  <c r="F174" i="1"/>
  <c r="G174" i="1"/>
  <c r="E175" i="1"/>
  <c r="F175" i="1"/>
  <c r="G175" i="1"/>
  <c r="E176" i="1"/>
  <c r="F176" i="1"/>
  <c r="G176" i="1"/>
  <c r="E177" i="1"/>
  <c r="F177" i="1"/>
  <c r="G177" i="1"/>
  <c r="E178" i="1"/>
  <c r="F178" i="1"/>
  <c r="G178" i="1"/>
  <c r="E179" i="1"/>
  <c r="F179" i="1"/>
  <c r="G179" i="1"/>
  <c r="E180" i="1"/>
  <c r="F180" i="1"/>
  <c r="G180" i="1"/>
  <c r="E181" i="1"/>
  <c r="F181" i="1"/>
  <c r="G181" i="1"/>
  <c r="E182" i="1"/>
  <c r="F182" i="1"/>
  <c r="G182" i="1"/>
  <c r="E183" i="1"/>
  <c r="F183" i="1"/>
  <c r="G183" i="1"/>
  <c r="E184" i="1"/>
  <c r="F184" i="1"/>
  <c r="G184" i="1"/>
  <c r="E185" i="1"/>
  <c r="F185" i="1"/>
  <c r="G185" i="1"/>
  <c r="E186" i="1"/>
  <c r="F186" i="1"/>
  <c r="G186" i="1"/>
  <c r="E187" i="1"/>
  <c r="F187" i="1"/>
  <c r="G187" i="1"/>
  <c r="E188" i="1"/>
  <c r="F188" i="1"/>
  <c r="G188" i="1"/>
  <c r="E189" i="1"/>
  <c r="F189" i="1"/>
  <c r="G189" i="1"/>
  <c r="E190" i="1"/>
  <c r="F190" i="1"/>
  <c r="G190" i="1"/>
  <c r="E191" i="1"/>
  <c r="F191" i="1"/>
  <c r="G191" i="1"/>
  <c r="E192" i="1"/>
  <c r="F192" i="1"/>
  <c r="G192" i="1"/>
  <c r="E193" i="1"/>
  <c r="F193" i="1"/>
  <c r="G193" i="1"/>
  <c r="E194" i="1"/>
  <c r="F194" i="1"/>
  <c r="G194" i="1"/>
  <c r="E195" i="1"/>
  <c r="F195" i="1"/>
  <c r="G195" i="1"/>
  <c r="E196" i="1"/>
  <c r="F196" i="1"/>
  <c r="G196" i="1"/>
  <c r="E197" i="1"/>
  <c r="F197" i="1"/>
  <c r="G197" i="1"/>
  <c r="E198" i="1"/>
  <c r="F198" i="1"/>
  <c r="G198" i="1"/>
  <c r="E199" i="1"/>
  <c r="F199" i="1"/>
  <c r="G199" i="1"/>
  <c r="E200" i="1"/>
  <c r="F200" i="1"/>
  <c r="G200" i="1"/>
  <c r="E201" i="1"/>
  <c r="F201" i="1"/>
  <c r="G201" i="1"/>
  <c r="E202" i="1"/>
  <c r="F202" i="1"/>
  <c r="G202" i="1"/>
  <c r="E203" i="1"/>
  <c r="F203" i="1"/>
  <c r="G203" i="1"/>
  <c r="E204" i="1"/>
  <c r="F204" i="1"/>
  <c r="G204" i="1"/>
  <c r="E205" i="1"/>
  <c r="F205" i="1"/>
  <c r="G205" i="1"/>
  <c r="E206" i="1"/>
  <c r="F206" i="1"/>
  <c r="G206" i="1"/>
  <c r="E207" i="1"/>
  <c r="F207" i="1"/>
  <c r="G207" i="1"/>
  <c r="E208" i="1"/>
  <c r="F208" i="1"/>
  <c r="G208" i="1"/>
  <c r="E209" i="1"/>
  <c r="F209" i="1"/>
  <c r="G209" i="1"/>
  <c r="E210" i="1"/>
  <c r="F210" i="1"/>
  <c r="G210" i="1"/>
  <c r="E211" i="1"/>
  <c r="F211" i="1"/>
  <c r="G211" i="1"/>
  <c r="E212" i="1"/>
  <c r="F212" i="1"/>
  <c r="G212" i="1"/>
  <c r="E213" i="1"/>
  <c r="F213" i="1"/>
  <c r="G213" i="1"/>
  <c r="E214" i="1"/>
  <c r="F214" i="1"/>
  <c r="G214" i="1"/>
  <c r="E215" i="1"/>
  <c r="F215" i="1"/>
  <c r="G215" i="1"/>
  <c r="E216" i="1"/>
  <c r="F216" i="1"/>
  <c r="G216" i="1"/>
  <c r="E217" i="1"/>
  <c r="F217" i="1"/>
  <c r="G217" i="1"/>
  <c r="E218" i="1"/>
  <c r="F218" i="1"/>
  <c r="G218" i="1"/>
  <c r="E219" i="1"/>
  <c r="F219" i="1"/>
  <c r="G219" i="1"/>
  <c r="E220" i="1"/>
  <c r="F220" i="1"/>
  <c r="G220" i="1"/>
  <c r="E221" i="1"/>
  <c r="F221" i="1"/>
  <c r="G221" i="1"/>
  <c r="E222" i="1"/>
  <c r="F222" i="1"/>
  <c r="G222" i="1"/>
  <c r="E223" i="1"/>
  <c r="F223" i="1"/>
  <c r="G223" i="1"/>
  <c r="E224" i="1"/>
  <c r="F224" i="1"/>
  <c r="G224" i="1"/>
  <c r="E225" i="1"/>
  <c r="F225" i="1"/>
  <c r="G225" i="1"/>
  <c r="E226" i="1"/>
  <c r="F226" i="1"/>
  <c r="G226" i="1"/>
  <c r="E227" i="1"/>
  <c r="F227" i="1"/>
  <c r="G227" i="1"/>
  <c r="E228" i="1"/>
  <c r="F228" i="1"/>
  <c r="G228" i="1"/>
  <c r="E229" i="1"/>
  <c r="F229" i="1"/>
  <c r="G229" i="1"/>
  <c r="E230" i="1"/>
  <c r="F230" i="1"/>
  <c r="G230" i="1"/>
  <c r="E231" i="1"/>
  <c r="F231" i="1"/>
  <c r="G231" i="1"/>
  <c r="E232" i="1"/>
  <c r="F232" i="1"/>
  <c r="G232" i="1"/>
  <c r="E233" i="1"/>
  <c r="F233" i="1"/>
  <c r="G233" i="1"/>
  <c r="E234" i="1"/>
  <c r="F234" i="1"/>
  <c r="G234" i="1"/>
  <c r="E235" i="1"/>
  <c r="F235" i="1"/>
  <c r="G235" i="1"/>
  <c r="E236" i="1"/>
  <c r="F236" i="1"/>
  <c r="G236" i="1"/>
  <c r="E237" i="1"/>
  <c r="F237" i="1"/>
  <c r="G237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42" i="1"/>
  <c r="F242" i="1"/>
  <c r="G242" i="1"/>
  <c r="E243" i="1"/>
  <c r="F243" i="1"/>
  <c r="G243" i="1"/>
  <c r="E244" i="1"/>
  <c r="F244" i="1"/>
  <c r="G244" i="1"/>
  <c r="E245" i="1"/>
  <c r="F245" i="1"/>
  <c r="G245" i="1"/>
  <c r="E246" i="1"/>
  <c r="F246" i="1"/>
  <c r="G246" i="1"/>
  <c r="E247" i="1"/>
  <c r="F247" i="1"/>
  <c r="G247" i="1"/>
  <c r="E248" i="1"/>
  <c r="F248" i="1"/>
  <c r="G248" i="1"/>
  <c r="E249" i="1"/>
  <c r="F249" i="1"/>
  <c r="G249" i="1"/>
  <c r="E250" i="1"/>
  <c r="F250" i="1"/>
  <c r="G250" i="1"/>
  <c r="E251" i="1"/>
  <c r="F251" i="1"/>
  <c r="G251" i="1"/>
  <c r="E252" i="1"/>
  <c r="F252" i="1"/>
  <c r="G252" i="1"/>
  <c r="E253" i="1"/>
  <c r="F253" i="1"/>
  <c r="G253" i="1"/>
  <c r="E254" i="1"/>
  <c r="F254" i="1"/>
  <c r="G254" i="1"/>
  <c r="E255" i="1"/>
  <c r="F255" i="1"/>
  <c r="G255" i="1"/>
  <c r="E256" i="1"/>
  <c r="F256" i="1"/>
  <c r="G256" i="1"/>
  <c r="E257" i="1"/>
  <c r="F257" i="1"/>
  <c r="G257" i="1"/>
  <c r="E258" i="1"/>
  <c r="F258" i="1"/>
  <c r="G258" i="1"/>
  <c r="E259" i="1"/>
  <c r="F259" i="1"/>
  <c r="G259" i="1"/>
  <c r="E260" i="1"/>
  <c r="F260" i="1"/>
  <c r="G260" i="1"/>
  <c r="E261" i="1"/>
  <c r="F261" i="1"/>
  <c r="G261" i="1"/>
  <c r="E262" i="1"/>
  <c r="F262" i="1"/>
  <c r="G262" i="1"/>
  <c r="E263" i="1"/>
  <c r="F263" i="1"/>
  <c r="G263" i="1"/>
  <c r="E264" i="1"/>
  <c r="F264" i="1"/>
  <c r="G264" i="1"/>
  <c r="E265" i="1"/>
  <c r="F265" i="1"/>
  <c r="G265" i="1"/>
  <c r="E266" i="1"/>
  <c r="F266" i="1"/>
  <c r="G266" i="1"/>
  <c r="E267" i="1"/>
  <c r="F267" i="1"/>
  <c r="G267" i="1"/>
  <c r="E268" i="1"/>
  <c r="F268" i="1"/>
  <c r="G268" i="1"/>
  <c r="E269" i="1"/>
  <c r="F269" i="1"/>
  <c r="G269" i="1"/>
  <c r="E270" i="1"/>
  <c r="F270" i="1"/>
  <c r="G270" i="1"/>
  <c r="E271" i="1"/>
  <c r="F271" i="1"/>
  <c r="G271" i="1"/>
  <c r="E272" i="1"/>
  <c r="F272" i="1"/>
  <c r="G272" i="1"/>
  <c r="E273" i="1"/>
  <c r="F273" i="1"/>
  <c r="G273" i="1"/>
  <c r="E274" i="1"/>
  <c r="F274" i="1"/>
  <c r="G274" i="1"/>
  <c r="E275" i="1"/>
  <c r="F275" i="1"/>
  <c r="G275" i="1"/>
  <c r="E276" i="1"/>
  <c r="F276" i="1"/>
  <c r="G276" i="1"/>
  <c r="E277" i="1"/>
  <c r="F277" i="1"/>
  <c r="G277" i="1"/>
  <c r="E278" i="1"/>
  <c r="F278" i="1"/>
  <c r="G278" i="1"/>
  <c r="E279" i="1"/>
  <c r="F279" i="1"/>
  <c r="G279" i="1"/>
  <c r="E280" i="1"/>
  <c r="F280" i="1"/>
  <c r="G280" i="1"/>
  <c r="E281" i="1"/>
  <c r="F281" i="1"/>
  <c r="G281" i="1"/>
  <c r="E282" i="1"/>
  <c r="F282" i="1"/>
  <c r="G282" i="1"/>
  <c r="E283" i="1"/>
  <c r="F283" i="1"/>
  <c r="G283" i="1"/>
  <c r="E284" i="1"/>
  <c r="F284" i="1"/>
  <c r="G284" i="1"/>
  <c r="E285" i="1"/>
  <c r="F285" i="1"/>
  <c r="G285" i="1"/>
  <c r="E286" i="1"/>
  <c r="F286" i="1"/>
  <c r="G286" i="1"/>
  <c r="E287" i="1"/>
  <c r="F287" i="1"/>
  <c r="G287" i="1"/>
  <c r="E288" i="1"/>
  <c r="F288" i="1"/>
  <c r="G288" i="1"/>
  <c r="E289" i="1"/>
  <c r="F289" i="1"/>
  <c r="G289" i="1"/>
  <c r="E290" i="1"/>
  <c r="F290" i="1"/>
  <c r="G290" i="1"/>
  <c r="E291" i="1"/>
  <c r="F291" i="1"/>
  <c r="G291" i="1"/>
  <c r="E292" i="1"/>
  <c r="F292" i="1"/>
  <c r="G292" i="1"/>
  <c r="E293" i="1"/>
  <c r="F293" i="1"/>
  <c r="G293" i="1"/>
  <c r="E294" i="1"/>
  <c r="F294" i="1"/>
  <c r="G294" i="1"/>
  <c r="E295" i="1"/>
  <c r="F295" i="1"/>
  <c r="G295" i="1"/>
  <c r="E296" i="1"/>
  <c r="F296" i="1"/>
  <c r="G296" i="1"/>
  <c r="E297" i="1"/>
  <c r="F297" i="1"/>
  <c r="G297" i="1"/>
  <c r="E298" i="1"/>
  <c r="F298" i="1"/>
  <c r="G298" i="1"/>
  <c r="E299" i="1"/>
  <c r="F299" i="1"/>
  <c r="G299" i="1"/>
  <c r="E300" i="1"/>
  <c r="F300" i="1"/>
  <c r="G300" i="1"/>
  <c r="E301" i="1"/>
  <c r="F301" i="1"/>
  <c r="G301" i="1"/>
  <c r="E302" i="1"/>
  <c r="F302" i="1"/>
  <c r="G302" i="1"/>
  <c r="E303" i="1"/>
  <c r="F303" i="1"/>
  <c r="G303" i="1"/>
  <c r="E304" i="1"/>
  <c r="F304" i="1"/>
  <c r="G304" i="1"/>
  <c r="E305" i="1"/>
  <c r="F305" i="1"/>
  <c r="G305" i="1"/>
  <c r="E306" i="1"/>
  <c r="F306" i="1"/>
  <c r="G306" i="1"/>
  <c r="E307" i="1"/>
  <c r="F307" i="1"/>
  <c r="G307" i="1"/>
  <c r="E308" i="1"/>
  <c r="F308" i="1"/>
  <c r="G308" i="1"/>
  <c r="E309" i="1"/>
  <c r="F309" i="1"/>
  <c r="G309" i="1"/>
  <c r="E310" i="1"/>
  <c r="F310" i="1"/>
  <c r="G310" i="1"/>
  <c r="E311" i="1"/>
  <c r="F311" i="1"/>
  <c r="G311" i="1"/>
  <c r="E312" i="1"/>
  <c r="F312" i="1"/>
  <c r="G312" i="1"/>
  <c r="E313" i="1"/>
  <c r="F313" i="1"/>
  <c r="G313" i="1"/>
  <c r="E314" i="1"/>
  <c r="F314" i="1"/>
  <c r="G314" i="1"/>
  <c r="E315" i="1"/>
  <c r="F315" i="1"/>
  <c r="G315" i="1"/>
  <c r="E316" i="1"/>
  <c r="F316" i="1"/>
  <c r="G316" i="1"/>
  <c r="E317" i="1"/>
  <c r="F317" i="1"/>
  <c r="G317" i="1"/>
  <c r="E318" i="1"/>
  <c r="F318" i="1"/>
  <c r="G318" i="1"/>
  <c r="E319" i="1"/>
  <c r="F319" i="1"/>
  <c r="G319" i="1"/>
  <c r="E320" i="1"/>
  <c r="F320" i="1"/>
  <c r="G320" i="1"/>
  <c r="E321" i="1"/>
  <c r="F321" i="1"/>
  <c r="G321" i="1"/>
  <c r="E322" i="1"/>
  <c r="F322" i="1"/>
  <c r="G322" i="1"/>
  <c r="E323" i="1"/>
  <c r="F323" i="1"/>
  <c r="G323" i="1"/>
  <c r="E324" i="1"/>
  <c r="F324" i="1"/>
  <c r="G324" i="1"/>
  <c r="E325" i="1"/>
  <c r="F325" i="1"/>
  <c r="G325" i="1"/>
  <c r="E326" i="1"/>
  <c r="F326" i="1"/>
  <c r="G326" i="1"/>
  <c r="E327" i="1"/>
  <c r="F327" i="1"/>
  <c r="G327" i="1"/>
  <c r="E328" i="1"/>
  <c r="F328" i="1"/>
  <c r="G328" i="1"/>
  <c r="E329" i="1"/>
  <c r="F329" i="1"/>
  <c r="G329" i="1"/>
  <c r="E330" i="1"/>
  <c r="F330" i="1"/>
  <c r="G330" i="1"/>
  <c r="E331" i="1"/>
  <c r="F331" i="1"/>
  <c r="G331" i="1"/>
  <c r="E332" i="1"/>
  <c r="F332" i="1"/>
  <c r="G332" i="1"/>
  <c r="E333" i="1"/>
  <c r="F333" i="1"/>
  <c r="G333" i="1"/>
  <c r="E334" i="1"/>
  <c r="F334" i="1"/>
  <c r="G334" i="1"/>
  <c r="E335" i="1"/>
  <c r="F335" i="1"/>
  <c r="G335" i="1"/>
  <c r="E336" i="1"/>
  <c r="F336" i="1"/>
  <c r="G336" i="1"/>
  <c r="E337" i="1"/>
  <c r="F337" i="1"/>
  <c r="G337" i="1"/>
  <c r="E338" i="1"/>
  <c r="F338" i="1"/>
  <c r="G338" i="1"/>
  <c r="E339" i="1"/>
  <c r="F339" i="1"/>
  <c r="G339" i="1"/>
  <c r="E340" i="1"/>
  <c r="F340" i="1"/>
  <c r="G340" i="1"/>
  <c r="E341" i="1"/>
  <c r="F341" i="1"/>
  <c r="G341" i="1"/>
  <c r="E342" i="1"/>
  <c r="F342" i="1"/>
  <c r="G342" i="1"/>
  <c r="E343" i="1"/>
  <c r="F343" i="1"/>
  <c r="G343" i="1"/>
  <c r="E344" i="1"/>
  <c r="F344" i="1"/>
  <c r="G344" i="1"/>
  <c r="E345" i="1"/>
  <c r="F345" i="1"/>
  <c r="G345" i="1"/>
  <c r="E346" i="1"/>
  <c r="F346" i="1"/>
  <c r="G346" i="1"/>
  <c r="E347" i="1"/>
  <c r="F347" i="1"/>
  <c r="G347" i="1"/>
  <c r="E348" i="1"/>
  <c r="F348" i="1"/>
  <c r="G348" i="1"/>
  <c r="E349" i="1"/>
  <c r="F349" i="1"/>
  <c r="G349" i="1"/>
  <c r="E350" i="1"/>
  <c r="F350" i="1"/>
  <c r="G350" i="1"/>
  <c r="E351" i="1"/>
  <c r="F351" i="1"/>
  <c r="G351" i="1"/>
  <c r="E352" i="1"/>
  <c r="F352" i="1"/>
  <c r="G352" i="1"/>
  <c r="E353" i="1"/>
  <c r="F353" i="1"/>
  <c r="G353" i="1"/>
  <c r="E354" i="1"/>
  <c r="F354" i="1"/>
  <c r="G354" i="1"/>
  <c r="E355" i="1"/>
  <c r="F355" i="1"/>
  <c r="G355" i="1"/>
  <c r="E356" i="1"/>
  <c r="F356" i="1"/>
  <c r="G356" i="1"/>
  <c r="E357" i="1"/>
  <c r="F357" i="1"/>
  <c r="G357" i="1"/>
  <c r="E358" i="1"/>
  <c r="F358" i="1"/>
  <c r="G358" i="1"/>
  <c r="E359" i="1"/>
  <c r="F359" i="1"/>
  <c r="G359" i="1"/>
  <c r="E360" i="1"/>
  <c r="F360" i="1"/>
  <c r="G360" i="1"/>
  <c r="E361" i="1"/>
  <c r="F361" i="1"/>
  <c r="G361" i="1"/>
  <c r="E362" i="1"/>
  <c r="F362" i="1"/>
  <c r="G362" i="1"/>
  <c r="E363" i="1"/>
  <c r="F363" i="1"/>
  <c r="G363" i="1"/>
  <c r="E364" i="1"/>
  <c r="F364" i="1"/>
  <c r="G364" i="1"/>
  <c r="E365" i="1"/>
  <c r="F365" i="1"/>
  <c r="G365" i="1"/>
  <c r="E366" i="1"/>
  <c r="F366" i="1"/>
  <c r="G366" i="1"/>
  <c r="E367" i="1"/>
  <c r="F367" i="1"/>
  <c r="G367" i="1"/>
  <c r="E368" i="1"/>
  <c r="F368" i="1"/>
  <c r="G368" i="1"/>
  <c r="E369" i="1"/>
  <c r="F369" i="1"/>
  <c r="G369" i="1"/>
  <c r="E370" i="1"/>
  <c r="F370" i="1"/>
  <c r="G370" i="1"/>
  <c r="E371" i="1"/>
  <c r="F371" i="1"/>
  <c r="G371" i="1"/>
  <c r="E372" i="1"/>
  <c r="F372" i="1"/>
  <c r="G372" i="1"/>
  <c r="E373" i="1"/>
  <c r="F373" i="1"/>
  <c r="G373" i="1"/>
  <c r="E374" i="1"/>
  <c r="F374" i="1"/>
  <c r="G374" i="1"/>
  <c r="E375" i="1"/>
  <c r="F375" i="1"/>
  <c r="G375" i="1"/>
  <c r="E376" i="1"/>
  <c r="F376" i="1"/>
  <c r="G376" i="1"/>
  <c r="E377" i="1"/>
  <c r="F377" i="1"/>
  <c r="G377" i="1"/>
  <c r="E378" i="1"/>
  <c r="F378" i="1"/>
  <c r="G378" i="1"/>
  <c r="E379" i="1"/>
  <c r="F379" i="1"/>
  <c r="G379" i="1"/>
  <c r="E380" i="1"/>
  <c r="F380" i="1"/>
  <c r="G380" i="1"/>
  <c r="E381" i="1"/>
  <c r="F381" i="1"/>
  <c r="G381" i="1"/>
  <c r="E382" i="1"/>
  <c r="F382" i="1"/>
  <c r="G382" i="1"/>
  <c r="E383" i="1"/>
  <c r="F383" i="1"/>
  <c r="G383" i="1"/>
  <c r="E384" i="1"/>
  <c r="F384" i="1"/>
  <c r="G384" i="1"/>
  <c r="E385" i="1"/>
  <c r="F385" i="1"/>
  <c r="G385" i="1"/>
  <c r="E386" i="1"/>
  <c r="F386" i="1"/>
  <c r="G386" i="1"/>
  <c r="E387" i="1"/>
  <c r="F387" i="1"/>
  <c r="G387" i="1"/>
  <c r="E388" i="1"/>
  <c r="F388" i="1"/>
  <c r="G388" i="1"/>
  <c r="E389" i="1"/>
  <c r="F389" i="1"/>
  <c r="G389" i="1"/>
  <c r="E390" i="1"/>
  <c r="F390" i="1"/>
  <c r="G390" i="1"/>
  <c r="E391" i="1"/>
  <c r="F391" i="1"/>
  <c r="G391" i="1"/>
  <c r="E392" i="1"/>
  <c r="F392" i="1"/>
  <c r="G392" i="1"/>
  <c r="E393" i="1"/>
  <c r="F393" i="1"/>
  <c r="G393" i="1"/>
  <c r="E394" i="1"/>
  <c r="F394" i="1"/>
  <c r="G394" i="1"/>
  <c r="E395" i="1"/>
  <c r="F395" i="1"/>
  <c r="G395" i="1"/>
  <c r="E396" i="1"/>
  <c r="F396" i="1"/>
  <c r="G396" i="1"/>
  <c r="E397" i="1"/>
  <c r="F397" i="1"/>
  <c r="G397" i="1"/>
  <c r="E398" i="1"/>
  <c r="F398" i="1"/>
  <c r="G398" i="1"/>
  <c r="E399" i="1"/>
  <c r="F399" i="1"/>
  <c r="G399" i="1"/>
  <c r="E400" i="1"/>
  <c r="F400" i="1"/>
  <c r="G400" i="1"/>
  <c r="E401" i="1"/>
  <c r="F401" i="1"/>
  <c r="G401" i="1"/>
  <c r="E402" i="1"/>
  <c r="F402" i="1"/>
  <c r="G402" i="1"/>
  <c r="E403" i="1"/>
  <c r="F403" i="1"/>
  <c r="G403" i="1"/>
  <c r="E404" i="1"/>
  <c r="F404" i="1"/>
  <c r="G404" i="1"/>
  <c r="E405" i="1"/>
  <c r="F405" i="1"/>
  <c r="G405" i="1"/>
  <c r="E406" i="1"/>
  <c r="F406" i="1"/>
  <c r="G406" i="1"/>
  <c r="E407" i="1"/>
  <c r="F407" i="1"/>
  <c r="G407" i="1"/>
  <c r="E408" i="1"/>
  <c r="F408" i="1"/>
  <c r="G408" i="1"/>
  <c r="E409" i="1"/>
  <c r="F409" i="1"/>
  <c r="G409" i="1"/>
  <c r="E410" i="1"/>
  <c r="F410" i="1"/>
  <c r="G410" i="1"/>
  <c r="E411" i="1"/>
  <c r="F411" i="1"/>
  <c r="G411" i="1"/>
  <c r="E412" i="1"/>
  <c r="F412" i="1"/>
  <c r="G412" i="1"/>
  <c r="E413" i="1"/>
  <c r="F413" i="1"/>
  <c r="G413" i="1"/>
  <c r="E414" i="1"/>
  <c r="F414" i="1"/>
  <c r="G414" i="1"/>
  <c r="E415" i="1"/>
  <c r="F415" i="1"/>
  <c r="G415" i="1"/>
  <c r="E416" i="1"/>
  <c r="F416" i="1"/>
  <c r="G416" i="1"/>
  <c r="E417" i="1"/>
  <c r="F417" i="1"/>
  <c r="G417" i="1"/>
  <c r="E418" i="1"/>
  <c r="F418" i="1"/>
  <c r="G418" i="1"/>
  <c r="E419" i="1"/>
  <c r="F419" i="1"/>
  <c r="G419" i="1"/>
  <c r="E420" i="1"/>
  <c r="F420" i="1"/>
  <c r="G420" i="1"/>
  <c r="E421" i="1"/>
  <c r="F421" i="1"/>
  <c r="G421" i="1"/>
  <c r="E422" i="1"/>
  <c r="F422" i="1"/>
  <c r="G422" i="1"/>
  <c r="E423" i="1"/>
  <c r="F423" i="1"/>
  <c r="G423" i="1"/>
  <c r="E424" i="1"/>
  <c r="F424" i="1"/>
  <c r="G424" i="1"/>
  <c r="E425" i="1"/>
  <c r="F425" i="1"/>
  <c r="G425" i="1"/>
  <c r="E426" i="1"/>
  <c r="F426" i="1"/>
  <c r="G426" i="1"/>
  <c r="E427" i="1"/>
  <c r="F427" i="1"/>
  <c r="G427" i="1"/>
  <c r="E428" i="1"/>
  <c r="F428" i="1"/>
  <c r="G428" i="1"/>
  <c r="E429" i="1"/>
  <c r="F429" i="1"/>
  <c r="G429" i="1"/>
  <c r="E430" i="1"/>
  <c r="F430" i="1"/>
  <c r="G430" i="1"/>
  <c r="E431" i="1"/>
  <c r="F431" i="1"/>
  <c r="G431" i="1"/>
  <c r="E432" i="1"/>
  <c r="F432" i="1"/>
  <c r="G432" i="1"/>
  <c r="E433" i="1"/>
  <c r="F433" i="1"/>
  <c r="G433" i="1"/>
  <c r="E434" i="1"/>
  <c r="F434" i="1"/>
  <c r="G434" i="1"/>
  <c r="E435" i="1"/>
  <c r="F435" i="1"/>
  <c r="G435" i="1"/>
  <c r="E436" i="1"/>
  <c r="F436" i="1"/>
  <c r="G436" i="1"/>
  <c r="E437" i="1"/>
  <c r="F437" i="1"/>
  <c r="G437" i="1"/>
  <c r="E438" i="1"/>
  <c r="F438" i="1"/>
  <c r="G438" i="1"/>
  <c r="E439" i="1"/>
  <c r="F439" i="1"/>
  <c r="G439" i="1"/>
  <c r="E440" i="1"/>
  <c r="F440" i="1"/>
  <c r="G440" i="1"/>
  <c r="E441" i="1"/>
  <c r="F441" i="1"/>
  <c r="G441" i="1"/>
  <c r="E442" i="1"/>
  <c r="F442" i="1"/>
  <c r="G442" i="1"/>
  <c r="E443" i="1"/>
  <c r="F443" i="1"/>
  <c r="G443" i="1"/>
  <c r="E444" i="1"/>
  <c r="F444" i="1"/>
  <c r="G444" i="1"/>
  <c r="E445" i="1"/>
  <c r="F445" i="1"/>
  <c r="G445" i="1"/>
  <c r="E446" i="1"/>
  <c r="F446" i="1"/>
  <c r="G446" i="1"/>
  <c r="E447" i="1"/>
  <c r="F447" i="1"/>
  <c r="G447" i="1"/>
  <c r="E448" i="1"/>
  <c r="F448" i="1"/>
  <c r="G448" i="1"/>
  <c r="E449" i="1"/>
  <c r="F449" i="1"/>
  <c r="G449" i="1"/>
  <c r="E450" i="1"/>
  <c r="F450" i="1"/>
  <c r="G450" i="1"/>
  <c r="E451" i="1"/>
  <c r="F451" i="1"/>
  <c r="G451" i="1"/>
  <c r="E452" i="1"/>
  <c r="F452" i="1"/>
  <c r="G452" i="1"/>
  <c r="E453" i="1"/>
  <c r="F453" i="1"/>
  <c r="G453" i="1"/>
  <c r="E454" i="1"/>
  <c r="F454" i="1"/>
  <c r="G454" i="1"/>
  <c r="E455" i="1"/>
  <c r="F455" i="1"/>
  <c r="G455" i="1"/>
  <c r="E456" i="1"/>
  <c r="F456" i="1"/>
  <c r="G456" i="1"/>
  <c r="E457" i="1"/>
  <c r="F457" i="1"/>
  <c r="G457" i="1"/>
  <c r="E458" i="1"/>
  <c r="F458" i="1"/>
  <c r="G458" i="1"/>
  <c r="E459" i="1"/>
  <c r="F459" i="1"/>
  <c r="G459" i="1"/>
  <c r="E460" i="1"/>
  <c r="F460" i="1"/>
  <c r="G460" i="1"/>
  <c r="E461" i="1"/>
  <c r="F461" i="1"/>
  <c r="G461" i="1"/>
  <c r="E462" i="1"/>
  <c r="F462" i="1"/>
  <c r="G462" i="1"/>
  <c r="E463" i="1"/>
  <c r="F463" i="1"/>
  <c r="G463" i="1"/>
  <c r="E464" i="1"/>
  <c r="F464" i="1"/>
  <c r="G464" i="1"/>
  <c r="E465" i="1"/>
  <c r="F465" i="1"/>
  <c r="G465" i="1"/>
  <c r="E466" i="1"/>
  <c r="F466" i="1"/>
  <c r="G466" i="1"/>
  <c r="E467" i="1"/>
  <c r="F467" i="1"/>
  <c r="G467" i="1"/>
  <c r="E468" i="1"/>
  <c r="F468" i="1"/>
  <c r="G468" i="1"/>
  <c r="E469" i="1"/>
  <c r="F469" i="1"/>
  <c r="G469" i="1"/>
  <c r="E470" i="1"/>
  <c r="F470" i="1"/>
  <c r="G470" i="1"/>
  <c r="E471" i="1"/>
  <c r="F471" i="1"/>
  <c r="G471" i="1"/>
  <c r="E472" i="1"/>
  <c r="F472" i="1"/>
  <c r="G472" i="1"/>
  <c r="E473" i="1"/>
  <c r="F473" i="1"/>
  <c r="G473" i="1"/>
  <c r="E474" i="1"/>
  <c r="F474" i="1"/>
  <c r="G474" i="1"/>
  <c r="E475" i="1"/>
  <c r="F475" i="1"/>
  <c r="G475" i="1"/>
  <c r="E476" i="1"/>
  <c r="F476" i="1"/>
  <c r="G476" i="1"/>
  <c r="E477" i="1"/>
  <c r="F477" i="1"/>
  <c r="G477" i="1"/>
  <c r="E478" i="1"/>
  <c r="F478" i="1"/>
  <c r="G478" i="1"/>
  <c r="E479" i="1"/>
  <c r="F479" i="1"/>
  <c r="G479" i="1"/>
  <c r="E480" i="1"/>
  <c r="F480" i="1"/>
  <c r="G480" i="1"/>
  <c r="E481" i="1"/>
  <c r="F481" i="1"/>
  <c r="G481" i="1"/>
  <c r="E482" i="1"/>
  <c r="F482" i="1"/>
  <c r="G482" i="1"/>
  <c r="E483" i="1"/>
  <c r="F483" i="1"/>
  <c r="G483" i="1"/>
  <c r="E484" i="1"/>
  <c r="F484" i="1"/>
  <c r="G484" i="1"/>
  <c r="E485" i="1"/>
  <c r="F485" i="1"/>
  <c r="G485" i="1"/>
  <c r="E486" i="1"/>
  <c r="F486" i="1"/>
  <c r="G486" i="1"/>
  <c r="E487" i="1"/>
  <c r="F487" i="1"/>
  <c r="G487" i="1"/>
  <c r="E488" i="1"/>
  <c r="F488" i="1"/>
  <c r="G488" i="1"/>
  <c r="E489" i="1"/>
  <c r="F489" i="1"/>
  <c r="G489" i="1"/>
  <c r="E490" i="1"/>
  <c r="F490" i="1"/>
  <c r="G490" i="1"/>
  <c r="E491" i="1"/>
  <c r="F491" i="1"/>
  <c r="G491" i="1"/>
  <c r="E492" i="1"/>
  <c r="F492" i="1"/>
  <c r="G492" i="1"/>
  <c r="E493" i="1"/>
  <c r="F493" i="1"/>
  <c r="G493" i="1"/>
  <c r="E494" i="1"/>
  <c r="F494" i="1"/>
  <c r="G494" i="1"/>
  <c r="E495" i="1"/>
  <c r="F495" i="1"/>
  <c r="G495" i="1"/>
  <c r="E496" i="1"/>
  <c r="F496" i="1"/>
  <c r="G496" i="1"/>
  <c r="E497" i="1"/>
  <c r="F497" i="1"/>
  <c r="G497" i="1"/>
  <c r="E498" i="1"/>
  <c r="F498" i="1"/>
  <c r="G498" i="1"/>
  <c r="E499" i="1"/>
  <c r="F499" i="1"/>
  <c r="G499" i="1"/>
  <c r="E500" i="1"/>
  <c r="F500" i="1"/>
  <c r="G500" i="1"/>
  <c r="E501" i="1"/>
  <c r="F501" i="1"/>
  <c r="G501" i="1"/>
  <c r="E502" i="1"/>
  <c r="F502" i="1"/>
  <c r="G502" i="1"/>
  <c r="E503" i="1"/>
  <c r="F503" i="1"/>
  <c r="G503" i="1"/>
  <c r="E504" i="1"/>
  <c r="F504" i="1"/>
  <c r="G504" i="1"/>
  <c r="E505" i="1"/>
  <c r="F505" i="1"/>
  <c r="G505" i="1"/>
  <c r="E506" i="1"/>
  <c r="F506" i="1"/>
  <c r="G506" i="1"/>
  <c r="E507" i="1"/>
  <c r="F507" i="1"/>
  <c r="G507" i="1"/>
  <c r="E508" i="1"/>
  <c r="F508" i="1"/>
  <c r="G508" i="1"/>
  <c r="E509" i="1"/>
  <c r="F509" i="1"/>
  <c r="G509" i="1"/>
  <c r="E510" i="1"/>
  <c r="F510" i="1"/>
  <c r="G510" i="1"/>
  <c r="E511" i="1"/>
  <c r="F511" i="1"/>
  <c r="G511" i="1"/>
  <c r="E512" i="1"/>
  <c r="F512" i="1"/>
  <c r="G512" i="1"/>
  <c r="E513" i="1"/>
  <c r="F513" i="1"/>
  <c r="G513" i="1"/>
  <c r="E514" i="1"/>
  <c r="F514" i="1"/>
  <c r="G514" i="1"/>
  <c r="E515" i="1"/>
  <c r="F515" i="1"/>
  <c r="G515" i="1"/>
  <c r="E516" i="1"/>
  <c r="F516" i="1"/>
  <c r="G516" i="1"/>
  <c r="E517" i="1"/>
  <c r="F517" i="1"/>
  <c r="G517" i="1"/>
  <c r="E518" i="1"/>
  <c r="F518" i="1"/>
  <c r="G518" i="1"/>
  <c r="E519" i="1"/>
  <c r="F519" i="1"/>
  <c r="G519" i="1"/>
  <c r="E520" i="1"/>
  <c r="F520" i="1"/>
  <c r="G520" i="1"/>
  <c r="E521" i="1"/>
  <c r="F521" i="1"/>
  <c r="G521" i="1"/>
  <c r="E522" i="1"/>
  <c r="F522" i="1"/>
  <c r="G522" i="1"/>
  <c r="E523" i="1"/>
  <c r="F523" i="1"/>
  <c r="G523" i="1"/>
  <c r="E524" i="1"/>
  <c r="F524" i="1"/>
  <c r="G524" i="1"/>
  <c r="E525" i="1"/>
  <c r="F525" i="1"/>
  <c r="G525" i="1"/>
  <c r="E526" i="1"/>
  <c r="F526" i="1"/>
  <c r="G526" i="1"/>
  <c r="E527" i="1"/>
  <c r="F527" i="1"/>
  <c r="G527" i="1"/>
  <c r="E528" i="1"/>
  <c r="F528" i="1"/>
  <c r="G528" i="1"/>
  <c r="E529" i="1"/>
  <c r="F529" i="1"/>
  <c r="G529" i="1"/>
  <c r="E530" i="1"/>
  <c r="F530" i="1"/>
  <c r="G530" i="1"/>
  <c r="E531" i="1"/>
  <c r="F531" i="1"/>
  <c r="G531" i="1"/>
  <c r="E532" i="1"/>
  <c r="F532" i="1"/>
  <c r="G532" i="1"/>
  <c r="E533" i="1"/>
  <c r="F533" i="1"/>
  <c r="G533" i="1"/>
  <c r="E534" i="1"/>
  <c r="F534" i="1"/>
  <c r="G534" i="1"/>
  <c r="E535" i="1"/>
  <c r="F535" i="1"/>
  <c r="G535" i="1"/>
  <c r="E536" i="1"/>
  <c r="F536" i="1"/>
  <c r="G536" i="1"/>
  <c r="E537" i="1"/>
  <c r="F537" i="1"/>
  <c r="G537" i="1"/>
  <c r="E538" i="1"/>
  <c r="F538" i="1"/>
  <c r="G538" i="1"/>
  <c r="E539" i="1"/>
  <c r="F539" i="1"/>
  <c r="G539" i="1"/>
  <c r="E540" i="1"/>
  <c r="F540" i="1"/>
  <c r="G540" i="1"/>
  <c r="E541" i="1"/>
  <c r="F541" i="1"/>
  <c r="G541" i="1"/>
  <c r="E542" i="1"/>
  <c r="F542" i="1"/>
  <c r="G542" i="1"/>
  <c r="E543" i="1"/>
  <c r="F543" i="1"/>
  <c r="G543" i="1"/>
  <c r="E544" i="1"/>
  <c r="F544" i="1"/>
  <c r="G544" i="1"/>
  <c r="E545" i="1"/>
  <c r="F545" i="1"/>
  <c r="G545" i="1"/>
  <c r="E546" i="1"/>
  <c r="F546" i="1"/>
  <c r="G546" i="1"/>
  <c r="E547" i="1"/>
  <c r="F547" i="1"/>
  <c r="G547" i="1"/>
  <c r="E548" i="1"/>
  <c r="F548" i="1"/>
  <c r="G548" i="1"/>
  <c r="E549" i="1"/>
  <c r="F549" i="1"/>
  <c r="G549" i="1"/>
  <c r="E550" i="1"/>
  <c r="F550" i="1"/>
  <c r="G550" i="1"/>
  <c r="E551" i="1"/>
  <c r="F551" i="1"/>
  <c r="G551" i="1"/>
  <c r="E552" i="1"/>
  <c r="F552" i="1"/>
  <c r="G552" i="1"/>
  <c r="E553" i="1"/>
  <c r="F553" i="1"/>
  <c r="G553" i="1"/>
  <c r="E554" i="1"/>
  <c r="F554" i="1"/>
  <c r="G554" i="1"/>
  <c r="E555" i="1"/>
  <c r="F555" i="1"/>
  <c r="G555" i="1"/>
  <c r="E556" i="1"/>
  <c r="F556" i="1"/>
  <c r="G556" i="1"/>
  <c r="E557" i="1"/>
  <c r="F557" i="1"/>
  <c r="G557" i="1"/>
  <c r="E558" i="1"/>
  <c r="F558" i="1"/>
  <c r="G558" i="1"/>
  <c r="E559" i="1"/>
  <c r="F559" i="1"/>
  <c r="G559" i="1"/>
  <c r="E560" i="1"/>
  <c r="F560" i="1"/>
  <c r="G560" i="1"/>
  <c r="E561" i="1"/>
  <c r="F561" i="1"/>
  <c r="G561" i="1"/>
  <c r="E562" i="1"/>
  <c r="F562" i="1"/>
  <c r="G562" i="1"/>
  <c r="E563" i="1"/>
  <c r="F563" i="1"/>
  <c r="G563" i="1"/>
  <c r="E564" i="1"/>
  <c r="F564" i="1"/>
  <c r="G564" i="1"/>
  <c r="E565" i="1"/>
  <c r="F565" i="1"/>
  <c r="G565" i="1"/>
  <c r="E566" i="1"/>
  <c r="F566" i="1"/>
  <c r="G566" i="1"/>
  <c r="E567" i="1"/>
  <c r="F567" i="1"/>
  <c r="G567" i="1"/>
  <c r="E568" i="1"/>
  <c r="F568" i="1"/>
  <c r="G568" i="1"/>
  <c r="E569" i="1"/>
  <c r="F569" i="1"/>
  <c r="G569" i="1"/>
  <c r="E570" i="1"/>
  <c r="F570" i="1"/>
  <c r="G570" i="1"/>
  <c r="E571" i="1"/>
  <c r="F571" i="1"/>
  <c r="G571" i="1"/>
  <c r="E572" i="1"/>
  <c r="F572" i="1"/>
  <c r="G572" i="1"/>
  <c r="E573" i="1"/>
  <c r="F573" i="1"/>
  <c r="G573" i="1"/>
  <c r="E574" i="1"/>
  <c r="F574" i="1"/>
  <c r="G574" i="1"/>
  <c r="E575" i="1"/>
  <c r="F575" i="1"/>
  <c r="G575" i="1"/>
  <c r="E576" i="1"/>
  <c r="F576" i="1"/>
  <c r="G576" i="1"/>
  <c r="E577" i="1"/>
  <c r="F577" i="1"/>
  <c r="G577" i="1"/>
  <c r="E578" i="1"/>
  <c r="F578" i="1"/>
  <c r="G578" i="1"/>
  <c r="E579" i="1"/>
  <c r="F579" i="1"/>
  <c r="G579" i="1"/>
  <c r="E580" i="1"/>
  <c r="F580" i="1"/>
  <c r="G580" i="1"/>
  <c r="E581" i="1"/>
  <c r="F581" i="1"/>
  <c r="G581" i="1"/>
  <c r="E582" i="1"/>
  <c r="F582" i="1"/>
  <c r="G582" i="1"/>
  <c r="E583" i="1"/>
  <c r="F583" i="1"/>
  <c r="G583" i="1"/>
  <c r="E584" i="1"/>
  <c r="F584" i="1"/>
  <c r="G584" i="1"/>
  <c r="E585" i="1"/>
  <c r="F585" i="1"/>
  <c r="G585" i="1"/>
  <c r="E586" i="1"/>
  <c r="F586" i="1"/>
  <c r="G586" i="1"/>
  <c r="E587" i="1"/>
  <c r="F587" i="1"/>
  <c r="G587" i="1"/>
  <c r="E588" i="1"/>
  <c r="F588" i="1"/>
  <c r="G588" i="1"/>
  <c r="E589" i="1"/>
  <c r="F589" i="1"/>
  <c r="G589" i="1"/>
  <c r="E590" i="1"/>
  <c r="F590" i="1"/>
  <c r="G590" i="1"/>
  <c r="E591" i="1"/>
  <c r="F591" i="1"/>
  <c r="G591" i="1"/>
  <c r="E592" i="1"/>
  <c r="F592" i="1"/>
  <c r="G592" i="1"/>
  <c r="E593" i="1"/>
  <c r="F593" i="1"/>
  <c r="G593" i="1"/>
  <c r="E594" i="1"/>
  <c r="F594" i="1"/>
  <c r="G594" i="1"/>
  <c r="E595" i="1"/>
  <c r="F595" i="1"/>
  <c r="G595" i="1"/>
  <c r="E596" i="1"/>
  <c r="F596" i="1"/>
  <c r="G596" i="1"/>
  <c r="E597" i="1"/>
  <c r="F597" i="1"/>
  <c r="G597" i="1"/>
  <c r="E598" i="1"/>
  <c r="F598" i="1"/>
  <c r="G598" i="1"/>
  <c r="E599" i="1"/>
  <c r="F599" i="1"/>
  <c r="G599" i="1"/>
  <c r="E600" i="1"/>
  <c r="F600" i="1"/>
  <c r="G600" i="1"/>
  <c r="E601" i="1"/>
  <c r="F601" i="1"/>
  <c r="G601" i="1"/>
  <c r="E602" i="1"/>
  <c r="F602" i="1"/>
  <c r="G602" i="1"/>
  <c r="E603" i="1"/>
  <c r="F603" i="1"/>
  <c r="G603" i="1"/>
  <c r="E604" i="1"/>
  <c r="F604" i="1"/>
  <c r="G604" i="1"/>
  <c r="E605" i="1"/>
  <c r="F605" i="1"/>
  <c r="G605" i="1"/>
  <c r="E606" i="1"/>
  <c r="F606" i="1"/>
  <c r="G606" i="1"/>
  <c r="E607" i="1"/>
  <c r="F607" i="1"/>
  <c r="G607" i="1"/>
  <c r="E608" i="1"/>
  <c r="F608" i="1"/>
  <c r="G608" i="1"/>
  <c r="E609" i="1"/>
  <c r="F609" i="1"/>
  <c r="G609" i="1"/>
  <c r="E610" i="1"/>
  <c r="F610" i="1"/>
  <c r="G610" i="1"/>
  <c r="E611" i="1"/>
  <c r="F611" i="1"/>
  <c r="G611" i="1"/>
  <c r="E612" i="1"/>
  <c r="F612" i="1"/>
  <c r="G612" i="1"/>
  <c r="E613" i="1"/>
  <c r="F613" i="1"/>
  <c r="G613" i="1"/>
  <c r="E614" i="1"/>
  <c r="F614" i="1"/>
  <c r="G614" i="1"/>
  <c r="E615" i="1"/>
  <c r="F615" i="1"/>
  <c r="G615" i="1"/>
  <c r="E616" i="1"/>
  <c r="F616" i="1"/>
  <c r="G616" i="1"/>
  <c r="E617" i="1"/>
  <c r="F617" i="1"/>
  <c r="G617" i="1"/>
  <c r="E618" i="1"/>
  <c r="F618" i="1"/>
  <c r="G618" i="1"/>
  <c r="E619" i="1"/>
  <c r="F619" i="1"/>
  <c r="G619" i="1"/>
  <c r="E620" i="1"/>
  <c r="F620" i="1"/>
  <c r="G620" i="1"/>
  <c r="E621" i="1"/>
  <c r="F621" i="1"/>
  <c r="G621" i="1"/>
  <c r="E622" i="1"/>
  <c r="F622" i="1"/>
  <c r="G622" i="1"/>
  <c r="E623" i="1"/>
  <c r="F623" i="1"/>
  <c r="G623" i="1"/>
  <c r="E624" i="1"/>
  <c r="F624" i="1"/>
  <c r="G624" i="1"/>
  <c r="E625" i="1"/>
  <c r="F625" i="1"/>
  <c r="G625" i="1"/>
  <c r="E626" i="1"/>
  <c r="F626" i="1"/>
  <c r="G626" i="1"/>
  <c r="E627" i="1"/>
  <c r="F627" i="1"/>
  <c r="G627" i="1"/>
  <c r="E628" i="1"/>
  <c r="F628" i="1"/>
  <c r="G628" i="1"/>
  <c r="E629" i="1"/>
  <c r="F629" i="1"/>
  <c r="G629" i="1"/>
  <c r="E630" i="1"/>
  <c r="F630" i="1"/>
  <c r="G630" i="1"/>
  <c r="E631" i="1"/>
  <c r="F631" i="1"/>
  <c r="G631" i="1"/>
  <c r="E632" i="1"/>
  <c r="F632" i="1"/>
  <c r="G632" i="1"/>
  <c r="E633" i="1"/>
  <c r="F633" i="1"/>
  <c r="G633" i="1"/>
  <c r="E634" i="1"/>
  <c r="F634" i="1"/>
  <c r="G634" i="1"/>
  <c r="E635" i="1"/>
  <c r="F635" i="1"/>
  <c r="G635" i="1"/>
  <c r="E636" i="1"/>
  <c r="F636" i="1"/>
  <c r="G636" i="1"/>
  <c r="E637" i="1"/>
  <c r="F637" i="1"/>
  <c r="G637" i="1"/>
  <c r="E638" i="1"/>
  <c r="F638" i="1"/>
  <c r="G638" i="1"/>
  <c r="E639" i="1"/>
  <c r="F639" i="1"/>
  <c r="G639" i="1"/>
  <c r="E640" i="1"/>
  <c r="F640" i="1"/>
  <c r="G640" i="1"/>
  <c r="E641" i="1"/>
  <c r="F641" i="1"/>
  <c r="G641" i="1"/>
  <c r="E642" i="1"/>
  <c r="F642" i="1"/>
  <c r="G642" i="1"/>
  <c r="E643" i="1"/>
  <c r="F643" i="1"/>
  <c r="G643" i="1"/>
  <c r="E644" i="1"/>
  <c r="F644" i="1"/>
  <c r="G644" i="1"/>
  <c r="E645" i="1"/>
  <c r="F645" i="1"/>
  <c r="G645" i="1"/>
  <c r="E646" i="1"/>
  <c r="F646" i="1"/>
  <c r="G646" i="1"/>
  <c r="E647" i="1"/>
  <c r="F647" i="1"/>
  <c r="G647" i="1"/>
  <c r="E648" i="1"/>
  <c r="F648" i="1"/>
  <c r="G648" i="1"/>
  <c r="E649" i="1"/>
  <c r="F649" i="1"/>
  <c r="G649" i="1"/>
  <c r="E650" i="1"/>
  <c r="F650" i="1"/>
  <c r="G650" i="1"/>
  <c r="E651" i="1"/>
  <c r="F651" i="1"/>
  <c r="G651" i="1"/>
  <c r="E652" i="1"/>
  <c r="F652" i="1"/>
  <c r="G652" i="1"/>
  <c r="E653" i="1"/>
  <c r="F653" i="1"/>
  <c r="G653" i="1"/>
  <c r="E654" i="1"/>
  <c r="F654" i="1"/>
  <c r="G654" i="1"/>
  <c r="E655" i="1"/>
  <c r="F655" i="1"/>
  <c r="G655" i="1"/>
  <c r="E656" i="1"/>
  <c r="F656" i="1"/>
  <c r="G656" i="1"/>
  <c r="E657" i="1"/>
  <c r="F657" i="1"/>
  <c r="G657" i="1"/>
  <c r="E658" i="1"/>
  <c r="F658" i="1"/>
  <c r="G658" i="1"/>
  <c r="E659" i="1"/>
  <c r="F659" i="1"/>
  <c r="G659" i="1"/>
  <c r="E660" i="1"/>
  <c r="F660" i="1"/>
  <c r="G660" i="1"/>
  <c r="E661" i="1"/>
  <c r="F661" i="1"/>
  <c r="G661" i="1"/>
  <c r="E662" i="1"/>
  <c r="F662" i="1"/>
  <c r="G662" i="1"/>
  <c r="E663" i="1"/>
  <c r="F663" i="1"/>
  <c r="G663" i="1"/>
  <c r="E664" i="1"/>
  <c r="F664" i="1"/>
  <c r="G664" i="1"/>
  <c r="E665" i="1"/>
  <c r="F665" i="1"/>
  <c r="G665" i="1"/>
  <c r="E666" i="1"/>
  <c r="F666" i="1"/>
  <c r="G666" i="1"/>
  <c r="E667" i="1"/>
  <c r="F667" i="1"/>
  <c r="G667" i="1"/>
  <c r="E668" i="1"/>
  <c r="F668" i="1"/>
  <c r="G668" i="1"/>
  <c r="E669" i="1"/>
  <c r="F669" i="1"/>
  <c r="G669" i="1"/>
  <c r="E670" i="1"/>
  <c r="F670" i="1"/>
  <c r="G670" i="1"/>
  <c r="E671" i="1"/>
  <c r="F671" i="1"/>
  <c r="G671" i="1"/>
  <c r="E672" i="1"/>
  <c r="F672" i="1"/>
  <c r="G672" i="1"/>
  <c r="E673" i="1"/>
  <c r="F673" i="1"/>
  <c r="G673" i="1"/>
  <c r="E674" i="1"/>
  <c r="F674" i="1"/>
  <c r="G674" i="1"/>
  <c r="E675" i="1"/>
  <c r="F675" i="1"/>
  <c r="G675" i="1"/>
  <c r="E676" i="1"/>
  <c r="F676" i="1"/>
  <c r="G676" i="1"/>
  <c r="E677" i="1"/>
  <c r="F677" i="1"/>
  <c r="G677" i="1"/>
  <c r="E678" i="1"/>
  <c r="F678" i="1"/>
  <c r="G678" i="1"/>
  <c r="E679" i="1"/>
  <c r="F679" i="1"/>
  <c r="G679" i="1"/>
  <c r="E680" i="1"/>
  <c r="F680" i="1"/>
  <c r="G680" i="1"/>
  <c r="E681" i="1"/>
  <c r="F681" i="1"/>
  <c r="G681" i="1"/>
  <c r="E682" i="1"/>
  <c r="F682" i="1"/>
  <c r="G682" i="1"/>
  <c r="E683" i="1"/>
  <c r="F683" i="1"/>
  <c r="G683" i="1"/>
  <c r="E684" i="1"/>
  <c r="F684" i="1"/>
  <c r="G684" i="1"/>
  <c r="E685" i="1"/>
  <c r="F685" i="1"/>
  <c r="G685" i="1"/>
  <c r="E686" i="1"/>
  <c r="F686" i="1"/>
  <c r="G686" i="1"/>
  <c r="E687" i="1"/>
  <c r="F687" i="1"/>
  <c r="G687" i="1"/>
  <c r="E688" i="1"/>
  <c r="F688" i="1"/>
  <c r="G688" i="1"/>
  <c r="E689" i="1"/>
  <c r="F689" i="1"/>
  <c r="G689" i="1"/>
  <c r="E690" i="1"/>
  <c r="F690" i="1"/>
  <c r="G690" i="1"/>
  <c r="E691" i="1"/>
  <c r="F691" i="1"/>
  <c r="G691" i="1"/>
  <c r="E692" i="1"/>
  <c r="F692" i="1"/>
  <c r="G692" i="1"/>
  <c r="E693" i="1"/>
  <c r="F693" i="1"/>
  <c r="G693" i="1"/>
  <c r="E694" i="1"/>
  <c r="F694" i="1"/>
  <c r="G694" i="1"/>
  <c r="E695" i="1"/>
  <c r="F695" i="1"/>
  <c r="G695" i="1"/>
  <c r="E696" i="1"/>
  <c r="F696" i="1"/>
  <c r="G696" i="1"/>
  <c r="E697" i="1"/>
  <c r="F697" i="1"/>
  <c r="G697" i="1"/>
  <c r="E698" i="1"/>
  <c r="F698" i="1"/>
  <c r="G698" i="1"/>
  <c r="E699" i="1"/>
  <c r="F699" i="1"/>
  <c r="G699" i="1"/>
  <c r="E700" i="1"/>
  <c r="F700" i="1"/>
  <c r="G700" i="1"/>
  <c r="E701" i="1"/>
  <c r="F701" i="1"/>
  <c r="G701" i="1"/>
  <c r="E702" i="1"/>
  <c r="F702" i="1"/>
  <c r="G702" i="1"/>
  <c r="E703" i="1"/>
  <c r="F703" i="1"/>
  <c r="G703" i="1"/>
  <c r="E704" i="1"/>
  <c r="F704" i="1"/>
  <c r="G704" i="1"/>
  <c r="E705" i="1"/>
  <c r="F705" i="1"/>
  <c r="G705" i="1"/>
  <c r="E706" i="1"/>
  <c r="F706" i="1"/>
  <c r="G706" i="1"/>
  <c r="E707" i="1"/>
  <c r="F707" i="1"/>
  <c r="G707" i="1"/>
  <c r="E708" i="1"/>
  <c r="F708" i="1"/>
  <c r="G708" i="1"/>
  <c r="E709" i="1"/>
  <c r="F709" i="1"/>
  <c r="G709" i="1"/>
  <c r="E710" i="1"/>
  <c r="F710" i="1"/>
  <c r="G710" i="1"/>
  <c r="E711" i="1"/>
  <c r="F711" i="1"/>
  <c r="G711" i="1"/>
  <c r="E712" i="1"/>
  <c r="F712" i="1"/>
  <c r="G712" i="1"/>
  <c r="E713" i="1"/>
  <c r="F713" i="1"/>
  <c r="G713" i="1"/>
  <c r="E714" i="1"/>
  <c r="F714" i="1"/>
  <c r="G714" i="1"/>
  <c r="E715" i="1"/>
  <c r="F715" i="1"/>
  <c r="G715" i="1"/>
  <c r="E716" i="1"/>
  <c r="F716" i="1"/>
  <c r="G716" i="1"/>
  <c r="E717" i="1"/>
  <c r="F717" i="1"/>
  <c r="G717" i="1"/>
  <c r="E718" i="1"/>
  <c r="F718" i="1"/>
  <c r="G718" i="1"/>
  <c r="E719" i="1"/>
  <c r="F719" i="1"/>
  <c r="G719" i="1"/>
  <c r="E720" i="1"/>
  <c r="F720" i="1"/>
  <c r="G720" i="1"/>
  <c r="E721" i="1"/>
  <c r="F721" i="1"/>
  <c r="G721" i="1"/>
  <c r="E722" i="1"/>
  <c r="F722" i="1"/>
  <c r="G722" i="1"/>
  <c r="E723" i="1"/>
  <c r="F723" i="1"/>
  <c r="G723" i="1"/>
  <c r="E724" i="1"/>
  <c r="F724" i="1"/>
  <c r="G724" i="1"/>
  <c r="E725" i="1"/>
  <c r="F725" i="1"/>
  <c r="G725" i="1"/>
  <c r="E726" i="1"/>
  <c r="F726" i="1"/>
  <c r="G726" i="1"/>
  <c r="E727" i="1"/>
  <c r="F727" i="1"/>
  <c r="G727" i="1"/>
  <c r="E728" i="1"/>
  <c r="F728" i="1"/>
  <c r="G728" i="1"/>
  <c r="E729" i="1"/>
  <c r="F729" i="1"/>
  <c r="G729" i="1"/>
  <c r="E730" i="1"/>
  <c r="F730" i="1"/>
  <c r="G730" i="1"/>
  <c r="E731" i="1"/>
  <c r="F731" i="1"/>
  <c r="G731" i="1"/>
  <c r="E732" i="1"/>
  <c r="F732" i="1"/>
  <c r="G732" i="1"/>
  <c r="E733" i="1"/>
  <c r="F733" i="1"/>
  <c r="G733" i="1"/>
  <c r="E734" i="1"/>
  <c r="F734" i="1"/>
  <c r="G734" i="1"/>
  <c r="E735" i="1"/>
  <c r="F735" i="1"/>
  <c r="G735" i="1"/>
  <c r="E736" i="1"/>
  <c r="F736" i="1"/>
  <c r="G736" i="1"/>
  <c r="E737" i="1"/>
  <c r="F737" i="1"/>
  <c r="G737" i="1"/>
  <c r="E738" i="1"/>
  <c r="F738" i="1"/>
  <c r="G738" i="1"/>
  <c r="E739" i="1"/>
  <c r="F739" i="1"/>
  <c r="G739" i="1"/>
  <c r="E740" i="1"/>
  <c r="F740" i="1"/>
  <c r="G740" i="1"/>
  <c r="E741" i="1"/>
  <c r="F741" i="1"/>
  <c r="G741" i="1"/>
  <c r="E742" i="1"/>
  <c r="F742" i="1"/>
  <c r="G742" i="1"/>
  <c r="E743" i="1"/>
  <c r="F743" i="1"/>
  <c r="G743" i="1"/>
  <c r="E744" i="1"/>
  <c r="F744" i="1"/>
  <c r="G744" i="1"/>
  <c r="E745" i="1"/>
  <c r="F745" i="1"/>
  <c r="G745" i="1"/>
  <c r="E746" i="1"/>
  <c r="F746" i="1"/>
  <c r="G746" i="1"/>
  <c r="E747" i="1"/>
  <c r="F747" i="1"/>
  <c r="G747" i="1"/>
  <c r="E748" i="1"/>
  <c r="F748" i="1"/>
  <c r="G748" i="1"/>
  <c r="E749" i="1"/>
  <c r="F749" i="1"/>
  <c r="G749" i="1"/>
  <c r="E750" i="1"/>
  <c r="F750" i="1"/>
  <c r="G750" i="1"/>
  <c r="E751" i="1"/>
  <c r="F751" i="1"/>
  <c r="G751" i="1"/>
  <c r="E752" i="1"/>
  <c r="F752" i="1"/>
  <c r="G752" i="1"/>
  <c r="E753" i="1"/>
  <c r="F753" i="1"/>
  <c r="G753" i="1"/>
  <c r="E754" i="1"/>
  <c r="F754" i="1"/>
  <c r="G754" i="1"/>
  <c r="E755" i="1"/>
  <c r="F755" i="1"/>
  <c r="G755" i="1"/>
  <c r="E756" i="1"/>
  <c r="F756" i="1"/>
  <c r="G756" i="1"/>
  <c r="E757" i="1"/>
  <c r="F757" i="1"/>
  <c r="G757" i="1"/>
  <c r="E758" i="1"/>
  <c r="F758" i="1"/>
  <c r="G758" i="1"/>
  <c r="E759" i="1"/>
  <c r="F759" i="1"/>
  <c r="G759" i="1"/>
  <c r="E760" i="1"/>
  <c r="F760" i="1"/>
  <c r="G760" i="1"/>
  <c r="E761" i="1"/>
  <c r="F761" i="1"/>
  <c r="G761" i="1"/>
  <c r="E762" i="1"/>
  <c r="F762" i="1"/>
  <c r="G762" i="1"/>
  <c r="E763" i="1"/>
  <c r="F763" i="1"/>
  <c r="G763" i="1"/>
  <c r="E764" i="1"/>
  <c r="F764" i="1"/>
  <c r="G764" i="1"/>
  <c r="E765" i="1"/>
  <c r="F765" i="1"/>
  <c r="G765" i="1"/>
  <c r="E766" i="1"/>
  <c r="F766" i="1"/>
  <c r="G766" i="1"/>
  <c r="E767" i="1"/>
  <c r="F767" i="1"/>
  <c r="G767" i="1"/>
  <c r="E768" i="1"/>
  <c r="F768" i="1"/>
  <c r="G768" i="1"/>
  <c r="E769" i="1"/>
  <c r="F769" i="1"/>
  <c r="G769" i="1"/>
  <c r="E770" i="1"/>
  <c r="F770" i="1"/>
  <c r="G770" i="1"/>
  <c r="E771" i="1"/>
  <c r="F771" i="1"/>
  <c r="G771" i="1"/>
  <c r="E772" i="1"/>
  <c r="F772" i="1"/>
  <c r="G772" i="1"/>
  <c r="E773" i="1"/>
  <c r="F773" i="1"/>
  <c r="G773" i="1"/>
  <c r="E774" i="1"/>
  <c r="F774" i="1"/>
  <c r="G774" i="1"/>
  <c r="E775" i="1"/>
  <c r="F775" i="1"/>
  <c r="G775" i="1"/>
  <c r="E776" i="1"/>
  <c r="F776" i="1"/>
  <c r="G776" i="1"/>
  <c r="E777" i="1"/>
  <c r="F777" i="1"/>
  <c r="G777" i="1"/>
  <c r="E778" i="1"/>
  <c r="F778" i="1"/>
  <c r="G778" i="1"/>
  <c r="E779" i="1"/>
  <c r="F779" i="1"/>
  <c r="G779" i="1"/>
  <c r="E780" i="1"/>
  <c r="F780" i="1"/>
  <c r="G780" i="1"/>
  <c r="E781" i="1"/>
  <c r="F781" i="1"/>
  <c r="G781" i="1"/>
  <c r="E782" i="1"/>
  <c r="F782" i="1"/>
  <c r="G782" i="1"/>
  <c r="E783" i="1"/>
  <c r="F783" i="1"/>
  <c r="G783" i="1"/>
  <c r="E784" i="1"/>
  <c r="F784" i="1"/>
  <c r="G784" i="1"/>
  <c r="E785" i="1"/>
  <c r="F785" i="1"/>
  <c r="G785" i="1"/>
  <c r="E786" i="1"/>
  <c r="F786" i="1"/>
  <c r="G786" i="1"/>
  <c r="E787" i="1"/>
  <c r="F787" i="1"/>
  <c r="G787" i="1"/>
  <c r="E788" i="1"/>
  <c r="F788" i="1"/>
  <c r="G788" i="1"/>
  <c r="E789" i="1"/>
  <c r="F789" i="1"/>
  <c r="G789" i="1"/>
  <c r="E790" i="1"/>
  <c r="F790" i="1"/>
  <c r="G790" i="1"/>
  <c r="E791" i="1"/>
  <c r="F791" i="1"/>
  <c r="G791" i="1"/>
  <c r="E792" i="1"/>
  <c r="F792" i="1"/>
  <c r="G792" i="1"/>
  <c r="E793" i="1"/>
  <c r="F793" i="1"/>
  <c r="G793" i="1"/>
  <c r="E794" i="1"/>
  <c r="F794" i="1"/>
  <c r="G794" i="1"/>
  <c r="E795" i="1"/>
  <c r="F795" i="1"/>
  <c r="G795" i="1"/>
  <c r="E796" i="1"/>
  <c r="F796" i="1"/>
  <c r="G796" i="1"/>
  <c r="E797" i="1"/>
  <c r="F797" i="1"/>
  <c r="G797" i="1"/>
  <c r="E798" i="1"/>
  <c r="F798" i="1"/>
  <c r="G798" i="1"/>
  <c r="E799" i="1"/>
  <c r="F799" i="1"/>
  <c r="G799" i="1"/>
  <c r="E800" i="1"/>
  <c r="F800" i="1"/>
  <c r="G800" i="1"/>
  <c r="E801" i="1"/>
  <c r="F801" i="1"/>
  <c r="G801" i="1"/>
  <c r="E802" i="1"/>
  <c r="F802" i="1"/>
  <c r="G802" i="1"/>
  <c r="E803" i="1"/>
  <c r="F803" i="1"/>
  <c r="G803" i="1"/>
  <c r="E804" i="1"/>
  <c r="F804" i="1"/>
  <c r="G804" i="1"/>
  <c r="E805" i="1"/>
  <c r="F805" i="1"/>
  <c r="G805" i="1"/>
  <c r="E806" i="1"/>
  <c r="F806" i="1"/>
  <c r="G806" i="1"/>
  <c r="E807" i="1"/>
  <c r="F807" i="1"/>
  <c r="G807" i="1"/>
  <c r="E808" i="1"/>
  <c r="F808" i="1"/>
  <c r="G808" i="1"/>
  <c r="E809" i="1"/>
  <c r="F809" i="1"/>
  <c r="G809" i="1"/>
  <c r="E810" i="1"/>
  <c r="F810" i="1"/>
  <c r="G810" i="1"/>
  <c r="E811" i="1"/>
  <c r="F811" i="1"/>
  <c r="G811" i="1"/>
  <c r="E812" i="1"/>
  <c r="F812" i="1"/>
  <c r="G812" i="1"/>
  <c r="E813" i="1"/>
  <c r="F813" i="1"/>
  <c r="G813" i="1"/>
  <c r="E814" i="1"/>
  <c r="F814" i="1"/>
  <c r="G814" i="1"/>
  <c r="E815" i="1"/>
  <c r="F815" i="1"/>
  <c r="G815" i="1"/>
  <c r="E816" i="1"/>
  <c r="F816" i="1"/>
  <c r="G816" i="1"/>
  <c r="E817" i="1"/>
  <c r="F817" i="1"/>
  <c r="G817" i="1"/>
  <c r="E818" i="1"/>
  <c r="F818" i="1"/>
  <c r="G818" i="1"/>
  <c r="E819" i="1"/>
  <c r="F819" i="1"/>
  <c r="G819" i="1"/>
  <c r="E820" i="1"/>
  <c r="F820" i="1"/>
  <c r="G820" i="1"/>
  <c r="E821" i="1"/>
  <c r="F821" i="1"/>
  <c r="G821" i="1"/>
  <c r="E822" i="1"/>
  <c r="F822" i="1"/>
  <c r="G822" i="1"/>
  <c r="E823" i="1"/>
  <c r="F823" i="1"/>
  <c r="G823" i="1"/>
  <c r="E824" i="1"/>
  <c r="F824" i="1"/>
  <c r="G824" i="1"/>
  <c r="E825" i="1"/>
  <c r="F825" i="1"/>
  <c r="G825" i="1"/>
  <c r="E826" i="1"/>
  <c r="F826" i="1"/>
  <c r="G826" i="1"/>
  <c r="E827" i="1"/>
  <c r="F827" i="1"/>
  <c r="G827" i="1"/>
  <c r="E828" i="1"/>
  <c r="F828" i="1"/>
  <c r="G828" i="1"/>
  <c r="E829" i="1"/>
  <c r="F829" i="1"/>
  <c r="G829" i="1"/>
  <c r="E830" i="1"/>
  <c r="F830" i="1"/>
  <c r="G830" i="1"/>
  <c r="E831" i="1"/>
  <c r="F831" i="1"/>
  <c r="G831" i="1"/>
  <c r="E832" i="1"/>
  <c r="F832" i="1"/>
  <c r="G832" i="1"/>
  <c r="E833" i="1"/>
  <c r="F833" i="1"/>
  <c r="G833" i="1"/>
  <c r="E834" i="1"/>
  <c r="F834" i="1"/>
  <c r="G834" i="1"/>
  <c r="E835" i="1"/>
  <c r="F835" i="1"/>
  <c r="G835" i="1"/>
  <c r="E836" i="1"/>
  <c r="F836" i="1"/>
  <c r="G836" i="1"/>
  <c r="E837" i="1"/>
  <c r="F837" i="1"/>
  <c r="G837" i="1"/>
  <c r="E838" i="1"/>
  <c r="F838" i="1"/>
  <c r="G838" i="1"/>
  <c r="E839" i="1"/>
  <c r="F839" i="1"/>
  <c r="G839" i="1"/>
  <c r="E840" i="1"/>
  <c r="F840" i="1"/>
  <c r="G840" i="1"/>
  <c r="E841" i="1"/>
  <c r="F841" i="1"/>
  <c r="G841" i="1"/>
  <c r="E842" i="1"/>
  <c r="F842" i="1"/>
  <c r="G842" i="1"/>
  <c r="E843" i="1"/>
  <c r="F843" i="1"/>
  <c r="G843" i="1"/>
  <c r="E844" i="1"/>
  <c r="F844" i="1"/>
  <c r="G844" i="1"/>
  <c r="E845" i="1"/>
  <c r="F845" i="1"/>
  <c r="G845" i="1"/>
  <c r="E846" i="1"/>
  <c r="F846" i="1"/>
  <c r="G846" i="1"/>
  <c r="E847" i="1"/>
  <c r="F847" i="1"/>
  <c r="G847" i="1"/>
  <c r="E848" i="1"/>
  <c r="F848" i="1"/>
  <c r="G848" i="1"/>
  <c r="E849" i="1"/>
  <c r="F849" i="1"/>
  <c r="G849" i="1"/>
  <c r="E850" i="1"/>
  <c r="F850" i="1"/>
  <c r="G850" i="1"/>
  <c r="E851" i="1"/>
  <c r="F851" i="1"/>
  <c r="G851" i="1"/>
  <c r="E852" i="1"/>
  <c r="F852" i="1"/>
  <c r="G852" i="1"/>
  <c r="E853" i="1"/>
  <c r="F853" i="1"/>
  <c r="G853" i="1"/>
  <c r="E854" i="1"/>
  <c r="F854" i="1"/>
  <c r="G854" i="1"/>
  <c r="E855" i="1"/>
  <c r="F855" i="1"/>
  <c r="G855" i="1"/>
  <c r="E856" i="1"/>
  <c r="F856" i="1"/>
  <c r="G856" i="1"/>
  <c r="E857" i="1"/>
  <c r="F857" i="1"/>
  <c r="G857" i="1"/>
  <c r="E858" i="1"/>
  <c r="F858" i="1"/>
  <c r="G858" i="1"/>
  <c r="E859" i="1"/>
  <c r="F859" i="1"/>
  <c r="G859" i="1"/>
  <c r="E860" i="1"/>
  <c r="F860" i="1"/>
  <c r="G860" i="1"/>
  <c r="E861" i="1"/>
  <c r="F861" i="1"/>
  <c r="G861" i="1"/>
  <c r="E862" i="1"/>
  <c r="F862" i="1"/>
  <c r="G862" i="1"/>
  <c r="E863" i="1"/>
  <c r="F863" i="1"/>
  <c r="G863" i="1"/>
  <c r="E864" i="1"/>
  <c r="F864" i="1"/>
  <c r="G864" i="1"/>
  <c r="E865" i="1"/>
  <c r="F865" i="1"/>
  <c r="G865" i="1"/>
  <c r="E866" i="1"/>
  <c r="F866" i="1"/>
  <c r="G866" i="1"/>
  <c r="E867" i="1"/>
  <c r="F867" i="1"/>
  <c r="G867" i="1"/>
  <c r="E868" i="1"/>
  <c r="F868" i="1"/>
  <c r="G868" i="1"/>
  <c r="E869" i="1"/>
  <c r="F869" i="1"/>
  <c r="G869" i="1"/>
  <c r="E870" i="1"/>
  <c r="F870" i="1"/>
  <c r="G870" i="1"/>
  <c r="E871" i="1"/>
  <c r="F871" i="1"/>
  <c r="G871" i="1"/>
  <c r="E872" i="1"/>
  <c r="F872" i="1"/>
  <c r="G872" i="1"/>
  <c r="E873" i="1"/>
  <c r="F873" i="1"/>
  <c r="G873" i="1"/>
  <c r="E874" i="1"/>
  <c r="F874" i="1"/>
  <c r="G874" i="1"/>
  <c r="E875" i="1"/>
  <c r="F875" i="1"/>
  <c r="G875" i="1"/>
  <c r="E876" i="1"/>
  <c r="F876" i="1"/>
  <c r="G876" i="1"/>
  <c r="E877" i="1"/>
  <c r="F877" i="1"/>
  <c r="G877" i="1"/>
  <c r="E878" i="1"/>
  <c r="F878" i="1"/>
  <c r="G878" i="1"/>
  <c r="E879" i="1"/>
  <c r="F879" i="1"/>
  <c r="G879" i="1"/>
  <c r="E880" i="1"/>
  <c r="F880" i="1"/>
  <c r="G880" i="1"/>
  <c r="E881" i="1"/>
  <c r="F881" i="1"/>
  <c r="G881" i="1"/>
  <c r="E882" i="1"/>
  <c r="F882" i="1"/>
  <c r="G882" i="1"/>
  <c r="E883" i="1"/>
  <c r="F883" i="1"/>
  <c r="G883" i="1"/>
  <c r="E884" i="1"/>
  <c r="F884" i="1"/>
  <c r="G884" i="1"/>
  <c r="E885" i="1"/>
  <c r="F885" i="1"/>
  <c r="G885" i="1"/>
  <c r="E886" i="1"/>
  <c r="F886" i="1"/>
  <c r="G886" i="1"/>
  <c r="E887" i="1"/>
  <c r="F887" i="1"/>
  <c r="G887" i="1"/>
  <c r="E888" i="1"/>
  <c r="F888" i="1"/>
  <c r="G888" i="1"/>
  <c r="E889" i="1"/>
  <c r="F889" i="1"/>
  <c r="G889" i="1"/>
  <c r="E890" i="1"/>
  <c r="F890" i="1"/>
  <c r="G890" i="1"/>
  <c r="E891" i="1"/>
  <c r="F891" i="1"/>
  <c r="G891" i="1"/>
  <c r="E892" i="1"/>
  <c r="F892" i="1"/>
  <c r="G892" i="1"/>
  <c r="E893" i="1"/>
  <c r="F893" i="1"/>
  <c r="G893" i="1"/>
  <c r="E894" i="1"/>
  <c r="F894" i="1"/>
  <c r="G894" i="1"/>
  <c r="E895" i="1"/>
  <c r="F895" i="1"/>
  <c r="G895" i="1"/>
  <c r="E896" i="1"/>
  <c r="F896" i="1"/>
  <c r="G896" i="1"/>
  <c r="E897" i="1"/>
  <c r="F897" i="1"/>
  <c r="G897" i="1"/>
  <c r="E898" i="1"/>
  <c r="F898" i="1"/>
  <c r="G898" i="1"/>
  <c r="E899" i="1"/>
  <c r="F899" i="1"/>
  <c r="G899" i="1"/>
  <c r="E900" i="1"/>
  <c r="F900" i="1"/>
  <c r="G900" i="1"/>
  <c r="E901" i="1"/>
  <c r="F901" i="1"/>
  <c r="G901" i="1"/>
  <c r="E902" i="1"/>
  <c r="F902" i="1"/>
  <c r="G902" i="1"/>
  <c r="E903" i="1"/>
  <c r="F903" i="1"/>
  <c r="G903" i="1"/>
  <c r="E904" i="1"/>
  <c r="F904" i="1"/>
  <c r="G904" i="1"/>
  <c r="E905" i="1"/>
  <c r="F905" i="1"/>
  <c r="G905" i="1"/>
  <c r="E906" i="1"/>
  <c r="F906" i="1"/>
  <c r="G906" i="1"/>
  <c r="E907" i="1"/>
  <c r="F907" i="1"/>
  <c r="G907" i="1"/>
  <c r="E908" i="1"/>
  <c r="F908" i="1"/>
  <c r="G908" i="1"/>
  <c r="E909" i="1"/>
  <c r="F909" i="1"/>
  <c r="G909" i="1"/>
  <c r="E910" i="1"/>
  <c r="F910" i="1"/>
  <c r="G910" i="1"/>
  <c r="E911" i="1"/>
  <c r="F911" i="1"/>
  <c r="G911" i="1"/>
  <c r="E912" i="1"/>
  <c r="F912" i="1"/>
  <c r="G912" i="1"/>
  <c r="E913" i="1"/>
  <c r="F913" i="1"/>
  <c r="G913" i="1"/>
  <c r="E914" i="1"/>
  <c r="F914" i="1"/>
  <c r="G914" i="1"/>
  <c r="E915" i="1"/>
  <c r="F915" i="1"/>
  <c r="G915" i="1"/>
  <c r="E916" i="1"/>
  <c r="F916" i="1"/>
  <c r="G916" i="1"/>
  <c r="E917" i="1"/>
  <c r="F917" i="1"/>
  <c r="G917" i="1"/>
  <c r="E918" i="1"/>
  <c r="F918" i="1"/>
  <c r="G918" i="1"/>
  <c r="E919" i="1"/>
  <c r="F919" i="1"/>
  <c r="G919" i="1"/>
  <c r="E920" i="1"/>
  <c r="F920" i="1"/>
  <c r="G920" i="1"/>
  <c r="E921" i="1"/>
  <c r="F921" i="1"/>
  <c r="G921" i="1"/>
  <c r="E922" i="1"/>
  <c r="F922" i="1"/>
  <c r="G922" i="1"/>
  <c r="E923" i="1"/>
  <c r="F923" i="1"/>
  <c r="G923" i="1"/>
  <c r="E924" i="1"/>
  <c r="F924" i="1"/>
  <c r="G924" i="1"/>
  <c r="E925" i="1"/>
  <c r="F925" i="1"/>
  <c r="G925" i="1"/>
  <c r="E926" i="1"/>
  <c r="F926" i="1"/>
  <c r="G926" i="1"/>
  <c r="E927" i="1"/>
  <c r="F927" i="1"/>
  <c r="G927" i="1"/>
  <c r="E928" i="1"/>
  <c r="F928" i="1"/>
  <c r="G928" i="1"/>
  <c r="E929" i="1"/>
  <c r="F929" i="1"/>
  <c r="G929" i="1"/>
  <c r="E930" i="1"/>
  <c r="F930" i="1"/>
  <c r="G930" i="1"/>
  <c r="E931" i="1"/>
  <c r="F931" i="1"/>
  <c r="G931" i="1"/>
  <c r="E932" i="1"/>
  <c r="F932" i="1"/>
  <c r="G932" i="1"/>
  <c r="E933" i="1"/>
  <c r="F933" i="1"/>
  <c r="G933" i="1"/>
  <c r="E934" i="1"/>
  <c r="F934" i="1"/>
  <c r="G934" i="1"/>
  <c r="E935" i="1"/>
  <c r="F935" i="1"/>
  <c r="G935" i="1"/>
  <c r="E936" i="1"/>
  <c r="F936" i="1"/>
  <c r="G936" i="1"/>
  <c r="E937" i="1"/>
  <c r="F937" i="1"/>
  <c r="G937" i="1"/>
  <c r="E938" i="1"/>
  <c r="F938" i="1"/>
  <c r="G938" i="1"/>
  <c r="E939" i="1"/>
  <c r="F939" i="1"/>
  <c r="G939" i="1"/>
  <c r="E940" i="1"/>
  <c r="F940" i="1"/>
  <c r="G940" i="1"/>
  <c r="E941" i="1"/>
  <c r="F941" i="1"/>
  <c r="G941" i="1"/>
  <c r="E942" i="1"/>
  <c r="F942" i="1"/>
  <c r="G942" i="1"/>
  <c r="E943" i="1"/>
  <c r="F943" i="1"/>
  <c r="G943" i="1"/>
  <c r="E944" i="1"/>
  <c r="F944" i="1"/>
  <c r="G944" i="1"/>
  <c r="E945" i="1"/>
  <c r="F945" i="1"/>
  <c r="G945" i="1"/>
  <c r="E946" i="1"/>
  <c r="F946" i="1"/>
  <c r="G946" i="1"/>
  <c r="E947" i="1"/>
  <c r="F947" i="1"/>
  <c r="G947" i="1"/>
  <c r="E948" i="1"/>
  <c r="F948" i="1"/>
  <c r="G948" i="1"/>
  <c r="E949" i="1"/>
  <c r="F949" i="1"/>
  <c r="G949" i="1"/>
  <c r="E950" i="1"/>
  <c r="F950" i="1"/>
  <c r="G950" i="1"/>
  <c r="E951" i="1"/>
  <c r="F951" i="1"/>
  <c r="G951" i="1"/>
  <c r="E952" i="1"/>
  <c r="F952" i="1"/>
  <c r="G952" i="1"/>
  <c r="E953" i="1"/>
  <c r="F953" i="1"/>
  <c r="G953" i="1"/>
  <c r="E954" i="1"/>
  <c r="F954" i="1"/>
  <c r="G954" i="1"/>
  <c r="E955" i="1"/>
  <c r="F955" i="1"/>
  <c r="G955" i="1"/>
  <c r="E956" i="1"/>
  <c r="F956" i="1"/>
  <c r="G956" i="1"/>
  <c r="E957" i="1"/>
  <c r="F957" i="1"/>
  <c r="G957" i="1"/>
  <c r="E958" i="1"/>
  <c r="F958" i="1"/>
  <c r="G958" i="1"/>
  <c r="E959" i="1"/>
  <c r="F959" i="1"/>
  <c r="G959" i="1"/>
  <c r="E960" i="1"/>
  <c r="F960" i="1"/>
  <c r="G960" i="1"/>
  <c r="E961" i="1"/>
  <c r="F961" i="1"/>
  <c r="G961" i="1"/>
  <c r="E962" i="1"/>
  <c r="F962" i="1"/>
  <c r="G962" i="1"/>
  <c r="E963" i="1"/>
  <c r="F963" i="1"/>
  <c r="G963" i="1"/>
  <c r="E964" i="1"/>
  <c r="F964" i="1"/>
  <c r="G964" i="1"/>
  <c r="E965" i="1"/>
  <c r="F965" i="1"/>
  <c r="G965" i="1"/>
  <c r="E966" i="1"/>
  <c r="F966" i="1"/>
  <c r="G966" i="1"/>
  <c r="E967" i="1"/>
  <c r="F967" i="1"/>
  <c r="G967" i="1"/>
  <c r="E968" i="1"/>
  <c r="F968" i="1"/>
  <c r="G968" i="1"/>
  <c r="E969" i="1"/>
  <c r="F969" i="1"/>
  <c r="G969" i="1"/>
  <c r="E970" i="1"/>
  <c r="F970" i="1"/>
  <c r="G970" i="1"/>
  <c r="E971" i="1"/>
  <c r="F971" i="1"/>
  <c r="G971" i="1"/>
  <c r="E972" i="1"/>
  <c r="F972" i="1"/>
  <c r="G972" i="1"/>
  <c r="E973" i="1"/>
  <c r="F973" i="1"/>
  <c r="G973" i="1"/>
  <c r="E974" i="1"/>
  <c r="F974" i="1"/>
  <c r="G974" i="1"/>
  <c r="E975" i="1"/>
  <c r="F975" i="1"/>
  <c r="G975" i="1"/>
  <c r="E976" i="1"/>
  <c r="F976" i="1"/>
  <c r="G976" i="1"/>
  <c r="E977" i="1"/>
  <c r="F977" i="1"/>
  <c r="G977" i="1"/>
  <c r="E978" i="1"/>
  <c r="F978" i="1"/>
  <c r="G978" i="1"/>
  <c r="E979" i="1"/>
  <c r="F979" i="1"/>
  <c r="G979" i="1"/>
  <c r="E980" i="1"/>
  <c r="F980" i="1"/>
  <c r="G980" i="1"/>
  <c r="E981" i="1"/>
  <c r="F981" i="1"/>
  <c r="G981" i="1"/>
  <c r="E982" i="1"/>
  <c r="F982" i="1"/>
  <c r="G982" i="1"/>
  <c r="E983" i="1"/>
  <c r="F983" i="1"/>
  <c r="G983" i="1"/>
  <c r="E984" i="1"/>
  <c r="F984" i="1"/>
  <c r="G984" i="1"/>
  <c r="E985" i="1"/>
  <c r="F985" i="1"/>
  <c r="G985" i="1"/>
  <c r="E986" i="1"/>
  <c r="F986" i="1"/>
  <c r="G986" i="1"/>
  <c r="E987" i="1"/>
  <c r="F987" i="1"/>
  <c r="G987" i="1"/>
  <c r="E988" i="1"/>
  <c r="F988" i="1"/>
  <c r="G988" i="1"/>
  <c r="E989" i="1"/>
  <c r="F989" i="1"/>
  <c r="G989" i="1"/>
  <c r="E990" i="1"/>
  <c r="F990" i="1"/>
  <c r="G990" i="1"/>
  <c r="E991" i="1"/>
  <c r="F991" i="1"/>
  <c r="G991" i="1"/>
  <c r="E992" i="1"/>
  <c r="F992" i="1"/>
  <c r="G992" i="1"/>
  <c r="E993" i="1"/>
  <c r="F993" i="1"/>
  <c r="G993" i="1"/>
  <c r="E994" i="1"/>
  <c r="F994" i="1"/>
  <c r="G994" i="1"/>
  <c r="E995" i="1"/>
  <c r="F995" i="1"/>
  <c r="G995" i="1"/>
  <c r="E996" i="1"/>
  <c r="F996" i="1"/>
  <c r="G996" i="1"/>
  <c r="E997" i="1"/>
  <c r="F997" i="1"/>
  <c r="G997" i="1"/>
  <c r="E998" i="1"/>
  <c r="F998" i="1"/>
  <c r="G998" i="1"/>
  <c r="E999" i="1"/>
  <c r="F999" i="1"/>
  <c r="G999" i="1"/>
  <c r="E1000" i="1"/>
  <c r="F1000" i="1"/>
  <c r="G1000" i="1"/>
  <c r="E1001" i="1"/>
  <c r="F1001" i="1"/>
  <c r="G1001" i="1"/>
  <c r="E1002" i="1"/>
  <c r="F1002" i="1"/>
  <c r="G1002" i="1"/>
  <c r="E1003" i="1"/>
  <c r="F1003" i="1"/>
  <c r="G1003" i="1"/>
  <c r="E1004" i="1"/>
  <c r="F1004" i="1"/>
  <c r="G1004" i="1"/>
  <c r="E1005" i="1"/>
  <c r="F1005" i="1"/>
  <c r="G1005" i="1"/>
  <c r="E1006" i="1"/>
  <c r="F1006" i="1"/>
  <c r="G1006" i="1"/>
  <c r="E1007" i="1"/>
  <c r="F1007" i="1"/>
  <c r="G1007" i="1"/>
  <c r="E1008" i="1"/>
  <c r="F1008" i="1"/>
  <c r="G1008" i="1"/>
  <c r="E1009" i="1"/>
  <c r="F1009" i="1"/>
  <c r="G1009" i="1"/>
  <c r="E1010" i="1"/>
  <c r="F1010" i="1"/>
  <c r="G1010" i="1"/>
  <c r="E1011" i="1"/>
  <c r="F1011" i="1"/>
  <c r="G1011" i="1"/>
  <c r="E1012" i="1"/>
  <c r="F1012" i="1"/>
  <c r="G1012" i="1"/>
  <c r="E1013" i="1"/>
  <c r="F1013" i="1"/>
  <c r="G1013" i="1"/>
  <c r="E1014" i="1"/>
  <c r="F1014" i="1"/>
  <c r="G1014" i="1"/>
  <c r="E1015" i="1"/>
  <c r="F1015" i="1"/>
  <c r="G1015" i="1"/>
  <c r="E1016" i="1"/>
  <c r="F1016" i="1"/>
  <c r="G1016" i="1"/>
  <c r="E1017" i="1"/>
  <c r="F1017" i="1"/>
  <c r="G1017" i="1"/>
  <c r="E1018" i="1"/>
  <c r="F1018" i="1"/>
  <c r="G1018" i="1"/>
  <c r="E1019" i="1"/>
  <c r="F1019" i="1"/>
  <c r="G1019" i="1"/>
  <c r="E1020" i="1"/>
  <c r="F1020" i="1"/>
  <c r="G1020" i="1"/>
  <c r="E1021" i="1"/>
  <c r="F1021" i="1"/>
  <c r="G1021" i="1"/>
  <c r="E1022" i="1"/>
  <c r="F1022" i="1"/>
  <c r="G1022" i="1"/>
  <c r="E1023" i="1"/>
  <c r="F1023" i="1"/>
  <c r="G1023" i="1"/>
  <c r="E1024" i="1"/>
  <c r="F1024" i="1"/>
  <c r="G1024" i="1"/>
  <c r="E1025" i="1"/>
  <c r="F1025" i="1"/>
  <c r="G1025" i="1"/>
  <c r="E1026" i="1"/>
  <c r="F1026" i="1"/>
  <c r="G1026" i="1"/>
  <c r="E1027" i="1"/>
  <c r="F1027" i="1"/>
  <c r="G1027" i="1"/>
  <c r="E1028" i="1"/>
  <c r="F1028" i="1"/>
  <c r="G1028" i="1"/>
  <c r="E1029" i="1"/>
  <c r="F1029" i="1"/>
  <c r="G1029" i="1"/>
  <c r="E1030" i="1"/>
  <c r="F1030" i="1"/>
  <c r="G1030" i="1"/>
  <c r="E1031" i="1"/>
  <c r="F1031" i="1"/>
  <c r="G1031" i="1"/>
  <c r="E1032" i="1"/>
  <c r="F1032" i="1"/>
  <c r="G1032" i="1"/>
  <c r="E1033" i="1"/>
  <c r="F1033" i="1"/>
  <c r="G1033" i="1"/>
  <c r="E1034" i="1"/>
  <c r="F1034" i="1"/>
  <c r="G1034" i="1"/>
  <c r="E1035" i="1"/>
  <c r="F1035" i="1"/>
  <c r="G1035" i="1"/>
  <c r="E1036" i="1"/>
  <c r="F1036" i="1"/>
  <c r="G1036" i="1"/>
  <c r="E1037" i="1"/>
  <c r="F1037" i="1"/>
  <c r="G1037" i="1"/>
  <c r="E1038" i="1"/>
  <c r="F1038" i="1"/>
  <c r="G1038" i="1"/>
  <c r="E1039" i="1"/>
  <c r="F1039" i="1"/>
  <c r="G1039" i="1"/>
  <c r="E1040" i="1"/>
  <c r="F1040" i="1"/>
  <c r="G1040" i="1"/>
  <c r="E1041" i="1"/>
  <c r="F1041" i="1"/>
  <c r="G1041" i="1"/>
  <c r="E1042" i="1"/>
  <c r="F1042" i="1"/>
  <c r="G1042" i="1"/>
  <c r="E1043" i="1"/>
  <c r="F1043" i="1"/>
  <c r="G1043" i="1"/>
  <c r="E1044" i="1"/>
  <c r="F1044" i="1"/>
  <c r="G1044" i="1"/>
  <c r="E1045" i="1"/>
  <c r="F1045" i="1"/>
  <c r="G1045" i="1"/>
  <c r="E1046" i="1"/>
  <c r="F1046" i="1"/>
  <c r="G1046" i="1"/>
  <c r="E1047" i="1"/>
  <c r="F1047" i="1"/>
  <c r="G1047" i="1"/>
  <c r="E1048" i="1"/>
  <c r="F1048" i="1"/>
  <c r="G1048" i="1"/>
  <c r="E1049" i="1"/>
  <c r="F1049" i="1"/>
  <c r="G1049" i="1"/>
  <c r="E1050" i="1"/>
  <c r="F1050" i="1"/>
  <c r="G1050" i="1"/>
  <c r="E1051" i="1"/>
  <c r="F1051" i="1"/>
  <c r="G1051" i="1"/>
  <c r="E1052" i="1"/>
  <c r="F1052" i="1"/>
  <c r="G1052" i="1"/>
  <c r="E1053" i="1"/>
  <c r="F1053" i="1"/>
  <c r="G1053" i="1"/>
  <c r="E1054" i="1"/>
  <c r="F1054" i="1"/>
  <c r="G1054" i="1"/>
  <c r="E1055" i="1"/>
  <c r="F1055" i="1"/>
  <c r="G1055" i="1"/>
  <c r="E1056" i="1"/>
  <c r="F1056" i="1"/>
  <c r="G1056" i="1"/>
  <c r="E1057" i="1"/>
  <c r="F1057" i="1"/>
  <c r="G1057" i="1"/>
  <c r="E1058" i="1"/>
  <c r="F1058" i="1"/>
  <c r="G1058" i="1"/>
  <c r="E1059" i="1"/>
  <c r="F1059" i="1"/>
  <c r="G1059" i="1"/>
  <c r="E1060" i="1"/>
  <c r="F1060" i="1"/>
  <c r="G1060" i="1"/>
  <c r="E1061" i="1"/>
  <c r="F1061" i="1"/>
  <c r="G1061" i="1"/>
  <c r="E1062" i="1"/>
  <c r="F1062" i="1"/>
  <c r="G1062" i="1"/>
  <c r="E1063" i="1"/>
  <c r="F1063" i="1"/>
  <c r="G1063" i="1"/>
  <c r="E1064" i="1"/>
  <c r="F1064" i="1"/>
  <c r="G1064" i="1"/>
  <c r="E1065" i="1"/>
  <c r="F1065" i="1"/>
  <c r="G1065" i="1"/>
  <c r="E1066" i="1"/>
  <c r="F1066" i="1"/>
  <c r="G1066" i="1"/>
  <c r="E1067" i="1"/>
  <c r="F1067" i="1"/>
  <c r="G1067" i="1"/>
  <c r="E1068" i="1"/>
  <c r="F1068" i="1"/>
  <c r="G1068" i="1"/>
  <c r="E1069" i="1"/>
  <c r="F1069" i="1"/>
  <c r="G1069" i="1"/>
  <c r="E1070" i="1"/>
  <c r="F1070" i="1"/>
  <c r="G1070" i="1"/>
  <c r="E1071" i="1"/>
  <c r="F1071" i="1"/>
  <c r="G1071" i="1"/>
  <c r="E1072" i="1"/>
  <c r="F1072" i="1"/>
  <c r="G1072" i="1"/>
  <c r="E1073" i="1"/>
  <c r="F1073" i="1"/>
  <c r="G1073" i="1"/>
  <c r="E1074" i="1"/>
  <c r="F1074" i="1"/>
  <c r="G1074" i="1"/>
  <c r="E1075" i="1"/>
  <c r="F1075" i="1"/>
  <c r="G1075" i="1"/>
  <c r="E1076" i="1"/>
  <c r="F1076" i="1"/>
  <c r="G1076" i="1"/>
  <c r="E1077" i="1"/>
  <c r="F1077" i="1"/>
  <c r="G1077" i="1"/>
  <c r="E1078" i="1"/>
  <c r="F1078" i="1"/>
  <c r="G1078" i="1"/>
  <c r="E1079" i="1"/>
  <c r="F1079" i="1"/>
  <c r="G1079" i="1"/>
  <c r="E1080" i="1"/>
  <c r="F1080" i="1"/>
  <c r="G1080" i="1"/>
  <c r="E1081" i="1"/>
  <c r="F1081" i="1"/>
  <c r="G1081" i="1"/>
  <c r="E1082" i="1"/>
  <c r="F1082" i="1"/>
  <c r="G1082" i="1"/>
  <c r="E1083" i="1"/>
  <c r="F1083" i="1"/>
  <c r="G1083" i="1"/>
  <c r="E1084" i="1"/>
  <c r="F1084" i="1"/>
  <c r="G1084" i="1"/>
  <c r="E1085" i="1"/>
  <c r="F1085" i="1"/>
  <c r="G1085" i="1"/>
  <c r="E1086" i="1"/>
  <c r="F1086" i="1"/>
  <c r="G1086" i="1"/>
  <c r="E1087" i="1"/>
  <c r="F1087" i="1"/>
  <c r="G1087" i="1"/>
  <c r="E1088" i="1"/>
  <c r="F1088" i="1"/>
  <c r="G1088" i="1"/>
  <c r="E1089" i="1"/>
  <c r="F1089" i="1"/>
  <c r="G1089" i="1"/>
  <c r="E1090" i="1"/>
  <c r="F1090" i="1"/>
  <c r="G1090" i="1"/>
  <c r="E1091" i="1"/>
  <c r="F1091" i="1"/>
  <c r="G1091" i="1"/>
  <c r="E1092" i="1"/>
  <c r="F1092" i="1"/>
  <c r="G1092" i="1"/>
  <c r="E1093" i="1"/>
  <c r="F1093" i="1"/>
  <c r="G1093" i="1"/>
  <c r="E1094" i="1"/>
  <c r="F1094" i="1"/>
  <c r="G1094" i="1"/>
  <c r="E1095" i="1"/>
  <c r="F1095" i="1"/>
  <c r="G1095" i="1"/>
  <c r="E1096" i="1"/>
  <c r="F1096" i="1"/>
  <c r="G1096" i="1"/>
  <c r="E1097" i="1"/>
  <c r="F1097" i="1"/>
  <c r="G1097" i="1"/>
  <c r="E1098" i="1"/>
  <c r="F1098" i="1"/>
  <c r="G1098" i="1"/>
  <c r="E1099" i="1"/>
  <c r="F1099" i="1"/>
  <c r="G1099" i="1"/>
  <c r="E1100" i="1"/>
  <c r="F1100" i="1"/>
  <c r="G1100" i="1"/>
  <c r="E1101" i="1"/>
  <c r="F1101" i="1"/>
  <c r="G1101" i="1"/>
  <c r="E1102" i="1"/>
  <c r="F1102" i="1"/>
  <c r="G1102" i="1"/>
  <c r="E1103" i="1"/>
  <c r="F1103" i="1"/>
  <c r="G1103" i="1"/>
  <c r="E1104" i="1"/>
  <c r="F1104" i="1"/>
  <c r="G1104" i="1"/>
  <c r="E1105" i="1"/>
  <c r="F1105" i="1"/>
  <c r="G1105" i="1"/>
  <c r="E1106" i="1"/>
  <c r="F1106" i="1"/>
  <c r="G1106" i="1"/>
  <c r="E1107" i="1"/>
  <c r="F1107" i="1"/>
  <c r="G1107" i="1"/>
  <c r="E1108" i="1"/>
  <c r="F1108" i="1"/>
  <c r="G1108" i="1"/>
  <c r="E1109" i="1"/>
  <c r="F1109" i="1"/>
  <c r="G1109" i="1"/>
  <c r="E1110" i="1"/>
  <c r="F1110" i="1"/>
  <c r="G1110" i="1"/>
  <c r="E1111" i="1"/>
  <c r="F1111" i="1"/>
  <c r="G1111" i="1"/>
  <c r="E1112" i="1"/>
  <c r="F1112" i="1"/>
  <c r="G1112" i="1"/>
  <c r="E1113" i="1"/>
  <c r="F1113" i="1"/>
  <c r="G1113" i="1"/>
  <c r="E1114" i="1"/>
  <c r="F1114" i="1"/>
  <c r="G1114" i="1"/>
  <c r="E1115" i="1"/>
  <c r="F1115" i="1"/>
  <c r="G1115" i="1"/>
  <c r="E1116" i="1"/>
  <c r="F1116" i="1"/>
  <c r="G1116" i="1"/>
  <c r="E1117" i="1"/>
  <c r="F1117" i="1"/>
  <c r="G1117" i="1"/>
  <c r="E1118" i="1"/>
  <c r="F1118" i="1"/>
  <c r="G1118" i="1"/>
  <c r="E1119" i="1"/>
  <c r="F1119" i="1"/>
  <c r="G1119" i="1"/>
  <c r="E1120" i="1"/>
  <c r="F1120" i="1"/>
  <c r="G1120" i="1"/>
  <c r="E1121" i="1"/>
  <c r="F1121" i="1"/>
  <c r="G1121" i="1"/>
  <c r="E1122" i="1"/>
  <c r="F1122" i="1"/>
  <c r="G1122" i="1"/>
  <c r="E1123" i="1"/>
  <c r="F1123" i="1"/>
  <c r="G1123" i="1"/>
  <c r="E1124" i="1"/>
  <c r="F1124" i="1"/>
  <c r="G1124" i="1"/>
  <c r="E1125" i="1"/>
  <c r="F1125" i="1"/>
  <c r="G1125" i="1"/>
  <c r="E1126" i="1"/>
  <c r="F1126" i="1"/>
  <c r="G1126" i="1"/>
  <c r="E1127" i="1"/>
  <c r="F1127" i="1"/>
  <c r="G1127" i="1"/>
  <c r="E1128" i="1"/>
  <c r="F1128" i="1"/>
  <c r="G1128" i="1"/>
  <c r="E1129" i="1"/>
  <c r="F1129" i="1"/>
  <c r="G1129" i="1"/>
  <c r="E1130" i="1"/>
  <c r="F1130" i="1"/>
  <c r="G1130" i="1"/>
  <c r="E1131" i="1"/>
  <c r="F1131" i="1"/>
  <c r="G1131" i="1"/>
  <c r="E1132" i="1"/>
  <c r="F1132" i="1"/>
  <c r="G1132" i="1"/>
  <c r="E1133" i="1"/>
  <c r="F1133" i="1"/>
  <c r="G1133" i="1"/>
  <c r="E1134" i="1"/>
  <c r="F1134" i="1"/>
  <c r="G1134" i="1"/>
  <c r="E1135" i="1"/>
  <c r="F1135" i="1"/>
  <c r="G1135" i="1"/>
  <c r="E1136" i="1"/>
  <c r="F1136" i="1"/>
  <c r="G1136" i="1"/>
  <c r="E1137" i="1"/>
  <c r="F1137" i="1"/>
  <c r="G1137" i="1"/>
  <c r="E1138" i="1"/>
  <c r="F1138" i="1"/>
  <c r="G1138" i="1"/>
  <c r="E1139" i="1"/>
  <c r="F1139" i="1"/>
  <c r="G1139" i="1"/>
  <c r="E1140" i="1"/>
  <c r="F1140" i="1"/>
  <c r="G1140" i="1"/>
  <c r="E1141" i="1"/>
  <c r="F1141" i="1"/>
  <c r="G1141" i="1"/>
  <c r="E1142" i="1"/>
  <c r="F1142" i="1"/>
  <c r="G1142" i="1"/>
  <c r="E1143" i="1"/>
  <c r="F1143" i="1"/>
  <c r="G1143" i="1"/>
  <c r="E1144" i="1"/>
  <c r="F1144" i="1"/>
  <c r="G1144" i="1"/>
  <c r="E1145" i="1"/>
  <c r="F1145" i="1"/>
  <c r="G1145" i="1"/>
  <c r="E1146" i="1"/>
  <c r="F1146" i="1"/>
  <c r="G1146" i="1"/>
  <c r="E1147" i="1"/>
  <c r="F1147" i="1"/>
  <c r="G1147" i="1"/>
  <c r="E1148" i="1"/>
  <c r="F1148" i="1"/>
  <c r="G1148" i="1"/>
  <c r="E1149" i="1"/>
  <c r="F1149" i="1"/>
  <c r="G1149" i="1"/>
  <c r="E1150" i="1"/>
  <c r="F1150" i="1"/>
  <c r="G1150" i="1"/>
  <c r="E1151" i="1"/>
  <c r="F1151" i="1"/>
  <c r="G1151" i="1"/>
  <c r="E1152" i="1"/>
  <c r="F1152" i="1"/>
  <c r="G1152" i="1"/>
  <c r="E1153" i="1"/>
  <c r="F1153" i="1"/>
  <c r="G1153" i="1"/>
  <c r="E1154" i="1"/>
  <c r="F1154" i="1"/>
  <c r="G1154" i="1"/>
  <c r="E1155" i="1"/>
  <c r="F1155" i="1"/>
  <c r="G1155" i="1"/>
  <c r="E1156" i="1"/>
  <c r="F1156" i="1"/>
  <c r="G1156" i="1"/>
  <c r="E1157" i="1"/>
  <c r="F1157" i="1"/>
  <c r="G1157" i="1"/>
  <c r="E1158" i="1"/>
  <c r="F1158" i="1"/>
  <c r="G1158" i="1"/>
  <c r="E1159" i="1"/>
  <c r="F1159" i="1"/>
  <c r="G1159" i="1"/>
  <c r="E1160" i="1"/>
  <c r="F1160" i="1"/>
  <c r="G1160" i="1"/>
  <c r="E1161" i="1"/>
  <c r="F1161" i="1"/>
  <c r="G1161" i="1"/>
  <c r="E1162" i="1"/>
  <c r="F1162" i="1"/>
  <c r="G1162" i="1"/>
  <c r="E1163" i="1"/>
  <c r="F1163" i="1"/>
  <c r="G1163" i="1"/>
  <c r="E1164" i="1"/>
  <c r="F1164" i="1"/>
  <c r="G1164" i="1"/>
  <c r="E1165" i="1"/>
  <c r="F1165" i="1"/>
  <c r="G1165" i="1"/>
  <c r="E1166" i="1"/>
  <c r="F1166" i="1"/>
  <c r="G1166" i="1"/>
  <c r="E1167" i="1"/>
  <c r="F1167" i="1"/>
  <c r="G1167" i="1"/>
  <c r="E1168" i="1"/>
  <c r="F1168" i="1"/>
  <c r="G1168" i="1"/>
  <c r="E1169" i="1"/>
  <c r="F1169" i="1"/>
  <c r="G1169" i="1"/>
  <c r="E1170" i="1"/>
  <c r="F1170" i="1"/>
  <c r="G1170" i="1"/>
  <c r="E1171" i="1"/>
  <c r="F1171" i="1"/>
  <c r="G1171" i="1"/>
  <c r="E1172" i="1"/>
  <c r="F1172" i="1"/>
  <c r="G1172" i="1"/>
  <c r="E1173" i="1"/>
  <c r="F1173" i="1"/>
  <c r="G1173" i="1"/>
  <c r="E1174" i="1"/>
  <c r="F1174" i="1"/>
  <c r="G1174" i="1"/>
  <c r="E1175" i="1"/>
  <c r="F1175" i="1"/>
  <c r="G1175" i="1"/>
  <c r="E1176" i="1"/>
  <c r="F1176" i="1"/>
  <c r="G1176" i="1"/>
  <c r="E1177" i="1"/>
  <c r="F1177" i="1"/>
  <c r="G1177" i="1"/>
  <c r="E1178" i="1"/>
  <c r="F1178" i="1"/>
  <c r="G1178" i="1"/>
  <c r="E1179" i="1"/>
  <c r="F1179" i="1"/>
  <c r="G1179" i="1"/>
  <c r="E1180" i="1"/>
  <c r="F1180" i="1"/>
  <c r="G1180" i="1"/>
  <c r="E1181" i="1"/>
  <c r="F1181" i="1"/>
  <c r="G1181" i="1"/>
  <c r="E1182" i="1"/>
  <c r="F1182" i="1"/>
  <c r="G1182" i="1"/>
  <c r="E1183" i="1"/>
  <c r="F1183" i="1"/>
  <c r="G1183" i="1"/>
  <c r="E1184" i="1"/>
  <c r="F1184" i="1"/>
  <c r="G1184" i="1"/>
  <c r="E1185" i="1"/>
  <c r="F1185" i="1"/>
  <c r="G1185" i="1"/>
  <c r="E1186" i="1"/>
  <c r="F1186" i="1"/>
  <c r="G1186" i="1"/>
  <c r="E1187" i="1"/>
  <c r="F1187" i="1"/>
  <c r="G1187" i="1"/>
  <c r="E1188" i="1"/>
  <c r="F1188" i="1"/>
  <c r="G1188" i="1"/>
  <c r="E1189" i="1"/>
  <c r="F1189" i="1"/>
  <c r="G1189" i="1"/>
  <c r="E1190" i="1"/>
  <c r="F1190" i="1"/>
  <c r="G1190" i="1"/>
  <c r="E1191" i="1"/>
  <c r="F1191" i="1"/>
  <c r="G1191" i="1"/>
  <c r="E1192" i="1"/>
  <c r="F1192" i="1"/>
  <c r="G1192" i="1"/>
  <c r="E1193" i="1"/>
  <c r="F1193" i="1"/>
  <c r="G1193" i="1"/>
  <c r="E1194" i="1"/>
  <c r="F1194" i="1"/>
  <c r="G1194" i="1"/>
  <c r="E1195" i="1"/>
  <c r="F1195" i="1"/>
  <c r="G1195" i="1"/>
  <c r="E1196" i="1"/>
  <c r="F1196" i="1"/>
  <c r="G1196" i="1"/>
  <c r="E1197" i="1"/>
  <c r="F1197" i="1"/>
  <c r="G1197" i="1"/>
  <c r="E1198" i="1"/>
  <c r="F1198" i="1"/>
  <c r="G1198" i="1"/>
  <c r="E1199" i="1"/>
  <c r="F1199" i="1"/>
  <c r="G1199" i="1"/>
  <c r="E1200" i="1"/>
  <c r="F1200" i="1"/>
  <c r="G1200" i="1"/>
  <c r="E1201" i="1"/>
  <c r="F1201" i="1"/>
  <c r="G1201" i="1"/>
  <c r="E1202" i="1"/>
  <c r="F1202" i="1"/>
  <c r="G1202" i="1"/>
  <c r="E1203" i="1"/>
  <c r="F1203" i="1"/>
  <c r="G1203" i="1"/>
  <c r="E1204" i="1"/>
  <c r="F1204" i="1"/>
  <c r="G1204" i="1"/>
  <c r="E1205" i="1"/>
  <c r="F1205" i="1"/>
  <c r="G1205" i="1"/>
  <c r="E1206" i="1"/>
  <c r="F1206" i="1"/>
  <c r="G1206" i="1"/>
  <c r="E1207" i="1"/>
  <c r="F1207" i="1"/>
  <c r="G1207" i="1"/>
  <c r="E1208" i="1"/>
  <c r="F1208" i="1"/>
  <c r="G1208" i="1"/>
  <c r="E1209" i="1"/>
  <c r="F1209" i="1"/>
  <c r="G1209" i="1"/>
  <c r="E1210" i="1"/>
  <c r="F1210" i="1"/>
  <c r="G1210" i="1"/>
  <c r="E1211" i="1"/>
  <c r="F1211" i="1"/>
  <c r="G1211" i="1"/>
  <c r="E1212" i="1"/>
  <c r="F1212" i="1"/>
  <c r="G1212" i="1"/>
  <c r="E1213" i="1"/>
  <c r="F1213" i="1"/>
  <c r="G1213" i="1"/>
  <c r="E1214" i="1"/>
  <c r="F1214" i="1"/>
  <c r="G1214" i="1"/>
  <c r="E1215" i="1"/>
  <c r="F1215" i="1"/>
  <c r="G1215" i="1"/>
  <c r="E1216" i="1"/>
  <c r="F1216" i="1"/>
  <c r="G1216" i="1"/>
  <c r="E1217" i="1"/>
  <c r="F1217" i="1"/>
  <c r="G1217" i="1"/>
  <c r="E1218" i="1"/>
  <c r="F1218" i="1"/>
  <c r="G1218" i="1"/>
  <c r="E1219" i="1"/>
  <c r="F1219" i="1"/>
  <c r="G1219" i="1"/>
  <c r="E1220" i="1"/>
  <c r="F1220" i="1"/>
  <c r="G1220" i="1"/>
  <c r="E1221" i="1"/>
  <c r="F1221" i="1"/>
  <c r="G1221" i="1"/>
  <c r="E1222" i="1"/>
  <c r="F1222" i="1"/>
  <c r="G1222" i="1"/>
  <c r="E1223" i="1"/>
  <c r="F1223" i="1"/>
  <c r="G1223" i="1"/>
  <c r="E1224" i="1"/>
  <c r="F1224" i="1"/>
  <c r="G1224" i="1"/>
  <c r="E1225" i="1"/>
  <c r="F1225" i="1"/>
  <c r="G1225" i="1"/>
  <c r="E1226" i="1"/>
  <c r="F1226" i="1"/>
  <c r="G1226" i="1"/>
  <c r="E1227" i="1"/>
  <c r="F1227" i="1"/>
  <c r="G1227" i="1"/>
  <c r="E1228" i="1"/>
  <c r="F1228" i="1"/>
  <c r="G1228" i="1"/>
  <c r="E1229" i="1"/>
  <c r="F1229" i="1"/>
  <c r="G1229" i="1"/>
  <c r="E1230" i="1"/>
  <c r="F1230" i="1"/>
  <c r="G1230" i="1"/>
  <c r="E1231" i="1"/>
  <c r="F1231" i="1"/>
  <c r="G1231" i="1"/>
  <c r="E1232" i="1"/>
  <c r="F1232" i="1"/>
  <c r="G1232" i="1"/>
  <c r="E1233" i="1"/>
  <c r="F1233" i="1"/>
  <c r="G1233" i="1"/>
  <c r="E1234" i="1"/>
  <c r="F1234" i="1"/>
  <c r="G1234" i="1"/>
  <c r="E1235" i="1"/>
  <c r="F1235" i="1"/>
  <c r="G1235" i="1"/>
  <c r="E1236" i="1"/>
  <c r="F1236" i="1"/>
  <c r="G1236" i="1"/>
  <c r="E1237" i="1"/>
  <c r="F1237" i="1"/>
  <c r="G1237" i="1"/>
  <c r="E1238" i="1"/>
  <c r="F1238" i="1"/>
  <c r="G1238" i="1"/>
  <c r="E1239" i="1"/>
  <c r="F1239" i="1"/>
  <c r="G1239" i="1"/>
  <c r="E1240" i="1"/>
  <c r="F1240" i="1"/>
  <c r="G1240" i="1"/>
  <c r="E1241" i="1"/>
  <c r="F1241" i="1"/>
  <c r="G1241" i="1"/>
  <c r="E1242" i="1"/>
  <c r="F1242" i="1"/>
  <c r="G1242" i="1"/>
  <c r="E1243" i="1"/>
  <c r="F1243" i="1"/>
  <c r="G1243" i="1"/>
  <c r="E1244" i="1"/>
  <c r="F1244" i="1"/>
  <c r="G1244" i="1"/>
  <c r="E1245" i="1"/>
  <c r="F1245" i="1"/>
  <c r="G1245" i="1"/>
  <c r="E1246" i="1"/>
  <c r="F1246" i="1"/>
  <c r="G1246" i="1"/>
  <c r="E1247" i="1"/>
  <c r="F1247" i="1"/>
  <c r="G1247" i="1"/>
  <c r="E1248" i="1"/>
  <c r="F1248" i="1"/>
  <c r="G1248" i="1"/>
  <c r="E1249" i="1"/>
  <c r="F1249" i="1"/>
  <c r="G1249" i="1"/>
  <c r="E1250" i="1"/>
  <c r="F1250" i="1"/>
  <c r="G1250" i="1"/>
  <c r="E1251" i="1"/>
  <c r="F1251" i="1"/>
  <c r="G1251" i="1"/>
  <c r="E1252" i="1"/>
  <c r="F1252" i="1"/>
  <c r="G1252" i="1"/>
  <c r="E1253" i="1"/>
  <c r="F1253" i="1"/>
  <c r="G1253" i="1"/>
  <c r="E1254" i="1"/>
  <c r="F1254" i="1"/>
  <c r="G1254" i="1"/>
  <c r="E1255" i="1"/>
  <c r="F1255" i="1"/>
  <c r="G1255" i="1"/>
  <c r="E1256" i="1"/>
  <c r="F1256" i="1"/>
  <c r="G1256" i="1"/>
  <c r="E1257" i="1"/>
  <c r="F1257" i="1"/>
  <c r="G1257" i="1"/>
  <c r="E1258" i="1"/>
  <c r="F1258" i="1"/>
  <c r="G1258" i="1"/>
  <c r="E1259" i="1"/>
  <c r="F1259" i="1"/>
  <c r="G1259" i="1"/>
  <c r="E1260" i="1"/>
  <c r="F1260" i="1"/>
  <c r="G1260" i="1"/>
  <c r="E1261" i="1"/>
  <c r="F1261" i="1"/>
  <c r="G1261" i="1"/>
  <c r="E1262" i="1"/>
  <c r="F1262" i="1"/>
  <c r="G1262" i="1"/>
  <c r="E1263" i="1"/>
  <c r="F1263" i="1"/>
  <c r="G1263" i="1"/>
  <c r="E1264" i="1"/>
  <c r="F1264" i="1"/>
  <c r="G1264" i="1"/>
  <c r="E1265" i="1"/>
  <c r="F1265" i="1"/>
  <c r="G1265" i="1"/>
  <c r="E1266" i="1"/>
  <c r="F1266" i="1"/>
  <c r="G1266" i="1"/>
  <c r="E1267" i="1"/>
  <c r="F1267" i="1"/>
  <c r="G1267" i="1"/>
  <c r="E1268" i="1"/>
  <c r="F1268" i="1"/>
  <c r="G1268" i="1"/>
  <c r="E1269" i="1"/>
  <c r="F1269" i="1"/>
  <c r="G1269" i="1"/>
  <c r="E1270" i="1"/>
  <c r="F1270" i="1"/>
  <c r="G1270" i="1"/>
  <c r="E1271" i="1"/>
  <c r="F1271" i="1"/>
  <c r="G1271" i="1"/>
  <c r="E1272" i="1"/>
  <c r="F1272" i="1"/>
  <c r="G1272" i="1"/>
  <c r="E1273" i="1"/>
  <c r="F1273" i="1"/>
  <c r="G1273" i="1"/>
  <c r="E1274" i="1"/>
  <c r="F1274" i="1"/>
  <c r="G1274" i="1"/>
  <c r="E1275" i="1"/>
  <c r="F1275" i="1"/>
  <c r="G1275" i="1"/>
  <c r="E1276" i="1"/>
  <c r="F1276" i="1"/>
  <c r="G1276" i="1"/>
  <c r="E1277" i="1"/>
  <c r="F1277" i="1"/>
  <c r="G1277" i="1"/>
  <c r="E1278" i="1"/>
  <c r="F1278" i="1"/>
  <c r="G1278" i="1"/>
  <c r="E1279" i="1"/>
  <c r="F1279" i="1"/>
  <c r="G1279" i="1"/>
  <c r="E1280" i="1"/>
  <c r="F1280" i="1"/>
  <c r="G1280" i="1"/>
  <c r="E1281" i="1"/>
  <c r="F1281" i="1"/>
  <c r="G1281" i="1"/>
  <c r="E1282" i="1"/>
  <c r="F1282" i="1"/>
  <c r="G1282" i="1"/>
  <c r="E1283" i="1"/>
  <c r="F1283" i="1"/>
  <c r="G1283" i="1"/>
  <c r="E1284" i="1"/>
  <c r="F1284" i="1"/>
  <c r="G1284" i="1"/>
  <c r="E1285" i="1"/>
  <c r="F1285" i="1"/>
  <c r="G1285" i="1"/>
  <c r="E1286" i="1"/>
  <c r="F1286" i="1"/>
  <c r="G1286" i="1"/>
  <c r="E1287" i="1"/>
  <c r="F1287" i="1"/>
  <c r="G1287" i="1"/>
  <c r="E1288" i="1"/>
  <c r="F1288" i="1"/>
  <c r="G1288" i="1"/>
  <c r="E1289" i="1"/>
  <c r="F1289" i="1"/>
  <c r="G1289" i="1"/>
  <c r="E1290" i="1"/>
  <c r="F1290" i="1"/>
  <c r="G1290" i="1"/>
  <c r="E1291" i="1"/>
  <c r="F1291" i="1"/>
  <c r="G1291" i="1"/>
  <c r="E1292" i="1"/>
  <c r="F1292" i="1"/>
  <c r="G1292" i="1"/>
  <c r="E1293" i="1"/>
  <c r="F1293" i="1"/>
  <c r="G1293" i="1"/>
  <c r="E1294" i="1"/>
  <c r="F1294" i="1"/>
  <c r="G1294" i="1"/>
  <c r="E1295" i="1"/>
  <c r="F1295" i="1"/>
  <c r="G1295" i="1"/>
  <c r="E1296" i="1"/>
  <c r="F1296" i="1"/>
  <c r="G1296" i="1"/>
  <c r="E1297" i="1"/>
  <c r="F1297" i="1"/>
  <c r="G1297" i="1"/>
  <c r="E1298" i="1"/>
  <c r="F1298" i="1"/>
  <c r="G1298" i="1"/>
  <c r="E1299" i="1"/>
  <c r="F1299" i="1"/>
  <c r="G1299" i="1"/>
  <c r="E1300" i="1"/>
  <c r="F1300" i="1"/>
  <c r="G1300" i="1"/>
  <c r="E1301" i="1"/>
  <c r="F1301" i="1"/>
  <c r="G1301" i="1"/>
  <c r="E1302" i="1"/>
  <c r="F1302" i="1"/>
  <c r="G1302" i="1"/>
  <c r="E1303" i="1"/>
  <c r="F1303" i="1"/>
  <c r="G1303" i="1"/>
  <c r="E1304" i="1"/>
  <c r="F1304" i="1"/>
  <c r="G1304" i="1"/>
  <c r="E1305" i="1"/>
  <c r="F1305" i="1"/>
  <c r="G1305" i="1"/>
  <c r="E1306" i="1"/>
  <c r="F1306" i="1"/>
  <c r="G1306" i="1"/>
  <c r="E1307" i="1"/>
  <c r="F1307" i="1"/>
  <c r="G1307" i="1"/>
  <c r="E1308" i="1"/>
  <c r="F1308" i="1"/>
  <c r="G1308" i="1"/>
  <c r="E1309" i="1"/>
  <c r="F1309" i="1"/>
  <c r="G1309" i="1"/>
  <c r="E1310" i="1"/>
  <c r="F1310" i="1"/>
  <c r="G1310" i="1"/>
  <c r="E1311" i="1"/>
  <c r="F1311" i="1"/>
  <c r="G1311" i="1"/>
  <c r="E1312" i="1"/>
  <c r="F1312" i="1"/>
  <c r="G1312" i="1"/>
  <c r="E1313" i="1"/>
  <c r="F1313" i="1"/>
  <c r="G1313" i="1"/>
  <c r="E1314" i="1"/>
  <c r="F1314" i="1"/>
  <c r="G1314" i="1"/>
  <c r="E1315" i="1"/>
  <c r="F1315" i="1"/>
  <c r="G1315" i="1"/>
  <c r="E1316" i="1"/>
  <c r="F1316" i="1"/>
  <c r="G1316" i="1"/>
  <c r="E1317" i="1"/>
  <c r="F1317" i="1"/>
  <c r="G1317" i="1"/>
  <c r="E1318" i="1"/>
  <c r="F1318" i="1"/>
  <c r="G1318" i="1"/>
  <c r="E1319" i="1"/>
  <c r="F1319" i="1"/>
  <c r="G1319" i="1"/>
  <c r="E1320" i="1"/>
  <c r="F1320" i="1"/>
  <c r="G1320" i="1"/>
  <c r="E1321" i="1"/>
  <c r="F1321" i="1"/>
  <c r="G1321" i="1"/>
  <c r="E1322" i="1"/>
  <c r="F1322" i="1"/>
  <c r="G1322" i="1"/>
  <c r="E1323" i="1"/>
  <c r="F1323" i="1"/>
  <c r="G1323" i="1"/>
  <c r="E1324" i="1"/>
  <c r="F1324" i="1"/>
  <c r="G1324" i="1"/>
  <c r="E1325" i="1"/>
  <c r="F1325" i="1"/>
  <c r="G1325" i="1"/>
  <c r="E1326" i="1"/>
  <c r="F1326" i="1"/>
  <c r="G1326" i="1"/>
  <c r="E1327" i="1"/>
  <c r="F1327" i="1"/>
  <c r="G1327" i="1"/>
  <c r="E1328" i="1"/>
  <c r="F1328" i="1"/>
  <c r="G1328" i="1"/>
  <c r="E1329" i="1"/>
  <c r="F1329" i="1"/>
  <c r="G1329" i="1"/>
  <c r="E1330" i="1"/>
  <c r="F1330" i="1"/>
  <c r="G1330" i="1"/>
  <c r="E1331" i="1"/>
  <c r="F1331" i="1"/>
  <c r="G1331" i="1"/>
  <c r="E1332" i="1"/>
  <c r="F1332" i="1"/>
  <c r="G1332" i="1"/>
  <c r="E1333" i="1"/>
  <c r="F1333" i="1"/>
  <c r="G1333" i="1"/>
  <c r="E1334" i="1"/>
  <c r="F1334" i="1"/>
  <c r="G1334" i="1"/>
  <c r="E1335" i="1"/>
  <c r="F1335" i="1"/>
  <c r="G1335" i="1"/>
  <c r="E1336" i="1"/>
  <c r="F1336" i="1"/>
  <c r="G1336" i="1"/>
  <c r="E1337" i="1"/>
  <c r="F1337" i="1"/>
  <c r="G1337" i="1"/>
  <c r="E1338" i="1"/>
  <c r="F1338" i="1"/>
  <c r="G1338" i="1"/>
  <c r="E1339" i="1"/>
  <c r="F1339" i="1"/>
  <c r="G1339" i="1"/>
  <c r="E1340" i="1"/>
  <c r="F1340" i="1"/>
  <c r="G1340" i="1"/>
  <c r="E1341" i="1"/>
  <c r="F1341" i="1"/>
  <c r="G1341" i="1"/>
  <c r="E1342" i="1"/>
  <c r="F1342" i="1"/>
  <c r="G1342" i="1"/>
  <c r="E1343" i="1"/>
  <c r="F1343" i="1"/>
  <c r="G1343" i="1"/>
  <c r="E1344" i="1"/>
  <c r="F1344" i="1"/>
  <c r="G1344" i="1"/>
  <c r="E1345" i="1"/>
  <c r="F1345" i="1"/>
  <c r="G1345" i="1"/>
  <c r="E1346" i="1"/>
  <c r="F1346" i="1"/>
  <c r="G1346" i="1"/>
  <c r="E1347" i="1"/>
  <c r="F1347" i="1"/>
  <c r="G1347" i="1"/>
  <c r="E1348" i="1"/>
  <c r="F1348" i="1"/>
  <c r="G1348" i="1"/>
  <c r="E1349" i="1"/>
  <c r="F1349" i="1"/>
  <c r="G1349" i="1"/>
  <c r="E1350" i="1"/>
  <c r="F1350" i="1"/>
  <c r="G1350" i="1"/>
  <c r="E1351" i="1"/>
  <c r="F1351" i="1"/>
  <c r="G1351" i="1"/>
  <c r="E1352" i="1"/>
  <c r="F1352" i="1"/>
  <c r="G1352" i="1"/>
  <c r="E1353" i="1"/>
  <c r="F1353" i="1"/>
  <c r="G1353" i="1"/>
  <c r="E1354" i="1"/>
  <c r="F1354" i="1"/>
  <c r="G1354" i="1"/>
  <c r="E1355" i="1"/>
  <c r="F1355" i="1"/>
  <c r="G1355" i="1"/>
  <c r="E1356" i="1"/>
  <c r="F1356" i="1"/>
  <c r="G1356" i="1"/>
  <c r="E1357" i="1"/>
  <c r="F1357" i="1"/>
  <c r="G1357" i="1"/>
  <c r="E1358" i="1"/>
  <c r="F1358" i="1"/>
  <c r="G1358" i="1"/>
  <c r="E1359" i="1"/>
  <c r="F1359" i="1"/>
  <c r="G1359" i="1"/>
  <c r="E1360" i="1"/>
  <c r="F1360" i="1"/>
  <c r="G1360" i="1"/>
  <c r="E1361" i="1"/>
  <c r="F1361" i="1"/>
  <c r="G1361" i="1"/>
  <c r="E1362" i="1"/>
  <c r="F1362" i="1"/>
  <c r="G1362" i="1"/>
  <c r="E1363" i="1"/>
  <c r="F1363" i="1"/>
  <c r="G1363" i="1"/>
  <c r="E1364" i="1"/>
  <c r="F1364" i="1"/>
  <c r="G1364" i="1"/>
  <c r="E1365" i="1"/>
  <c r="F1365" i="1"/>
  <c r="G1365" i="1"/>
  <c r="E1366" i="1"/>
  <c r="F1366" i="1"/>
  <c r="G1366" i="1"/>
  <c r="E1367" i="1"/>
  <c r="F1367" i="1"/>
  <c r="G1367" i="1"/>
  <c r="E1368" i="1"/>
  <c r="F1368" i="1"/>
  <c r="G1368" i="1"/>
  <c r="E1369" i="1"/>
  <c r="F1369" i="1"/>
  <c r="G1369" i="1"/>
  <c r="E1370" i="1"/>
  <c r="F1370" i="1"/>
  <c r="G1370" i="1"/>
  <c r="E1371" i="1"/>
  <c r="F1371" i="1"/>
  <c r="G1371" i="1"/>
  <c r="E1372" i="1"/>
  <c r="F1372" i="1"/>
  <c r="G1372" i="1"/>
  <c r="E1373" i="1"/>
  <c r="F1373" i="1"/>
  <c r="G1373" i="1"/>
  <c r="E1374" i="1"/>
  <c r="F1374" i="1"/>
  <c r="G1374" i="1"/>
  <c r="E1375" i="1"/>
  <c r="F1375" i="1"/>
  <c r="G1375" i="1"/>
  <c r="E1376" i="1"/>
  <c r="F1376" i="1"/>
  <c r="G1376" i="1"/>
  <c r="E1377" i="1"/>
  <c r="F1377" i="1"/>
  <c r="G1377" i="1"/>
  <c r="E1378" i="1"/>
  <c r="F1378" i="1"/>
  <c r="G1378" i="1"/>
  <c r="E1379" i="1"/>
  <c r="F1379" i="1"/>
  <c r="G1379" i="1"/>
  <c r="E1380" i="1"/>
  <c r="F1380" i="1"/>
  <c r="G1380" i="1"/>
  <c r="E1381" i="1"/>
  <c r="F1381" i="1"/>
  <c r="G1381" i="1"/>
  <c r="E1382" i="1"/>
  <c r="F1382" i="1"/>
  <c r="G1382" i="1"/>
  <c r="E1383" i="1"/>
  <c r="F1383" i="1"/>
  <c r="G1383" i="1"/>
  <c r="E1384" i="1"/>
  <c r="F1384" i="1"/>
  <c r="G1384" i="1"/>
  <c r="E1385" i="1"/>
  <c r="F1385" i="1"/>
  <c r="G1385" i="1"/>
  <c r="E1386" i="1"/>
  <c r="F1386" i="1"/>
  <c r="G1386" i="1"/>
  <c r="E1387" i="1"/>
  <c r="F1387" i="1"/>
  <c r="G1387" i="1"/>
  <c r="E1388" i="1"/>
  <c r="F1388" i="1"/>
  <c r="G1388" i="1"/>
  <c r="E1389" i="1"/>
  <c r="F1389" i="1"/>
  <c r="G1389" i="1"/>
  <c r="E1390" i="1"/>
  <c r="F1390" i="1"/>
  <c r="G1390" i="1"/>
  <c r="E1391" i="1"/>
  <c r="F1391" i="1"/>
  <c r="G1391" i="1"/>
  <c r="E1392" i="1"/>
  <c r="F1392" i="1"/>
  <c r="G1392" i="1"/>
  <c r="E1393" i="1"/>
  <c r="F1393" i="1"/>
  <c r="G1393" i="1"/>
  <c r="E1394" i="1"/>
  <c r="F1394" i="1"/>
  <c r="G1394" i="1"/>
  <c r="E1395" i="1"/>
  <c r="F1395" i="1"/>
  <c r="G1395" i="1"/>
  <c r="E1396" i="1"/>
  <c r="F1396" i="1"/>
  <c r="G1396" i="1"/>
  <c r="E1397" i="1"/>
  <c r="F1397" i="1"/>
  <c r="G1397" i="1"/>
  <c r="E1398" i="1"/>
  <c r="F1398" i="1"/>
  <c r="G1398" i="1"/>
  <c r="E1399" i="1"/>
  <c r="F1399" i="1"/>
  <c r="G1399" i="1"/>
  <c r="E1400" i="1"/>
  <c r="F1400" i="1"/>
  <c r="G1400" i="1"/>
  <c r="E1401" i="1"/>
  <c r="F1401" i="1"/>
  <c r="G1401" i="1"/>
  <c r="E1402" i="1"/>
  <c r="F1402" i="1"/>
  <c r="G1402" i="1"/>
  <c r="E1403" i="1"/>
  <c r="F1403" i="1"/>
  <c r="G1403" i="1"/>
  <c r="E1404" i="1"/>
  <c r="F1404" i="1"/>
  <c r="G1404" i="1"/>
  <c r="E1405" i="1"/>
  <c r="F1405" i="1"/>
  <c r="G1405" i="1"/>
  <c r="E1406" i="1"/>
  <c r="F1406" i="1"/>
  <c r="G1406" i="1"/>
  <c r="E1407" i="1"/>
  <c r="F1407" i="1"/>
  <c r="G1407" i="1"/>
  <c r="E1408" i="1"/>
  <c r="F1408" i="1"/>
  <c r="G1408" i="1"/>
  <c r="E1409" i="1"/>
  <c r="F1409" i="1"/>
  <c r="G1409" i="1"/>
  <c r="E1410" i="1"/>
  <c r="F1410" i="1"/>
  <c r="G1410" i="1"/>
  <c r="E1411" i="1"/>
  <c r="F1411" i="1"/>
  <c r="G1411" i="1"/>
  <c r="E1412" i="1"/>
  <c r="F1412" i="1"/>
  <c r="G1412" i="1"/>
  <c r="E1413" i="1"/>
  <c r="F1413" i="1"/>
  <c r="G1413" i="1"/>
  <c r="E1414" i="1"/>
  <c r="F1414" i="1"/>
  <c r="G1414" i="1"/>
  <c r="E1415" i="1"/>
  <c r="F1415" i="1"/>
  <c r="G1415" i="1"/>
  <c r="E1416" i="1"/>
  <c r="F1416" i="1"/>
  <c r="G1416" i="1"/>
  <c r="E1417" i="1"/>
  <c r="F1417" i="1"/>
  <c r="G1417" i="1"/>
  <c r="E1418" i="1"/>
  <c r="F1418" i="1"/>
  <c r="G1418" i="1"/>
  <c r="E1419" i="1"/>
  <c r="F1419" i="1"/>
  <c r="G1419" i="1"/>
  <c r="E1420" i="1"/>
  <c r="F1420" i="1"/>
  <c r="G1420" i="1"/>
  <c r="E1421" i="1"/>
  <c r="F1421" i="1"/>
  <c r="G1421" i="1"/>
  <c r="E1422" i="1"/>
  <c r="F1422" i="1"/>
  <c r="G1422" i="1"/>
  <c r="E1423" i="1"/>
  <c r="F1423" i="1"/>
  <c r="G1423" i="1"/>
  <c r="E1424" i="1"/>
  <c r="F1424" i="1"/>
  <c r="G1424" i="1"/>
  <c r="E1425" i="1"/>
  <c r="F1425" i="1"/>
  <c r="G1425" i="1"/>
  <c r="E1426" i="1"/>
  <c r="F1426" i="1"/>
  <c r="G1426" i="1"/>
  <c r="E1427" i="1"/>
  <c r="F1427" i="1"/>
  <c r="G1427" i="1"/>
  <c r="E1428" i="1"/>
  <c r="F1428" i="1"/>
  <c r="G1428" i="1"/>
  <c r="E1429" i="1"/>
  <c r="F1429" i="1"/>
  <c r="G1429" i="1"/>
  <c r="E1430" i="1"/>
  <c r="F1430" i="1"/>
  <c r="G1430" i="1"/>
  <c r="E1431" i="1"/>
  <c r="F1431" i="1"/>
  <c r="G1431" i="1"/>
  <c r="E1432" i="1"/>
  <c r="F1432" i="1"/>
  <c r="G1432" i="1"/>
  <c r="E1433" i="1"/>
  <c r="F1433" i="1"/>
  <c r="G1433" i="1"/>
  <c r="E1434" i="1"/>
  <c r="F1434" i="1"/>
  <c r="G1434" i="1"/>
  <c r="E1435" i="1"/>
  <c r="F1435" i="1"/>
  <c r="G1435" i="1"/>
  <c r="E1436" i="1"/>
  <c r="F1436" i="1"/>
  <c r="G1436" i="1"/>
  <c r="E1437" i="1"/>
  <c r="F1437" i="1"/>
  <c r="G1437" i="1"/>
  <c r="E1438" i="1"/>
  <c r="F1438" i="1"/>
  <c r="G1438" i="1"/>
  <c r="E1439" i="1"/>
  <c r="F1439" i="1"/>
  <c r="G1439" i="1"/>
  <c r="E1440" i="1"/>
  <c r="F1440" i="1"/>
  <c r="G1440" i="1"/>
  <c r="E1441" i="1"/>
  <c r="F1441" i="1"/>
  <c r="G1441" i="1"/>
  <c r="E1442" i="1"/>
  <c r="F1442" i="1"/>
  <c r="G1442" i="1"/>
  <c r="E1443" i="1"/>
  <c r="F1443" i="1"/>
  <c r="G1443" i="1"/>
  <c r="E1444" i="1"/>
  <c r="F1444" i="1"/>
  <c r="G1444" i="1"/>
  <c r="E1445" i="1"/>
  <c r="F1445" i="1"/>
  <c r="G1445" i="1"/>
  <c r="E1446" i="1"/>
  <c r="F1446" i="1"/>
  <c r="G1446" i="1"/>
  <c r="E1447" i="1"/>
  <c r="F1447" i="1"/>
  <c r="G1447" i="1"/>
  <c r="E1448" i="1"/>
  <c r="F1448" i="1"/>
  <c r="G1448" i="1"/>
  <c r="E1449" i="1"/>
  <c r="F1449" i="1"/>
  <c r="G1449" i="1"/>
  <c r="E1450" i="1"/>
  <c r="F1450" i="1"/>
  <c r="G1450" i="1"/>
  <c r="E1451" i="1"/>
  <c r="F1451" i="1"/>
  <c r="G1451" i="1"/>
  <c r="E1452" i="1"/>
  <c r="F1452" i="1"/>
  <c r="G1452" i="1"/>
  <c r="E1453" i="1"/>
  <c r="F1453" i="1"/>
  <c r="G1453" i="1"/>
  <c r="E1454" i="1"/>
  <c r="F1454" i="1"/>
  <c r="G1454" i="1"/>
  <c r="E1455" i="1"/>
  <c r="F1455" i="1"/>
  <c r="G1455" i="1"/>
  <c r="E1456" i="1"/>
  <c r="F1456" i="1"/>
  <c r="G1456" i="1"/>
  <c r="E1457" i="1"/>
  <c r="F1457" i="1"/>
  <c r="G1457" i="1"/>
  <c r="E1458" i="1"/>
  <c r="F1458" i="1"/>
  <c r="G1458" i="1"/>
  <c r="E1459" i="1"/>
  <c r="F1459" i="1"/>
  <c r="G1459" i="1"/>
  <c r="E1460" i="1"/>
  <c r="F1460" i="1"/>
  <c r="G1460" i="1"/>
  <c r="E1461" i="1"/>
  <c r="F1461" i="1"/>
  <c r="G1461" i="1"/>
  <c r="E1462" i="1"/>
  <c r="F1462" i="1"/>
  <c r="G1462" i="1"/>
  <c r="E1463" i="1"/>
  <c r="F1463" i="1"/>
  <c r="G1463" i="1"/>
  <c r="E1464" i="1"/>
  <c r="F1464" i="1"/>
  <c r="G1464" i="1"/>
  <c r="E1465" i="1"/>
  <c r="F1465" i="1"/>
  <c r="G1465" i="1"/>
  <c r="E1466" i="1"/>
  <c r="F1466" i="1"/>
  <c r="G1466" i="1"/>
  <c r="E1467" i="1"/>
  <c r="F1467" i="1"/>
  <c r="G1467" i="1"/>
  <c r="E1468" i="1"/>
  <c r="F1468" i="1"/>
  <c r="G1468" i="1"/>
  <c r="E1469" i="1"/>
  <c r="F1469" i="1"/>
  <c r="G1469" i="1"/>
  <c r="E1470" i="1"/>
  <c r="F1470" i="1"/>
  <c r="G1470" i="1"/>
  <c r="E1471" i="1"/>
  <c r="F1471" i="1"/>
  <c r="G1471" i="1"/>
  <c r="E1472" i="1"/>
  <c r="F1472" i="1"/>
  <c r="G1472" i="1"/>
  <c r="E1473" i="1"/>
  <c r="F1473" i="1"/>
  <c r="G1473" i="1"/>
  <c r="E1474" i="1"/>
  <c r="F1474" i="1"/>
  <c r="G1474" i="1"/>
  <c r="E1475" i="1"/>
  <c r="F1475" i="1"/>
  <c r="G1475" i="1"/>
  <c r="E1476" i="1"/>
  <c r="F1476" i="1"/>
  <c r="G1476" i="1"/>
  <c r="E1477" i="1"/>
  <c r="F1477" i="1"/>
  <c r="G1477" i="1"/>
  <c r="E1478" i="1"/>
  <c r="F1478" i="1"/>
  <c r="G1478" i="1"/>
  <c r="E1479" i="1"/>
  <c r="F1479" i="1"/>
  <c r="G1479" i="1"/>
  <c r="E1480" i="1"/>
  <c r="F1480" i="1"/>
  <c r="G1480" i="1"/>
  <c r="E1481" i="1"/>
  <c r="F1481" i="1"/>
  <c r="G1481" i="1"/>
  <c r="E1482" i="1"/>
  <c r="F1482" i="1"/>
  <c r="G1482" i="1"/>
  <c r="E1483" i="1"/>
  <c r="F1483" i="1"/>
  <c r="G1483" i="1"/>
  <c r="E1484" i="1"/>
  <c r="F1484" i="1"/>
  <c r="G1484" i="1"/>
  <c r="E1485" i="1"/>
  <c r="F1485" i="1"/>
  <c r="G1485" i="1"/>
  <c r="E1486" i="1"/>
  <c r="F1486" i="1"/>
  <c r="G1486" i="1"/>
  <c r="E1487" i="1"/>
  <c r="F1487" i="1"/>
  <c r="G1487" i="1"/>
  <c r="E1488" i="1"/>
  <c r="F1488" i="1"/>
  <c r="G1488" i="1"/>
  <c r="E1489" i="1"/>
  <c r="F1489" i="1"/>
  <c r="G1489" i="1"/>
  <c r="E1490" i="1"/>
  <c r="F1490" i="1"/>
  <c r="G1490" i="1"/>
  <c r="E1491" i="1"/>
  <c r="F1491" i="1"/>
  <c r="G1491" i="1"/>
  <c r="E1492" i="1"/>
  <c r="F1492" i="1"/>
  <c r="G1492" i="1"/>
  <c r="E1493" i="1"/>
  <c r="F1493" i="1"/>
  <c r="G1493" i="1"/>
  <c r="E1494" i="1"/>
  <c r="F1494" i="1"/>
  <c r="G1494" i="1"/>
  <c r="E1495" i="1"/>
  <c r="F1495" i="1"/>
  <c r="G1495" i="1"/>
  <c r="E1496" i="1"/>
  <c r="F1496" i="1"/>
  <c r="G1496" i="1"/>
  <c r="E1497" i="1"/>
  <c r="F1497" i="1"/>
  <c r="G1497" i="1"/>
  <c r="E1498" i="1"/>
  <c r="F1498" i="1"/>
  <c r="G1498" i="1"/>
  <c r="E1499" i="1"/>
  <c r="F1499" i="1"/>
  <c r="G1499" i="1"/>
  <c r="E1500" i="1"/>
  <c r="F1500" i="1"/>
  <c r="G1500" i="1"/>
  <c r="E1501" i="1"/>
  <c r="F1501" i="1"/>
  <c r="G1501" i="1"/>
  <c r="E1502" i="1"/>
  <c r="F1502" i="1"/>
  <c r="G1502" i="1"/>
  <c r="E1503" i="1"/>
  <c r="F1503" i="1"/>
  <c r="G1503" i="1"/>
  <c r="E1504" i="1"/>
  <c r="F1504" i="1"/>
  <c r="G1504" i="1"/>
  <c r="E1505" i="1"/>
  <c r="F1505" i="1"/>
  <c r="G1505" i="1"/>
  <c r="E1506" i="1"/>
  <c r="F1506" i="1"/>
  <c r="G1506" i="1"/>
  <c r="E1507" i="1"/>
  <c r="F1507" i="1"/>
  <c r="G1507" i="1"/>
  <c r="E1508" i="1"/>
  <c r="F1508" i="1"/>
  <c r="G1508" i="1"/>
  <c r="E1509" i="1"/>
  <c r="F1509" i="1"/>
  <c r="G1509" i="1"/>
  <c r="E1510" i="1"/>
  <c r="F1510" i="1"/>
  <c r="G1510" i="1"/>
  <c r="E1511" i="1"/>
  <c r="F1511" i="1"/>
  <c r="G1511" i="1"/>
  <c r="E1512" i="1"/>
  <c r="F1512" i="1"/>
  <c r="G1512" i="1"/>
  <c r="E1513" i="1"/>
  <c r="F1513" i="1"/>
  <c r="G1513" i="1"/>
  <c r="E1514" i="1"/>
  <c r="F1514" i="1"/>
  <c r="G1514" i="1"/>
  <c r="E1515" i="1"/>
  <c r="F1515" i="1"/>
  <c r="G1515" i="1"/>
  <c r="E1516" i="1"/>
  <c r="F1516" i="1"/>
  <c r="G1516" i="1"/>
  <c r="E1517" i="1"/>
  <c r="F1517" i="1"/>
  <c r="G1517" i="1"/>
  <c r="E1518" i="1"/>
  <c r="F1518" i="1"/>
  <c r="G1518" i="1"/>
  <c r="E1519" i="1"/>
  <c r="F1519" i="1"/>
  <c r="G1519" i="1"/>
  <c r="E1520" i="1"/>
  <c r="F1520" i="1"/>
  <c r="G1520" i="1"/>
  <c r="E1521" i="1"/>
  <c r="F1521" i="1"/>
  <c r="G1521" i="1"/>
  <c r="E1522" i="1"/>
  <c r="F1522" i="1"/>
  <c r="G1522" i="1"/>
  <c r="E1523" i="1"/>
  <c r="F1523" i="1"/>
  <c r="G1523" i="1"/>
  <c r="E1524" i="1"/>
  <c r="F1524" i="1"/>
  <c r="G1524" i="1"/>
  <c r="E1525" i="1"/>
  <c r="F1525" i="1"/>
  <c r="G1525" i="1"/>
  <c r="E1526" i="1"/>
  <c r="F1526" i="1"/>
  <c r="G1526" i="1"/>
  <c r="E1527" i="1"/>
  <c r="F1527" i="1"/>
  <c r="G1527" i="1"/>
  <c r="E1528" i="1"/>
  <c r="F1528" i="1"/>
  <c r="G1528" i="1"/>
  <c r="E1529" i="1"/>
  <c r="F1529" i="1"/>
  <c r="G1529" i="1"/>
  <c r="E1530" i="1"/>
  <c r="F1530" i="1"/>
  <c r="G1530" i="1"/>
  <c r="E1531" i="1"/>
  <c r="F1531" i="1"/>
  <c r="G1531" i="1"/>
  <c r="E1532" i="1"/>
  <c r="F1532" i="1"/>
  <c r="G1532" i="1"/>
  <c r="E1533" i="1"/>
  <c r="F1533" i="1"/>
  <c r="G1533" i="1"/>
  <c r="E1534" i="1"/>
  <c r="F1534" i="1"/>
  <c r="G1534" i="1"/>
  <c r="E1535" i="1"/>
  <c r="F1535" i="1"/>
  <c r="G1535" i="1"/>
  <c r="E1536" i="1"/>
  <c r="F1536" i="1"/>
  <c r="G1536" i="1"/>
  <c r="E1537" i="1"/>
  <c r="F1537" i="1"/>
  <c r="G1537" i="1"/>
  <c r="E1538" i="1"/>
  <c r="F1538" i="1"/>
  <c r="G1538" i="1"/>
  <c r="E1539" i="1"/>
  <c r="F1539" i="1"/>
  <c r="G1539" i="1"/>
  <c r="E1540" i="1"/>
  <c r="F1540" i="1"/>
  <c r="G1540" i="1"/>
  <c r="E1541" i="1"/>
  <c r="F1541" i="1"/>
  <c r="G1541" i="1"/>
  <c r="E1542" i="1"/>
  <c r="F1542" i="1"/>
  <c r="G1542" i="1"/>
  <c r="E1543" i="1"/>
  <c r="F1543" i="1"/>
  <c r="G1543" i="1"/>
  <c r="E1544" i="1"/>
  <c r="F1544" i="1"/>
  <c r="G1544" i="1"/>
  <c r="E1545" i="1"/>
  <c r="F1545" i="1"/>
  <c r="G1545" i="1"/>
  <c r="E1546" i="1"/>
  <c r="F1546" i="1"/>
  <c r="G1546" i="1"/>
  <c r="E1547" i="1"/>
  <c r="F1547" i="1"/>
  <c r="G1547" i="1"/>
  <c r="E1548" i="1"/>
  <c r="F1548" i="1"/>
  <c r="G1548" i="1"/>
  <c r="E1549" i="1"/>
  <c r="F1549" i="1"/>
  <c r="G1549" i="1"/>
  <c r="E1550" i="1"/>
  <c r="F1550" i="1"/>
  <c r="G1550" i="1"/>
  <c r="E1551" i="1"/>
  <c r="F1551" i="1"/>
  <c r="G1551" i="1"/>
  <c r="E1552" i="1"/>
  <c r="F1552" i="1"/>
  <c r="G1552" i="1"/>
  <c r="E1553" i="1"/>
  <c r="F1553" i="1"/>
  <c r="G1553" i="1"/>
  <c r="E1554" i="1"/>
  <c r="F1554" i="1"/>
  <c r="G1554" i="1"/>
  <c r="E1555" i="1"/>
  <c r="F1555" i="1"/>
  <c r="G1555" i="1"/>
  <c r="E1556" i="1"/>
  <c r="F1556" i="1"/>
  <c r="G1556" i="1"/>
  <c r="E1557" i="1"/>
  <c r="F1557" i="1"/>
  <c r="G1557" i="1"/>
  <c r="E1558" i="1"/>
  <c r="F1558" i="1"/>
  <c r="G1558" i="1"/>
  <c r="E1559" i="1"/>
  <c r="F1559" i="1"/>
  <c r="G1559" i="1"/>
  <c r="E1560" i="1"/>
  <c r="F1560" i="1"/>
  <c r="G1560" i="1"/>
  <c r="E1561" i="1"/>
  <c r="F1561" i="1"/>
  <c r="G1561" i="1"/>
  <c r="E1562" i="1"/>
  <c r="F1562" i="1"/>
  <c r="G1562" i="1"/>
  <c r="E1563" i="1"/>
  <c r="F1563" i="1"/>
  <c r="G1563" i="1"/>
  <c r="E1564" i="1"/>
  <c r="F1564" i="1"/>
  <c r="G1564" i="1"/>
  <c r="E1565" i="1"/>
  <c r="F1565" i="1"/>
  <c r="G1565" i="1"/>
  <c r="E1566" i="1"/>
  <c r="F1566" i="1"/>
  <c r="G1566" i="1"/>
  <c r="E1567" i="1"/>
  <c r="F1567" i="1"/>
  <c r="G1567" i="1"/>
  <c r="E1568" i="1"/>
  <c r="F1568" i="1"/>
  <c r="G1568" i="1"/>
  <c r="E1569" i="1"/>
  <c r="F1569" i="1"/>
  <c r="G1569" i="1"/>
  <c r="E1570" i="1"/>
  <c r="F1570" i="1"/>
  <c r="G1570" i="1"/>
  <c r="E1571" i="1"/>
  <c r="F1571" i="1"/>
  <c r="G1571" i="1"/>
  <c r="E1572" i="1"/>
  <c r="F1572" i="1"/>
  <c r="G1572" i="1"/>
  <c r="E1573" i="1"/>
  <c r="F1573" i="1"/>
  <c r="G1573" i="1"/>
  <c r="E1574" i="1"/>
  <c r="F1574" i="1"/>
  <c r="G1574" i="1"/>
  <c r="E1575" i="1"/>
  <c r="F1575" i="1"/>
  <c r="G1575" i="1"/>
  <c r="E1576" i="1"/>
  <c r="F1576" i="1"/>
  <c r="G1576" i="1"/>
  <c r="E1577" i="1"/>
  <c r="F1577" i="1"/>
  <c r="G1577" i="1"/>
  <c r="E1578" i="1"/>
  <c r="F1578" i="1"/>
  <c r="G1578" i="1"/>
  <c r="E1579" i="1"/>
  <c r="F1579" i="1"/>
  <c r="G1579" i="1"/>
  <c r="E1580" i="1"/>
  <c r="F1580" i="1"/>
  <c r="G1580" i="1"/>
  <c r="E1581" i="1"/>
  <c r="F1581" i="1"/>
  <c r="G1581" i="1"/>
  <c r="E1582" i="1"/>
  <c r="F1582" i="1"/>
  <c r="G1582" i="1"/>
  <c r="E1583" i="1"/>
  <c r="F1583" i="1"/>
  <c r="G1583" i="1"/>
  <c r="E1584" i="1"/>
  <c r="F1584" i="1"/>
  <c r="G1584" i="1"/>
  <c r="E1585" i="1"/>
  <c r="F1585" i="1"/>
  <c r="G1585" i="1"/>
  <c r="E1586" i="1"/>
  <c r="F1586" i="1"/>
  <c r="G1586" i="1"/>
  <c r="E1587" i="1"/>
  <c r="F1587" i="1"/>
  <c r="G1587" i="1"/>
  <c r="E1588" i="1"/>
  <c r="F1588" i="1"/>
  <c r="G1588" i="1"/>
  <c r="E1589" i="1"/>
  <c r="F1589" i="1"/>
  <c r="G1589" i="1"/>
  <c r="E1590" i="1"/>
  <c r="F1590" i="1"/>
  <c r="G1590" i="1"/>
  <c r="E1591" i="1"/>
  <c r="F1591" i="1"/>
  <c r="G1591" i="1"/>
  <c r="E1592" i="1"/>
  <c r="F1592" i="1"/>
  <c r="G1592" i="1"/>
  <c r="E1593" i="1"/>
  <c r="F1593" i="1"/>
  <c r="G1593" i="1"/>
  <c r="E1594" i="1"/>
  <c r="F1594" i="1"/>
  <c r="G1594" i="1"/>
  <c r="E1595" i="1"/>
  <c r="F1595" i="1"/>
  <c r="G1595" i="1"/>
  <c r="E1596" i="1"/>
  <c r="F1596" i="1"/>
  <c r="G1596" i="1"/>
  <c r="E1597" i="1"/>
  <c r="F1597" i="1"/>
  <c r="G1597" i="1"/>
  <c r="E1598" i="1"/>
  <c r="F1598" i="1"/>
  <c r="G1598" i="1"/>
  <c r="E1599" i="1"/>
  <c r="F1599" i="1"/>
  <c r="G1599" i="1"/>
  <c r="E1600" i="1"/>
  <c r="F1600" i="1"/>
  <c r="G1600" i="1"/>
  <c r="E1601" i="1"/>
  <c r="F1601" i="1"/>
  <c r="G1601" i="1"/>
  <c r="E1602" i="1"/>
  <c r="F1602" i="1"/>
  <c r="G1602" i="1"/>
  <c r="E1603" i="1"/>
  <c r="F1603" i="1"/>
  <c r="G1603" i="1"/>
  <c r="E1604" i="1"/>
  <c r="F1604" i="1"/>
  <c r="G1604" i="1"/>
  <c r="E1605" i="1"/>
  <c r="F1605" i="1"/>
  <c r="G1605" i="1"/>
  <c r="E1606" i="1"/>
  <c r="F1606" i="1"/>
  <c r="G1606" i="1"/>
  <c r="E1607" i="1"/>
  <c r="F1607" i="1"/>
  <c r="G1607" i="1"/>
  <c r="E1608" i="1"/>
  <c r="F1608" i="1"/>
  <c r="G1608" i="1"/>
  <c r="E1609" i="1"/>
  <c r="F1609" i="1"/>
  <c r="G1609" i="1"/>
  <c r="E1610" i="1"/>
  <c r="F1610" i="1"/>
  <c r="G1610" i="1"/>
  <c r="E1611" i="1"/>
  <c r="F1611" i="1"/>
  <c r="G1611" i="1"/>
  <c r="E1612" i="1"/>
  <c r="F1612" i="1"/>
  <c r="G1612" i="1"/>
  <c r="E1613" i="1"/>
  <c r="F1613" i="1"/>
  <c r="G1613" i="1"/>
  <c r="E1614" i="1"/>
  <c r="F1614" i="1"/>
  <c r="G1614" i="1"/>
  <c r="E1615" i="1"/>
  <c r="F1615" i="1"/>
  <c r="G1615" i="1"/>
  <c r="E1616" i="1"/>
  <c r="F1616" i="1"/>
  <c r="G1616" i="1"/>
  <c r="E1617" i="1"/>
  <c r="F1617" i="1"/>
  <c r="G1617" i="1"/>
  <c r="E1618" i="1"/>
  <c r="F1618" i="1"/>
  <c r="G1618" i="1"/>
  <c r="E1619" i="1"/>
  <c r="F1619" i="1"/>
  <c r="G1619" i="1"/>
  <c r="E1620" i="1"/>
  <c r="F1620" i="1"/>
  <c r="G1620" i="1"/>
  <c r="E1621" i="1"/>
  <c r="F1621" i="1"/>
  <c r="G1621" i="1"/>
  <c r="E1622" i="1"/>
  <c r="F1622" i="1"/>
  <c r="G1622" i="1"/>
  <c r="E1623" i="1"/>
  <c r="F1623" i="1"/>
  <c r="G1623" i="1"/>
  <c r="E1624" i="1"/>
  <c r="F1624" i="1"/>
  <c r="G1624" i="1"/>
  <c r="E1625" i="1"/>
  <c r="F1625" i="1"/>
  <c r="G1625" i="1"/>
  <c r="E1626" i="1"/>
  <c r="F1626" i="1"/>
  <c r="G1626" i="1"/>
  <c r="E1627" i="1"/>
  <c r="F1627" i="1"/>
  <c r="G1627" i="1"/>
  <c r="E1628" i="1"/>
  <c r="F1628" i="1"/>
  <c r="G1628" i="1"/>
  <c r="E1629" i="1"/>
  <c r="F1629" i="1"/>
  <c r="G1629" i="1"/>
  <c r="E1630" i="1"/>
  <c r="F1630" i="1"/>
  <c r="G1630" i="1"/>
  <c r="E1631" i="1"/>
  <c r="F1631" i="1"/>
  <c r="G1631" i="1"/>
  <c r="E1632" i="1"/>
  <c r="F1632" i="1"/>
  <c r="G1632" i="1"/>
  <c r="E1633" i="1"/>
  <c r="F1633" i="1"/>
  <c r="G1633" i="1"/>
  <c r="E1634" i="1"/>
  <c r="F1634" i="1"/>
  <c r="G1634" i="1"/>
  <c r="E1635" i="1"/>
  <c r="F1635" i="1"/>
  <c r="G1635" i="1"/>
  <c r="E1636" i="1"/>
  <c r="F1636" i="1"/>
  <c r="G1636" i="1"/>
  <c r="E1637" i="1"/>
  <c r="F1637" i="1"/>
  <c r="G1637" i="1"/>
  <c r="E1638" i="1"/>
  <c r="F1638" i="1"/>
  <c r="G1638" i="1"/>
  <c r="E1639" i="1"/>
  <c r="F1639" i="1"/>
  <c r="G1639" i="1"/>
  <c r="E1640" i="1"/>
  <c r="F1640" i="1"/>
  <c r="G1640" i="1"/>
  <c r="E1641" i="1"/>
  <c r="F1641" i="1"/>
  <c r="G1641" i="1"/>
  <c r="E1642" i="1"/>
  <c r="F1642" i="1"/>
  <c r="G1642" i="1"/>
  <c r="E1643" i="1"/>
  <c r="F1643" i="1"/>
  <c r="G1643" i="1"/>
  <c r="E1644" i="1"/>
  <c r="F1644" i="1"/>
  <c r="G1644" i="1"/>
  <c r="E1645" i="1"/>
  <c r="F1645" i="1"/>
  <c r="G1645" i="1"/>
  <c r="E1646" i="1"/>
  <c r="F1646" i="1"/>
  <c r="G1646" i="1"/>
  <c r="E1647" i="1"/>
  <c r="F1647" i="1"/>
  <c r="G1647" i="1"/>
  <c r="E1648" i="1"/>
  <c r="F1648" i="1"/>
  <c r="G1648" i="1"/>
  <c r="E1649" i="1"/>
  <c r="F1649" i="1"/>
  <c r="G1649" i="1"/>
  <c r="E1650" i="1"/>
  <c r="F1650" i="1"/>
  <c r="G1650" i="1"/>
  <c r="E1651" i="1"/>
  <c r="F1651" i="1"/>
  <c r="G1651" i="1"/>
  <c r="E1652" i="1"/>
  <c r="F1652" i="1"/>
  <c r="G1652" i="1"/>
  <c r="E1653" i="1"/>
  <c r="F1653" i="1"/>
  <c r="G1653" i="1"/>
  <c r="E1654" i="1"/>
  <c r="F1654" i="1"/>
  <c r="G1654" i="1"/>
  <c r="E1655" i="1"/>
  <c r="F1655" i="1"/>
  <c r="G1655" i="1"/>
  <c r="E1656" i="1"/>
  <c r="F1656" i="1"/>
  <c r="G1656" i="1"/>
  <c r="E1657" i="1"/>
  <c r="F1657" i="1"/>
  <c r="G1657" i="1"/>
  <c r="E1658" i="1"/>
  <c r="F1658" i="1"/>
  <c r="G1658" i="1"/>
  <c r="E1659" i="1"/>
  <c r="F1659" i="1"/>
  <c r="G1659" i="1"/>
  <c r="E1660" i="1"/>
  <c r="F1660" i="1"/>
  <c r="G1660" i="1"/>
  <c r="E1661" i="1"/>
  <c r="F1661" i="1"/>
  <c r="G1661" i="1"/>
  <c r="E1662" i="1"/>
  <c r="F1662" i="1"/>
  <c r="G1662" i="1"/>
  <c r="E1663" i="1"/>
  <c r="F1663" i="1"/>
  <c r="G1663" i="1"/>
  <c r="E1664" i="1"/>
  <c r="F1664" i="1"/>
  <c r="G1664" i="1"/>
  <c r="E1665" i="1"/>
  <c r="F1665" i="1"/>
  <c r="G1665" i="1"/>
  <c r="E1666" i="1"/>
  <c r="F1666" i="1"/>
  <c r="G1666" i="1"/>
  <c r="E1667" i="1"/>
  <c r="F1667" i="1"/>
  <c r="G1667" i="1"/>
  <c r="E1668" i="1"/>
  <c r="F1668" i="1"/>
  <c r="G1668" i="1"/>
  <c r="E1669" i="1"/>
  <c r="F1669" i="1"/>
  <c r="G1669" i="1"/>
  <c r="E1670" i="1"/>
  <c r="F1670" i="1"/>
  <c r="G1670" i="1"/>
  <c r="E1671" i="1"/>
  <c r="F1671" i="1"/>
  <c r="G1671" i="1"/>
  <c r="E1672" i="1"/>
  <c r="F1672" i="1"/>
  <c r="G1672" i="1"/>
  <c r="E1673" i="1"/>
  <c r="F1673" i="1"/>
  <c r="G1673" i="1"/>
  <c r="E1674" i="1"/>
  <c r="F1674" i="1"/>
  <c r="G1674" i="1"/>
  <c r="E1675" i="1"/>
  <c r="F1675" i="1"/>
  <c r="G1675" i="1"/>
  <c r="E1676" i="1"/>
  <c r="F1676" i="1"/>
  <c r="G1676" i="1"/>
  <c r="E1677" i="1"/>
  <c r="F1677" i="1"/>
  <c r="G1677" i="1"/>
  <c r="E1678" i="1"/>
  <c r="F1678" i="1"/>
  <c r="G1678" i="1"/>
  <c r="E1679" i="1"/>
  <c r="F1679" i="1"/>
  <c r="G1679" i="1"/>
  <c r="E1680" i="1"/>
  <c r="F1680" i="1"/>
  <c r="G1680" i="1"/>
  <c r="E1681" i="1"/>
  <c r="F1681" i="1"/>
  <c r="G1681" i="1"/>
  <c r="E1682" i="1"/>
  <c r="F1682" i="1"/>
  <c r="G1682" i="1"/>
  <c r="E1683" i="1"/>
  <c r="F1683" i="1"/>
  <c r="G1683" i="1"/>
  <c r="E1684" i="1"/>
  <c r="F1684" i="1"/>
  <c r="G1684" i="1"/>
  <c r="E1685" i="1"/>
  <c r="F1685" i="1"/>
  <c r="G1685" i="1"/>
  <c r="E1686" i="1"/>
  <c r="F1686" i="1"/>
  <c r="G1686" i="1"/>
  <c r="E1687" i="1"/>
  <c r="F1687" i="1"/>
  <c r="G1687" i="1"/>
  <c r="E1688" i="1"/>
  <c r="F1688" i="1"/>
  <c r="G1688" i="1"/>
  <c r="E1689" i="1"/>
  <c r="F1689" i="1"/>
  <c r="G1689" i="1"/>
  <c r="E1690" i="1"/>
  <c r="F1690" i="1"/>
  <c r="G1690" i="1"/>
  <c r="E1691" i="1"/>
  <c r="F1691" i="1"/>
  <c r="G1691" i="1"/>
  <c r="E1692" i="1"/>
  <c r="F1692" i="1"/>
  <c r="G1692" i="1"/>
  <c r="E1693" i="1"/>
  <c r="F1693" i="1"/>
  <c r="G1693" i="1"/>
  <c r="E1694" i="1"/>
  <c r="F1694" i="1"/>
  <c r="G1694" i="1"/>
  <c r="E1695" i="1"/>
  <c r="F1695" i="1"/>
  <c r="G1695" i="1"/>
  <c r="E1696" i="1"/>
  <c r="F1696" i="1"/>
  <c r="G1696" i="1"/>
  <c r="E1697" i="1"/>
  <c r="F1697" i="1"/>
  <c r="G1697" i="1"/>
  <c r="E1698" i="1"/>
  <c r="F1698" i="1"/>
  <c r="G1698" i="1"/>
  <c r="E1699" i="1"/>
  <c r="F1699" i="1"/>
  <c r="G1699" i="1"/>
  <c r="E1700" i="1"/>
  <c r="F1700" i="1"/>
  <c r="G1700" i="1"/>
  <c r="E1701" i="1"/>
  <c r="F1701" i="1"/>
  <c r="G1701" i="1"/>
  <c r="E1702" i="1"/>
  <c r="F1702" i="1"/>
  <c r="G1702" i="1"/>
  <c r="E1703" i="1"/>
  <c r="F1703" i="1"/>
  <c r="G1703" i="1"/>
  <c r="E1704" i="1"/>
  <c r="F1704" i="1"/>
  <c r="G1704" i="1"/>
  <c r="E1705" i="1"/>
  <c r="F1705" i="1"/>
  <c r="G1705" i="1"/>
  <c r="E1706" i="1"/>
  <c r="F1706" i="1"/>
  <c r="G1706" i="1"/>
  <c r="E1707" i="1"/>
  <c r="F1707" i="1"/>
  <c r="G1707" i="1"/>
  <c r="E1708" i="1"/>
  <c r="F1708" i="1"/>
  <c r="G1708" i="1"/>
  <c r="E1709" i="1"/>
  <c r="F1709" i="1"/>
  <c r="G1709" i="1"/>
  <c r="E1710" i="1"/>
  <c r="F1710" i="1"/>
  <c r="G1710" i="1"/>
  <c r="E1711" i="1"/>
  <c r="F1711" i="1"/>
  <c r="G1711" i="1"/>
  <c r="E1712" i="1"/>
  <c r="F1712" i="1"/>
  <c r="G1712" i="1"/>
  <c r="E1713" i="1"/>
  <c r="F1713" i="1"/>
  <c r="G1713" i="1"/>
  <c r="E1714" i="1"/>
  <c r="F1714" i="1"/>
  <c r="G1714" i="1"/>
  <c r="E1715" i="1"/>
  <c r="F1715" i="1"/>
  <c r="G1715" i="1"/>
  <c r="E1716" i="1"/>
  <c r="F1716" i="1"/>
  <c r="G1716" i="1"/>
  <c r="E1717" i="1"/>
  <c r="F1717" i="1"/>
  <c r="G1717" i="1"/>
  <c r="E1718" i="1"/>
  <c r="F1718" i="1"/>
  <c r="G1718" i="1"/>
  <c r="E1719" i="1"/>
  <c r="F1719" i="1"/>
  <c r="G1719" i="1"/>
  <c r="E1720" i="1"/>
  <c r="F1720" i="1"/>
  <c r="G1720" i="1"/>
  <c r="E1721" i="1"/>
  <c r="F1721" i="1"/>
  <c r="G1721" i="1"/>
  <c r="E1722" i="1"/>
  <c r="F1722" i="1"/>
  <c r="G1722" i="1"/>
  <c r="E1723" i="1"/>
  <c r="F1723" i="1"/>
  <c r="G1723" i="1"/>
  <c r="E1724" i="1"/>
  <c r="F1724" i="1"/>
  <c r="G1724" i="1"/>
  <c r="E1725" i="1"/>
  <c r="F1725" i="1"/>
  <c r="G1725" i="1"/>
  <c r="E1726" i="1"/>
  <c r="F1726" i="1"/>
  <c r="G1726" i="1"/>
  <c r="E1727" i="1"/>
  <c r="F1727" i="1"/>
  <c r="G1727" i="1"/>
  <c r="E1728" i="1"/>
  <c r="F1728" i="1"/>
  <c r="G1728" i="1"/>
  <c r="E1729" i="1"/>
  <c r="F1729" i="1"/>
  <c r="G1729" i="1"/>
  <c r="E1730" i="1"/>
  <c r="F1730" i="1"/>
  <c r="G1730" i="1"/>
  <c r="E1731" i="1"/>
  <c r="F1731" i="1"/>
  <c r="G1731" i="1"/>
  <c r="E1732" i="1"/>
  <c r="F1732" i="1"/>
  <c r="G1732" i="1"/>
  <c r="E1733" i="1"/>
  <c r="F1733" i="1"/>
  <c r="G1733" i="1"/>
  <c r="E1734" i="1"/>
  <c r="F1734" i="1"/>
  <c r="G1734" i="1"/>
  <c r="E1735" i="1"/>
  <c r="F1735" i="1"/>
  <c r="G1735" i="1"/>
  <c r="E1736" i="1"/>
  <c r="F1736" i="1"/>
  <c r="G1736" i="1"/>
  <c r="E1737" i="1"/>
  <c r="F1737" i="1"/>
  <c r="G1737" i="1"/>
  <c r="E1738" i="1"/>
  <c r="F1738" i="1"/>
  <c r="G1738" i="1"/>
  <c r="E1739" i="1"/>
  <c r="F1739" i="1"/>
  <c r="G1739" i="1"/>
  <c r="E1740" i="1"/>
  <c r="F1740" i="1"/>
  <c r="G1740" i="1"/>
  <c r="E1741" i="1"/>
  <c r="F1741" i="1"/>
  <c r="G1741" i="1"/>
  <c r="E1742" i="1"/>
  <c r="F1742" i="1"/>
  <c r="G1742" i="1"/>
  <c r="E1743" i="1"/>
  <c r="F1743" i="1"/>
  <c r="G1743" i="1"/>
  <c r="E1744" i="1"/>
  <c r="F1744" i="1"/>
  <c r="G1744" i="1"/>
  <c r="E1745" i="1"/>
  <c r="F1745" i="1"/>
  <c r="G1745" i="1"/>
  <c r="E1746" i="1"/>
  <c r="F1746" i="1"/>
  <c r="G1746" i="1"/>
  <c r="E1747" i="1"/>
  <c r="F1747" i="1"/>
  <c r="G1747" i="1"/>
  <c r="E1748" i="1"/>
  <c r="F1748" i="1"/>
  <c r="G1748" i="1"/>
  <c r="E1749" i="1"/>
  <c r="F1749" i="1"/>
  <c r="G1749" i="1"/>
  <c r="E1750" i="1"/>
  <c r="F1750" i="1"/>
  <c r="G1750" i="1"/>
  <c r="E1751" i="1"/>
  <c r="F1751" i="1"/>
  <c r="G1751" i="1"/>
  <c r="E1752" i="1"/>
  <c r="F1752" i="1"/>
  <c r="G1752" i="1"/>
  <c r="E1753" i="1"/>
  <c r="F1753" i="1"/>
  <c r="G1753" i="1"/>
  <c r="E1754" i="1"/>
  <c r="F1754" i="1"/>
  <c r="G1754" i="1"/>
  <c r="E1755" i="1"/>
  <c r="F1755" i="1"/>
  <c r="G1755" i="1"/>
  <c r="E1756" i="1"/>
  <c r="F1756" i="1"/>
  <c r="G1756" i="1"/>
  <c r="E1757" i="1"/>
  <c r="F1757" i="1"/>
  <c r="G1757" i="1"/>
  <c r="E1758" i="1"/>
  <c r="F1758" i="1"/>
  <c r="G1758" i="1"/>
  <c r="E1759" i="1"/>
  <c r="F1759" i="1"/>
  <c r="G1759" i="1"/>
  <c r="E1760" i="1"/>
  <c r="F1760" i="1"/>
  <c r="G1760" i="1"/>
  <c r="E1761" i="1"/>
  <c r="F1761" i="1"/>
  <c r="G1761" i="1"/>
  <c r="E1762" i="1"/>
  <c r="F1762" i="1"/>
  <c r="G1762" i="1"/>
  <c r="E1763" i="1"/>
  <c r="F1763" i="1"/>
  <c r="G1763" i="1"/>
  <c r="E1764" i="1"/>
  <c r="F1764" i="1"/>
  <c r="G1764" i="1"/>
  <c r="E1765" i="1"/>
  <c r="F1765" i="1"/>
  <c r="G1765" i="1"/>
  <c r="E1766" i="1"/>
  <c r="F1766" i="1"/>
  <c r="G1766" i="1"/>
  <c r="E1767" i="1"/>
  <c r="F1767" i="1"/>
  <c r="G1767" i="1"/>
  <c r="E1768" i="1"/>
  <c r="F1768" i="1"/>
  <c r="G1768" i="1"/>
  <c r="E1769" i="1"/>
  <c r="F1769" i="1"/>
  <c r="G1769" i="1"/>
  <c r="E1770" i="1"/>
  <c r="F1770" i="1"/>
  <c r="G1770" i="1"/>
  <c r="E1771" i="1"/>
  <c r="F1771" i="1"/>
  <c r="G1771" i="1"/>
  <c r="E1772" i="1"/>
  <c r="F1772" i="1"/>
  <c r="G1772" i="1"/>
  <c r="E1773" i="1"/>
  <c r="F1773" i="1"/>
  <c r="G1773" i="1"/>
  <c r="E1774" i="1"/>
  <c r="F1774" i="1"/>
  <c r="G1774" i="1"/>
  <c r="E1775" i="1"/>
  <c r="F1775" i="1"/>
  <c r="G1775" i="1"/>
  <c r="E1776" i="1"/>
  <c r="F1776" i="1"/>
  <c r="G1776" i="1"/>
  <c r="E1777" i="1"/>
  <c r="F1777" i="1"/>
  <c r="G1777" i="1"/>
  <c r="E1778" i="1"/>
  <c r="F1778" i="1"/>
  <c r="G1778" i="1"/>
  <c r="E1779" i="1"/>
  <c r="F1779" i="1"/>
  <c r="G1779" i="1"/>
  <c r="E1780" i="1"/>
  <c r="F1780" i="1"/>
  <c r="G1780" i="1"/>
  <c r="E1781" i="1"/>
  <c r="F1781" i="1"/>
  <c r="G1781" i="1"/>
  <c r="E1782" i="1"/>
  <c r="F1782" i="1"/>
  <c r="G1782" i="1"/>
  <c r="E1783" i="1"/>
  <c r="F1783" i="1"/>
  <c r="G1783" i="1"/>
  <c r="E1784" i="1"/>
  <c r="F1784" i="1"/>
  <c r="G1784" i="1"/>
  <c r="E1785" i="1"/>
  <c r="F1785" i="1"/>
  <c r="G1785" i="1"/>
  <c r="E1786" i="1"/>
  <c r="F1786" i="1"/>
  <c r="G1786" i="1"/>
  <c r="E1787" i="1"/>
  <c r="F1787" i="1"/>
  <c r="G1787" i="1"/>
  <c r="E1788" i="1"/>
  <c r="F1788" i="1"/>
  <c r="G1788" i="1"/>
  <c r="E1789" i="1"/>
  <c r="F1789" i="1"/>
  <c r="G1789" i="1"/>
  <c r="E1790" i="1"/>
  <c r="F1790" i="1"/>
  <c r="G1790" i="1"/>
  <c r="E1791" i="1"/>
  <c r="F1791" i="1"/>
  <c r="G1791" i="1"/>
  <c r="E1792" i="1"/>
  <c r="F1792" i="1"/>
  <c r="G1792" i="1"/>
  <c r="E1793" i="1"/>
  <c r="F1793" i="1"/>
  <c r="G1793" i="1"/>
  <c r="E1794" i="1"/>
  <c r="F1794" i="1"/>
  <c r="G1794" i="1"/>
  <c r="E1795" i="1"/>
  <c r="F1795" i="1"/>
  <c r="G1795" i="1"/>
  <c r="E1796" i="1"/>
  <c r="F1796" i="1"/>
  <c r="G1796" i="1"/>
  <c r="E1797" i="1"/>
  <c r="F1797" i="1"/>
  <c r="G1797" i="1"/>
  <c r="E1798" i="1"/>
  <c r="F1798" i="1"/>
  <c r="G1798" i="1"/>
  <c r="E1799" i="1"/>
  <c r="F1799" i="1"/>
  <c r="G1799" i="1"/>
  <c r="E1800" i="1"/>
  <c r="F1800" i="1"/>
  <c r="G1800" i="1"/>
  <c r="E1801" i="1"/>
  <c r="F1801" i="1"/>
  <c r="G1801" i="1"/>
  <c r="E1802" i="1"/>
  <c r="F1802" i="1"/>
  <c r="G1802" i="1"/>
  <c r="E1803" i="1"/>
  <c r="F1803" i="1"/>
  <c r="G1803" i="1"/>
  <c r="E1804" i="1"/>
  <c r="F1804" i="1"/>
  <c r="G1804" i="1"/>
  <c r="E1805" i="1"/>
  <c r="F1805" i="1"/>
  <c r="G1805" i="1"/>
  <c r="E1806" i="1"/>
  <c r="F1806" i="1"/>
  <c r="G1806" i="1"/>
  <c r="E1807" i="1"/>
  <c r="F1807" i="1"/>
  <c r="G1807" i="1"/>
  <c r="E1808" i="1"/>
  <c r="F1808" i="1"/>
  <c r="G1808" i="1"/>
  <c r="E1809" i="1"/>
  <c r="F1809" i="1"/>
  <c r="G1809" i="1"/>
  <c r="E1810" i="1"/>
  <c r="F1810" i="1"/>
  <c r="G1810" i="1"/>
  <c r="E1811" i="1"/>
  <c r="F1811" i="1"/>
  <c r="G1811" i="1"/>
  <c r="E1812" i="1"/>
  <c r="F1812" i="1"/>
  <c r="G1812" i="1"/>
  <c r="E1813" i="1"/>
  <c r="F1813" i="1"/>
  <c r="G1813" i="1"/>
  <c r="E1814" i="1"/>
  <c r="F1814" i="1"/>
  <c r="G1814" i="1"/>
  <c r="E1815" i="1"/>
  <c r="F1815" i="1"/>
  <c r="G1815" i="1"/>
  <c r="E1816" i="1"/>
  <c r="F1816" i="1"/>
  <c r="G1816" i="1"/>
  <c r="E1817" i="1"/>
  <c r="F1817" i="1"/>
  <c r="G1817" i="1"/>
  <c r="E1818" i="1"/>
  <c r="F1818" i="1"/>
  <c r="G1818" i="1"/>
  <c r="E1819" i="1"/>
  <c r="F1819" i="1"/>
  <c r="G1819" i="1"/>
  <c r="E1820" i="1"/>
  <c r="F1820" i="1"/>
  <c r="G1820" i="1"/>
  <c r="E1821" i="1"/>
  <c r="F1821" i="1"/>
  <c r="G1821" i="1"/>
  <c r="E1822" i="1"/>
  <c r="F1822" i="1"/>
  <c r="G1822" i="1"/>
  <c r="E1823" i="1"/>
  <c r="F1823" i="1"/>
  <c r="G1823" i="1"/>
  <c r="E1824" i="1"/>
  <c r="F1824" i="1"/>
  <c r="G1824" i="1"/>
  <c r="E1825" i="1"/>
  <c r="F1825" i="1"/>
  <c r="G1825" i="1"/>
  <c r="E1826" i="1"/>
  <c r="F1826" i="1"/>
  <c r="G1826" i="1"/>
  <c r="E1827" i="1"/>
  <c r="F1827" i="1"/>
  <c r="G1827" i="1"/>
  <c r="E1828" i="1"/>
  <c r="F1828" i="1"/>
  <c r="G1828" i="1"/>
  <c r="E1829" i="1"/>
  <c r="F1829" i="1"/>
  <c r="G1829" i="1"/>
  <c r="E1830" i="1"/>
  <c r="F1830" i="1"/>
  <c r="G1830" i="1"/>
  <c r="E1831" i="1"/>
  <c r="F1831" i="1"/>
  <c r="G1831" i="1"/>
  <c r="E1832" i="1"/>
  <c r="F1832" i="1"/>
  <c r="G1832" i="1"/>
  <c r="E1833" i="1"/>
  <c r="F1833" i="1"/>
  <c r="G1833" i="1"/>
  <c r="E1834" i="1"/>
  <c r="F1834" i="1"/>
  <c r="G1834" i="1"/>
  <c r="E1835" i="1"/>
  <c r="F1835" i="1"/>
  <c r="G1835" i="1"/>
  <c r="E1836" i="1"/>
  <c r="F1836" i="1"/>
  <c r="G1836" i="1"/>
  <c r="E1837" i="1"/>
  <c r="F1837" i="1"/>
  <c r="G1837" i="1"/>
  <c r="E1838" i="1"/>
  <c r="F1838" i="1"/>
  <c r="G1838" i="1"/>
  <c r="E1839" i="1"/>
  <c r="F1839" i="1"/>
  <c r="G1839" i="1"/>
  <c r="E1840" i="1"/>
  <c r="F1840" i="1"/>
  <c r="G1840" i="1"/>
  <c r="E1841" i="1"/>
  <c r="F1841" i="1"/>
  <c r="G1841" i="1"/>
  <c r="E1842" i="1"/>
  <c r="F1842" i="1"/>
  <c r="G1842" i="1"/>
  <c r="E1843" i="1"/>
  <c r="F1843" i="1"/>
  <c r="G1843" i="1"/>
  <c r="E1844" i="1"/>
  <c r="F1844" i="1"/>
  <c r="G1844" i="1"/>
  <c r="E1845" i="1"/>
  <c r="F1845" i="1"/>
  <c r="G1845" i="1"/>
  <c r="E1846" i="1"/>
  <c r="F1846" i="1"/>
  <c r="G1846" i="1"/>
  <c r="E1847" i="1"/>
  <c r="F1847" i="1"/>
  <c r="G1847" i="1"/>
  <c r="E1848" i="1"/>
  <c r="F1848" i="1"/>
  <c r="G1848" i="1"/>
  <c r="E1849" i="1"/>
  <c r="F1849" i="1"/>
  <c r="G1849" i="1"/>
  <c r="E1850" i="1"/>
  <c r="F1850" i="1"/>
  <c r="G1850" i="1"/>
  <c r="E1851" i="1"/>
  <c r="F1851" i="1"/>
  <c r="G1851" i="1"/>
  <c r="E1852" i="1"/>
  <c r="F1852" i="1"/>
  <c r="G1852" i="1"/>
  <c r="E1853" i="1"/>
  <c r="F1853" i="1"/>
  <c r="G1853" i="1"/>
  <c r="E1854" i="1"/>
  <c r="F1854" i="1"/>
  <c r="G1854" i="1"/>
  <c r="E1855" i="1"/>
  <c r="F1855" i="1"/>
  <c r="G1855" i="1"/>
  <c r="E1856" i="1"/>
  <c r="F1856" i="1"/>
  <c r="G1856" i="1"/>
  <c r="E1857" i="1"/>
  <c r="F1857" i="1"/>
  <c r="G1857" i="1"/>
  <c r="E1858" i="1"/>
  <c r="F1858" i="1"/>
  <c r="G1858" i="1"/>
  <c r="E1859" i="1"/>
  <c r="F1859" i="1"/>
  <c r="G1859" i="1"/>
  <c r="E1860" i="1"/>
  <c r="F1860" i="1"/>
  <c r="G1860" i="1"/>
  <c r="E1861" i="1"/>
  <c r="F1861" i="1"/>
  <c r="G1861" i="1"/>
  <c r="E1862" i="1"/>
  <c r="F1862" i="1"/>
  <c r="G1862" i="1"/>
  <c r="E1863" i="1"/>
  <c r="F1863" i="1"/>
  <c r="G1863" i="1"/>
  <c r="E1864" i="1"/>
  <c r="F1864" i="1"/>
  <c r="G1864" i="1"/>
  <c r="E1865" i="1"/>
  <c r="F1865" i="1"/>
  <c r="G1865" i="1"/>
  <c r="E1866" i="1"/>
  <c r="F1866" i="1"/>
  <c r="G1866" i="1"/>
  <c r="E1867" i="1"/>
  <c r="F1867" i="1"/>
  <c r="G1867" i="1"/>
  <c r="E1868" i="1"/>
  <c r="F1868" i="1"/>
  <c r="G1868" i="1"/>
  <c r="E1869" i="1"/>
  <c r="F1869" i="1"/>
  <c r="G1869" i="1"/>
  <c r="E1870" i="1"/>
  <c r="F1870" i="1"/>
  <c r="G1870" i="1"/>
  <c r="E1871" i="1"/>
  <c r="F1871" i="1"/>
  <c r="G1871" i="1"/>
  <c r="E1872" i="1"/>
  <c r="F1872" i="1"/>
  <c r="G1872" i="1"/>
  <c r="E1873" i="1"/>
  <c r="F1873" i="1"/>
  <c r="G1873" i="1"/>
  <c r="E1874" i="1"/>
  <c r="F1874" i="1"/>
  <c r="G1874" i="1"/>
  <c r="E1875" i="1"/>
  <c r="F1875" i="1"/>
  <c r="G1875" i="1"/>
  <c r="E1876" i="1"/>
  <c r="F1876" i="1"/>
  <c r="G1876" i="1"/>
  <c r="E1877" i="1"/>
  <c r="F1877" i="1"/>
  <c r="G1877" i="1"/>
  <c r="E1878" i="1"/>
  <c r="F1878" i="1"/>
  <c r="G1878" i="1"/>
  <c r="E1879" i="1"/>
  <c r="F1879" i="1"/>
  <c r="G1879" i="1"/>
  <c r="E1880" i="1"/>
  <c r="F1880" i="1"/>
  <c r="G1880" i="1"/>
  <c r="E1881" i="1"/>
  <c r="F1881" i="1"/>
  <c r="G1881" i="1"/>
  <c r="E1882" i="1"/>
  <c r="F1882" i="1"/>
  <c r="G1882" i="1"/>
  <c r="E1883" i="1"/>
  <c r="F1883" i="1"/>
  <c r="G1883" i="1"/>
  <c r="E1884" i="1"/>
  <c r="F1884" i="1"/>
  <c r="G1884" i="1"/>
  <c r="E1885" i="1"/>
  <c r="F1885" i="1"/>
  <c r="G1885" i="1"/>
  <c r="E1886" i="1"/>
  <c r="F1886" i="1"/>
  <c r="G1886" i="1"/>
  <c r="E1887" i="1"/>
  <c r="F1887" i="1"/>
  <c r="G1887" i="1"/>
  <c r="E1888" i="1"/>
  <c r="F1888" i="1"/>
  <c r="G1888" i="1"/>
  <c r="E1889" i="1"/>
  <c r="F1889" i="1"/>
  <c r="G1889" i="1"/>
  <c r="E1890" i="1"/>
  <c r="F1890" i="1"/>
  <c r="G1890" i="1"/>
  <c r="E1891" i="1"/>
  <c r="F1891" i="1"/>
  <c r="G1891" i="1"/>
  <c r="E1892" i="1"/>
  <c r="F1892" i="1"/>
  <c r="G1892" i="1"/>
  <c r="E1893" i="1"/>
  <c r="F1893" i="1"/>
  <c r="G1893" i="1"/>
  <c r="E1894" i="1"/>
  <c r="F1894" i="1"/>
  <c r="G1894" i="1"/>
  <c r="E1895" i="1"/>
  <c r="F1895" i="1"/>
  <c r="G1895" i="1"/>
  <c r="E1896" i="1"/>
  <c r="F1896" i="1"/>
  <c r="G1896" i="1"/>
  <c r="E1897" i="1"/>
  <c r="F1897" i="1"/>
  <c r="G1897" i="1"/>
  <c r="E1898" i="1"/>
  <c r="F1898" i="1"/>
  <c r="G1898" i="1"/>
  <c r="E1899" i="1"/>
  <c r="F1899" i="1"/>
  <c r="G1899" i="1"/>
  <c r="E1900" i="1"/>
  <c r="F1900" i="1"/>
  <c r="G1900" i="1"/>
  <c r="E1901" i="1"/>
  <c r="F1901" i="1"/>
  <c r="G1901" i="1"/>
  <c r="E1902" i="1"/>
  <c r="F1902" i="1"/>
  <c r="G1902" i="1"/>
  <c r="E1903" i="1"/>
  <c r="F1903" i="1"/>
  <c r="G1903" i="1"/>
  <c r="E1904" i="1"/>
  <c r="F1904" i="1"/>
  <c r="G1904" i="1"/>
  <c r="E1905" i="1"/>
  <c r="F1905" i="1"/>
  <c r="G1905" i="1"/>
  <c r="E1906" i="1"/>
  <c r="F1906" i="1"/>
  <c r="G1906" i="1"/>
  <c r="E1907" i="1"/>
  <c r="F1907" i="1"/>
  <c r="G1907" i="1"/>
  <c r="E1908" i="1"/>
  <c r="F1908" i="1"/>
  <c r="G1908" i="1"/>
  <c r="E1909" i="1"/>
  <c r="F1909" i="1"/>
  <c r="G1909" i="1"/>
  <c r="E1910" i="1"/>
  <c r="F1910" i="1"/>
  <c r="G1910" i="1"/>
  <c r="E1911" i="1"/>
  <c r="F1911" i="1"/>
  <c r="G1911" i="1"/>
  <c r="E1912" i="1"/>
  <c r="F1912" i="1"/>
  <c r="G1912" i="1"/>
  <c r="E1913" i="1"/>
  <c r="F1913" i="1"/>
  <c r="G1913" i="1"/>
  <c r="E1914" i="1"/>
  <c r="F1914" i="1"/>
  <c r="G1914" i="1"/>
  <c r="E1915" i="1"/>
  <c r="F1915" i="1"/>
  <c r="G1915" i="1"/>
  <c r="E1916" i="1"/>
  <c r="F1916" i="1"/>
  <c r="G1916" i="1"/>
  <c r="E1917" i="1"/>
  <c r="F1917" i="1"/>
  <c r="G1917" i="1"/>
  <c r="E1918" i="1"/>
  <c r="F1918" i="1"/>
  <c r="G1918" i="1"/>
  <c r="E1919" i="1"/>
  <c r="F1919" i="1"/>
  <c r="G1919" i="1"/>
  <c r="E1920" i="1"/>
  <c r="F1920" i="1"/>
  <c r="G1920" i="1"/>
  <c r="E1921" i="1"/>
  <c r="F1921" i="1"/>
  <c r="G1921" i="1"/>
  <c r="E1922" i="1"/>
  <c r="F1922" i="1"/>
  <c r="G1922" i="1"/>
  <c r="E1923" i="1"/>
  <c r="F1923" i="1"/>
  <c r="G1923" i="1"/>
  <c r="E1924" i="1"/>
  <c r="F1924" i="1"/>
  <c r="G1924" i="1"/>
  <c r="E1925" i="1"/>
  <c r="F1925" i="1"/>
  <c r="G1925" i="1"/>
  <c r="E1926" i="1"/>
  <c r="F1926" i="1"/>
  <c r="G1926" i="1"/>
  <c r="E1927" i="1"/>
  <c r="F1927" i="1"/>
  <c r="G1927" i="1"/>
  <c r="E1928" i="1"/>
  <c r="F1928" i="1"/>
  <c r="G1928" i="1"/>
  <c r="E1929" i="1"/>
  <c r="F1929" i="1"/>
  <c r="G1929" i="1"/>
  <c r="E1930" i="1"/>
  <c r="F1930" i="1"/>
  <c r="G1930" i="1"/>
  <c r="E1931" i="1"/>
  <c r="F1931" i="1"/>
  <c r="G1931" i="1"/>
  <c r="E1932" i="1"/>
  <c r="F1932" i="1"/>
  <c r="G1932" i="1"/>
  <c r="E1933" i="1"/>
  <c r="F1933" i="1"/>
  <c r="G1933" i="1"/>
  <c r="E1934" i="1"/>
  <c r="F1934" i="1"/>
  <c r="G1934" i="1"/>
  <c r="E1935" i="1"/>
  <c r="F1935" i="1"/>
  <c r="G1935" i="1"/>
  <c r="E1936" i="1"/>
  <c r="F1936" i="1"/>
  <c r="G1936" i="1"/>
  <c r="E1937" i="1"/>
  <c r="F1937" i="1"/>
  <c r="G1937" i="1"/>
  <c r="E1938" i="1"/>
  <c r="F1938" i="1"/>
  <c r="G1938" i="1"/>
  <c r="E1939" i="1"/>
  <c r="F1939" i="1"/>
  <c r="G1939" i="1"/>
  <c r="E1940" i="1"/>
  <c r="F1940" i="1"/>
  <c r="G1940" i="1"/>
  <c r="E1941" i="1"/>
  <c r="F1941" i="1"/>
  <c r="G1941" i="1"/>
  <c r="E1942" i="1"/>
  <c r="F1942" i="1"/>
  <c r="G1942" i="1"/>
  <c r="E1943" i="1"/>
  <c r="F1943" i="1"/>
  <c r="G1943" i="1"/>
  <c r="E1944" i="1"/>
  <c r="F1944" i="1"/>
  <c r="G1944" i="1"/>
  <c r="E1945" i="1"/>
  <c r="F1945" i="1"/>
  <c r="G1945" i="1"/>
  <c r="E1946" i="1"/>
  <c r="F1946" i="1"/>
  <c r="G1946" i="1"/>
  <c r="E1947" i="1"/>
  <c r="F1947" i="1"/>
  <c r="G1947" i="1"/>
  <c r="E1948" i="1"/>
  <c r="F1948" i="1"/>
  <c r="G1948" i="1"/>
  <c r="E1949" i="1"/>
  <c r="F1949" i="1"/>
  <c r="G1949" i="1"/>
  <c r="E1950" i="1"/>
  <c r="F1950" i="1"/>
  <c r="G1950" i="1"/>
  <c r="E1951" i="1"/>
  <c r="F1951" i="1"/>
  <c r="G1951" i="1"/>
  <c r="E1952" i="1"/>
  <c r="F1952" i="1"/>
  <c r="G1952" i="1"/>
  <c r="E1953" i="1"/>
  <c r="F1953" i="1"/>
  <c r="G1953" i="1"/>
  <c r="E1954" i="1"/>
  <c r="F1954" i="1"/>
  <c r="G1954" i="1"/>
  <c r="E1955" i="1"/>
  <c r="F1955" i="1"/>
  <c r="G1955" i="1"/>
  <c r="E1956" i="1"/>
  <c r="F1956" i="1"/>
  <c r="G1956" i="1"/>
  <c r="E1957" i="1"/>
  <c r="F1957" i="1"/>
  <c r="G1957" i="1"/>
  <c r="E1958" i="1"/>
  <c r="F1958" i="1"/>
  <c r="G1958" i="1"/>
  <c r="E1959" i="1"/>
  <c r="F1959" i="1"/>
  <c r="G1959" i="1"/>
  <c r="E1960" i="1"/>
  <c r="F1960" i="1"/>
  <c r="G1960" i="1"/>
  <c r="E1961" i="1"/>
  <c r="F1961" i="1"/>
  <c r="G1961" i="1"/>
  <c r="E1962" i="1"/>
  <c r="F1962" i="1"/>
  <c r="G1962" i="1"/>
  <c r="E1963" i="1"/>
  <c r="F1963" i="1"/>
  <c r="G1963" i="1"/>
  <c r="E1964" i="1"/>
  <c r="F1964" i="1"/>
  <c r="G1964" i="1"/>
  <c r="E1965" i="1"/>
  <c r="F1965" i="1"/>
  <c r="G1965" i="1"/>
  <c r="E1966" i="1"/>
  <c r="F1966" i="1"/>
  <c r="G1966" i="1"/>
  <c r="E1967" i="1"/>
  <c r="F1967" i="1"/>
  <c r="G1967" i="1"/>
  <c r="E1968" i="1"/>
  <c r="F1968" i="1"/>
  <c r="G1968" i="1"/>
  <c r="E1969" i="1"/>
  <c r="F1969" i="1"/>
  <c r="G1969" i="1"/>
  <c r="E1970" i="1"/>
  <c r="F1970" i="1"/>
  <c r="G1970" i="1"/>
  <c r="E1971" i="1"/>
  <c r="F1971" i="1"/>
  <c r="G1971" i="1"/>
  <c r="E1972" i="1"/>
  <c r="F1972" i="1"/>
  <c r="G1972" i="1"/>
  <c r="E1973" i="1"/>
  <c r="F1973" i="1"/>
  <c r="G1973" i="1"/>
  <c r="E1974" i="1"/>
  <c r="F1974" i="1"/>
  <c r="G1974" i="1"/>
  <c r="E1975" i="1"/>
  <c r="F1975" i="1"/>
  <c r="G1975" i="1"/>
  <c r="E1976" i="1"/>
  <c r="F1976" i="1"/>
  <c r="G1976" i="1"/>
  <c r="E1977" i="1"/>
  <c r="F1977" i="1"/>
  <c r="G1977" i="1"/>
  <c r="E1978" i="1"/>
  <c r="F1978" i="1"/>
  <c r="G1978" i="1"/>
  <c r="E1979" i="1"/>
  <c r="F1979" i="1"/>
  <c r="G1979" i="1"/>
  <c r="E1980" i="1"/>
  <c r="F1980" i="1"/>
  <c r="G1980" i="1"/>
  <c r="E1981" i="1"/>
  <c r="F1981" i="1"/>
  <c r="G1981" i="1"/>
  <c r="E1982" i="1"/>
  <c r="F1982" i="1"/>
  <c r="G1982" i="1"/>
  <c r="E1983" i="1"/>
  <c r="F1983" i="1"/>
  <c r="G1983" i="1"/>
  <c r="E1984" i="1"/>
  <c r="F1984" i="1"/>
  <c r="G1984" i="1"/>
  <c r="E1985" i="1"/>
  <c r="F1985" i="1"/>
  <c r="G1985" i="1"/>
  <c r="E1986" i="1"/>
  <c r="F1986" i="1"/>
  <c r="G1986" i="1"/>
  <c r="E1987" i="1"/>
  <c r="F1987" i="1"/>
  <c r="G1987" i="1"/>
  <c r="E1988" i="1"/>
  <c r="F1988" i="1"/>
  <c r="G1988" i="1"/>
  <c r="E1989" i="1"/>
  <c r="F1989" i="1"/>
  <c r="G1989" i="1"/>
  <c r="E1990" i="1"/>
  <c r="F1990" i="1"/>
  <c r="G1990" i="1"/>
  <c r="E1991" i="1"/>
  <c r="F1991" i="1"/>
  <c r="G1991" i="1"/>
  <c r="E1992" i="1"/>
  <c r="F1992" i="1"/>
  <c r="G1992" i="1"/>
  <c r="E1993" i="1"/>
  <c r="F1993" i="1"/>
  <c r="G1993" i="1"/>
  <c r="E1994" i="1"/>
  <c r="F1994" i="1"/>
  <c r="G1994" i="1"/>
  <c r="E1995" i="1"/>
  <c r="F1995" i="1"/>
  <c r="G1995" i="1"/>
  <c r="E1996" i="1"/>
  <c r="F1996" i="1"/>
  <c r="G1996" i="1"/>
  <c r="E1997" i="1"/>
  <c r="F1997" i="1"/>
  <c r="G1997" i="1"/>
  <c r="E1998" i="1"/>
  <c r="F1998" i="1"/>
  <c r="G1998" i="1"/>
  <c r="E1999" i="1"/>
  <c r="F1999" i="1"/>
  <c r="G1999" i="1"/>
  <c r="E2000" i="1"/>
  <c r="F2000" i="1"/>
  <c r="G2000" i="1"/>
  <c r="E2001" i="1"/>
  <c r="F2001" i="1"/>
  <c r="G2001" i="1"/>
  <c r="E2002" i="1"/>
  <c r="F2002" i="1"/>
  <c r="G2002" i="1"/>
  <c r="E2003" i="1"/>
  <c r="F2003" i="1"/>
  <c r="G2003" i="1"/>
  <c r="E2004" i="1"/>
  <c r="F2004" i="1"/>
  <c r="G2004" i="1"/>
  <c r="E2005" i="1"/>
  <c r="F2005" i="1"/>
  <c r="G2005" i="1"/>
  <c r="E2006" i="1"/>
  <c r="F2006" i="1"/>
  <c r="G2006" i="1"/>
  <c r="E2007" i="1"/>
  <c r="F2007" i="1"/>
  <c r="G2007" i="1"/>
  <c r="E2008" i="1"/>
  <c r="F2008" i="1"/>
  <c r="G2008" i="1"/>
  <c r="E2009" i="1"/>
  <c r="F2009" i="1"/>
  <c r="G2009" i="1"/>
  <c r="E2010" i="1"/>
  <c r="F2010" i="1"/>
  <c r="G2010" i="1"/>
  <c r="E2011" i="1"/>
  <c r="F2011" i="1"/>
  <c r="G2011" i="1"/>
  <c r="E2012" i="1"/>
  <c r="F2012" i="1"/>
  <c r="G2012" i="1"/>
  <c r="E2013" i="1"/>
  <c r="F2013" i="1"/>
  <c r="G2013" i="1"/>
  <c r="E2014" i="1"/>
  <c r="F2014" i="1"/>
  <c r="G2014" i="1"/>
  <c r="E2015" i="1"/>
  <c r="F2015" i="1"/>
  <c r="G2015" i="1"/>
  <c r="E2016" i="1"/>
  <c r="F2016" i="1"/>
  <c r="G2016" i="1"/>
  <c r="E2017" i="1"/>
  <c r="F2017" i="1"/>
  <c r="G2017" i="1"/>
  <c r="E2018" i="1"/>
  <c r="F2018" i="1"/>
  <c r="G2018" i="1"/>
  <c r="E2019" i="1"/>
  <c r="F2019" i="1"/>
  <c r="G2019" i="1"/>
  <c r="E2020" i="1"/>
  <c r="F2020" i="1"/>
  <c r="G2020" i="1"/>
  <c r="E2021" i="1"/>
  <c r="F2021" i="1"/>
  <c r="G2021" i="1"/>
  <c r="E2022" i="1"/>
  <c r="F2022" i="1"/>
  <c r="G2022" i="1"/>
  <c r="E2023" i="1"/>
  <c r="F2023" i="1"/>
  <c r="G2023" i="1"/>
  <c r="E2024" i="1"/>
  <c r="F2024" i="1"/>
  <c r="G2024" i="1"/>
  <c r="E2025" i="1"/>
  <c r="F2025" i="1"/>
  <c r="G2025" i="1"/>
  <c r="E2026" i="1"/>
  <c r="F2026" i="1"/>
  <c r="G2026" i="1"/>
  <c r="E2027" i="1"/>
  <c r="F2027" i="1"/>
  <c r="G2027" i="1"/>
  <c r="E2028" i="1"/>
  <c r="F2028" i="1"/>
  <c r="G2028" i="1"/>
  <c r="E2029" i="1"/>
  <c r="F2029" i="1"/>
  <c r="G2029" i="1"/>
  <c r="E2030" i="1"/>
  <c r="F2030" i="1"/>
  <c r="G2030" i="1"/>
  <c r="E2031" i="1"/>
  <c r="F2031" i="1"/>
  <c r="G2031" i="1"/>
  <c r="E2032" i="1"/>
  <c r="F2032" i="1"/>
  <c r="G2032" i="1"/>
  <c r="E2033" i="1"/>
  <c r="F2033" i="1"/>
  <c r="G2033" i="1"/>
  <c r="E2034" i="1"/>
  <c r="F2034" i="1"/>
  <c r="G2034" i="1"/>
  <c r="E2035" i="1"/>
  <c r="F2035" i="1"/>
  <c r="G2035" i="1"/>
  <c r="E2036" i="1"/>
  <c r="F2036" i="1"/>
  <c r="G2036" i="1"/>
  <c r="E2037" i="1"/>
  <c r="F2037" i="1"/>
  <c r="G2037" i="1"/>
  <c r="E2038" i="1"/>
  <c r="F2038" i="1"/>
  <c r="G2038" i="1"/>
  <c r="E2039" i="1"/>
  <c r="F2039" i="1"/>
  <c r="G2039" i="1"/>
  <c r="E2040" i="1"/>
  <c r="F2040" i="1"/>
  <c r="G2040" i="1"/>
  <c r="E2041" i="1"/>
  <c r="F2041" i="1"/>
  <c r="G2041" i="1"/>
  <c r="E2042" i="1"/>
  <c r="F2042" i="1"/>
  <c r="G2042" i="1"/>
  <c r="E2043" i="1"/>
  <c r="F2043" i="1"/>
  <c r="G2043" i="1"/>
  <c r="E2044" i="1"/>
  <c r="F2044" i="1"/>
  <c r="G2044" i="1"/>
  <c r="E2045" i="1"/>
  <c r="F2045" i="1"/>
  <c r="G2045" i="1"/>
  <c r="E2046" i="1"/>
  <c r="F2046" i="1"/>
  <c r="G2046" i="1"/>
  <c r="E2047" i="1"/>
  <c r="F2047" i="1"/>
  <c r="G2047" i="1"/>
  <c r="E2048" i="1"/>
  <c r="F2048" i="1"/>
  <c r="G2048" i="1"/>
  <c r="E2049" i="1"/>
  <c r="F2049" i="1"/>
  <c r="G2049" i="1"/>
  <c r="E2050" i="1"/>
  <c r="F2050" i="1"/>
  <c r="G2050" i="1"/>
  <c r="E2051" i="1"/>
  <c r="F2051" i="1"/>
  <c r="G2051" i="1"/>
  <c r="E2052" i="1"/>
  <c r="F2052" i="1"/>
  <c r="G2052" i="1"/>
  <c r="E2053" i="1"/>
  <c r="F2053" i="1"/>
  <c r="G2053" i="1"/>
  <c r="E2054" i="1"/>
  <c r="F2054" i="1"/>
  <c r="G2054" i="1"/>
  <c r="E2055" i="1"/>
  <c r="F2055" i="1"/>
  <c r="G2055" i="1"/>
  <c r="E2056" i="1"/>
  <c r="F2056" i="1"/>
  <c r="G2056" i="1"/>
  <c r="E2057" i="1"/>
  <c r="F2057" i="1"/>
  <c r="G2057" i="1"/>
  <c r="E2058" i="1"/>
  <c r="F2058" i="1"/>
  <c r="G2058" i="1"/>
  <c r="E2059" i="1"/>
  <c r="F2059" i="1"/>
  <c r="G2059" i="1"/>
  <c r="E2060" i="1"/>
  <c r="F2060" i="1"/>
  <c r="G2060" i="1"/>
  <c r="E2061" i="1"/>
  <c r="F2061" i="1"/>
  <c r="G2061" i="1"/>
  <c r="E2062" i="1"/>
  <c r="F2062" i="1"/>
  <c r="G2062" i="1"/>
  <c r="E2063" i="1"/>
  <c r="F2063" i="1"/>
  <c r="G2063" i="1"/>
  <c r="E2064" i="1"/>
  <c r="F2064" i="1"/>
  <c r="G2064" i="1"/>
  <c r="E2065" i="1"/>
  <c r="F2065" i="1"/>
  <c r="G2065" i="1"/>
  <c r="E2066" i="1"/>
  <c r="F2066" i="1"/>
  <c r="G2066" i="1"/>
  <c r="E2067" i="1"/>
  <c r="F2067" i="1"/>
  <c r="G2067" i="1"/>
  <c r="E2068" i="1"/>
  <c r="F2068" i="1"/>
  <c r="G2068" i="1"/>
  <c r="E2069" i="1"/>
  <c r="F2069" i="1"/>
  <c r="G2069" i="1"/>
  <c r="E2070" i="1"/>
  <c r="F2070" i="1"/>
  <c r="G2070" i="1"/>
  <c r="E2071" i="1"/>
  <c r="F2071" i="1"/>
  <c r="G2071" i="1"/>
  <c r="E2072" i="1"/>
  <c r="F2072" i="1"/>
  <c r="G2072" i="1"/>
  <c r="E2073" i="1"/>
  <c r="F2073" i="1"/>
  <c r="G2073" i="1"/>
  <c r="E2074" i="1"/>
  <c r="F2074" i="1"/>
  <c r="G2074" i="1"/>
  <c r="E2075" i="1"/>
  <c r="F2075" i="1"/>
  <c r="G2075" i="1"/>
  <c r="E2076" i="1"/>
  <c r="F2076" i="1"/>
  <c r="G2076" i="1"/>
  <c r="E2077" i="1"/>
  <c r="F2077" i="1"/>
  <c r="G2077" i="1"/>
  <c r="E2078" i="1"/>
  <c r="F2078" i="1"/>
  <c r="G2078" i="1"/>
  <c r="E2079" i="1"/>
  <c r="F2079" i="1"/>
  <c r="G2079" i="1"/>
  <c r="E2080" i="1"/>
  <c r="F2080" i="1"/>
  <c r="G2080" i="1"/>
  <c r="E2081" i="1"/>
  <c r="F2081" i="1"/>
  <c r="G2081" i="1"/>
  <c r="E2082" i="1"/>
  <c r="F2082" i="1"/>
  <c r="G2082" i="1"/>
  <c r="E2083" i="1"/>
  <c r="F2083" i="1"/>
  <c r="G2083" i="1"/>
  <c r="E2084" i="1"/>
  <c r="F2084" i="1"/>
  <c r="G2084" i="1"/>
  <c r="E2085" i="1"/>
  <c r="F2085" i="1"/>
  <c r="G2085" i="1"/>
  <c r="E2086" i="1"/>
  <c r="F2086" i="1"/>
  <c r="G2086" i="1"/>
  <c r="E2087" i="1"/>
  <c r="F2087" i="1"/>
  <c r="G2087" i="1"/>
  <c r="E2088" i="1"/>
  <c r="F2088" i="1"/>
  <c r="G2088" i="1"/>
  <c r="E2089" i="1"/>
  <c r="F2089" i="1"/>
  <c r="G2089" i="1"/>
  <c r="E2090" i="1"/>
  <c r="F2090" i="1"/>
  <c r="G2090" i="1"/>
  <c r="E2091" i="1"/>
  <c r="F2091" i="1"/>
  <c r="G2091" i="1"/>
  <c r="E2092" i="1"/>
  <c r="F2092" i="1"/>
  <c r="G2092" i="1"/>
  <c r="E2093" i="1"/>
  <c r="F2093" i="1"/>
  <c r="G2093" i="1"/>
  <c r="E2094" i="1"/>
  <c r="F2094" i="1"/>
  <c r="G2094" i="1"/>
  <c r="E2095" i="1"/>
  <c r="F2095" i="1"/>
  <c r="G2095" i="1"/>
  <c r="E2096" i="1"/>
  <c r="F2096" i="1"/>
  <c r="G2096" i="1"/>
  <c r="E2097" i="1"/>
  <c r="F2097" i="1"/>
  <c r="G2097" i="1"/>
  <c r="E2098" i="1"/>
  <c r="F2098" i="1"/>
  <c r="G2098" i="1"/>
  <c r="E2099" i="1"/>
  <c r="F2099" i="1"/>
  <c r="G2099" i="1"/>
  <c r="E2100" i="1"/>
  <c r="F2100" i="1"/>
  <c r="G2100" i="1"/>
  <c r="E2101" i="1"/>
  <c r="F2101" i="1"/>
  <c r="G2101" i="1"/>
  <c r="E2102" i="1"/>
  <c r="F2102" i="1"/>
  <c r="G2102" i="1"/>
  <c r="E2103" i="1"/>
  <c r="F2103" i="1"/>
  <c r="G2103" i="1"/>
  <c r="E2104" i="1"/>
  <c r="F2104" i="1"/>
  <c r="G2104" i="1"/>
  <c r="E2105" i="1"/>
  <c r="F2105" i="1"/>
  <c r="G2105" i="1"/>
  <c r="E2106" i="1"/>
  <c r="F2106" i="1"/>
  <c r="G2106" i="1"/>
  <c r="E2107" i="1"/>
  <c r="F2107" i="1"/>
  <c r="G2107" i="1"/>
  <c r="E2108" i="1"/>
  <c r="F2108" i="1"/>
  <c r="G2108" i="1"/>
  <c r="E2109" i="1"/>
  <c r="F2109" i="1"/>
  <c r="G2109" i="1"/>
  <c r="E2110" i="1"/>
  <c r="F2110" i="1"/>
  <c r="G2110" i="1"/>
  <c r="E2111" i="1"/>
  <c r="F2111" i="1"/>
  <c r="G2111" i="1"/>
  <c r="E2112" i="1"/>
  <c r="F2112" i="1"/>
  <c r="G2112" i="1"/>
  <c r="E2113" i="1"/>
  <c r="F2113" i="1"/>
  <c r="G2113" i="1"/>
  <c r="E2114" i="1"/>
  <c r="F2114" i="1"/>
  <c r="G2114" i="1"/>
  <c r="E2115" i="1"/>
  <c r="F2115" i="1"/>
  <c r="G2115" i="1"/>
  <c r="E2116" i="1"/>
  <c r="F2116" i="1"/>
  <c r="G2116" i="1"/>
  <c r="E2117" i="1"/>
  <c r="F2117" i="1"/>
  <c r="G2117" i="1"/>
  <c r="E2118" i="1"/>
  <c r="F2118" i="1"/>
  <c r="G2118" i="1"/>
  <c r="E2119" i="1"/>
  <c r="F2119" i="1"/>
  <c r="G2119" i="1"/>
  <c r="E2120" i="1"/>
  <c r="F2120" i="1"/>
  <c r="G2120" i="1"/>
  <c r="E2121" i="1"/>
  <c r="F2121" i="1"/>
  <c r="G2121" i="1"/>
  <c r="E2122" i="1"/>
  <c r="F2122" i="1"/>
  <c r="G2122" i="1"/>
  <c r="E2123" i="1"/>
  <c r="F2123" i="1"/>
  <c r="G2123" i="1"/>
  <c r="E2124" i="1"/>
  <c r="F2124" i="1"/>
  <c r="G2124" i="1"/>
  <c r="E2125" i="1"/>
  <c r="F2125" i="1"/>
  <c r="G2125" i="1"/>
  <c r="E2126" i="1"/>
  <c r="F2126" i="1"/>
  <c r="G2126" i="1"/>
  <c r="E2127" i="1"/>
  <c r="F2127" i="1"/>
  <c r="G2127" i="1"/>
  <c r="E2128" i="1"/>
  <c r="F2128" i="1"/>
  <c r="G2128" i="1"/>
  <c r="E2129" i="1"/>
  <c r="F2129" i="1"/>
  <c r="G2129" i="1"/>
  <c r="E2130" i="1"/>
  <c r="F2130" i="1"/>
  <c r="G2130" i="1"/>
  <c r="E2131" i="1"/>
  <c r="F2131" i="1"/>
  <c r="G2131" i="1"/>
  <c r="E2132" i="1"/>
  <c r="F2132" i="1"/>
  <c r="G2132" i="1"/>
  <c r="E2133" i="1"/>
  <c r="F2133" i="1"/>
  <c r="G2133" i="1"/>
  <c r="E2134" i="1"/>
  <c r="F2134" i="1"/>
  <c r="G2134" i="1"/>
  <c r="E2135" i="1"/>
  <c r="F2135" i="1"/>
  <c r="G2135" i="1"/>
  <c r="E2136" i="1"/>
  <c r="F2136" i="1"/>
  <c r="G2136" i="1"/>
  <c r="E2137" i="1"/>
  <c r="F2137" i="1"/>
  <c r="G2137" i="1"/>
  <c r="E2138" i="1"/>
  <c r="F2138" i="1"/>
  <c r="G2138" i="1"/>
  <c r="E2139" i="1"/>
  <c r="F2139" i="1"/>
  <c r="G2139" i="1"/>
  <c r="E2140" i="1"/>
  <c r="F2140" i="1"/>
  <c r="G2140" i="1"/>
  <c r="E2141" i="1"/>
  <c r="F2141" i="1"/>
  <c r="G2141" i="1"/>
  <c r="E2142" i="1"/>
  <c r="F2142" i="1"/>
  <c r="G2142" i="1"/>
  <c r="E2143" i="1"/>
  <c r="F2143" i="1"/>
  <c r="G2143" i="1"/>
  <c r="E2144" i="1"/>
  <c r="F2144" i="1"/>
  <c r="G2144" i="1"/>
  <c r="E2145" i="1"/>
  <c r="F2145" i="1"/>
  <c r="G2145" i="1"/>
  <c r="E2146" i="1"/>
  <c r="F2146" i="1"/>
  <c r="G2146" i="1"/>
  <c r="E2147" i="1"/>
  <c r="F2147" i="1"/>
  <c r="G2147" i="1"/>
  <c r="E2148" i="1"/>
  <c r="F2148" i="1"/>
  <c r="G2148" i="1"/>
  <c r="E2149" i="1"/>
  <c r="F2149" i="1"/>
  <c r="G2149" i="1"/>
  <c r="E2150" i="1"/>
  <c r="F2150" i="1"/>
  <c r="G2150" i="1"/>
  <c r="E2151" i="1"/>
  <c r="F2151" i="1"/>
  <c r="G2151" i="1"/>
  <c r="E2152" i="1"/>
  <c r="F2152" i="1"/>
  <c r="G2152" i="1"/>
  <c r="E2153" i="1"/>
  <c r="F2153" i="1"/>
  <c r="G2153" i="1"/>
  <c r="E2154" i="1"/>
  <c r="F2154" i="1"/>
  <c r="G2154" i="1"/>
  <c r="E2155" i="1"/>
  <c r="F2155" i="1"/>
  <c r="G2155" i="1"/>
  <c r="E2156" i="1"/>
  <c r="F2156" i="1"/>
  <c r="G2156" i="1"/>
  <c r="E2157" i="1"/>
  <c r="F2157" i="1"/>
  <c r="G2157" i="1"/>
  <c r="E2158" i="1"/>
  <c r="F2158" i="1"/>
  <c r="G2158" i="1"/>
  <c r="E2159" i="1"/>
  <c r="F2159" i="1"/>
  <c r="G2159" i="1"/>
  <c r="E2160" i="1"/>
  <c r="F2160" i="1"/>
  <c r="G2160" i="1"/>
  <c r="E2161" i="1"/>
  <c r="F2161" i="1"/>
  <c r="G2161" i="1"/>
  <c r="E2162" i="1"/>
  <c r="F2162" i="1"/>
  <c r="G2162" i="1"/>
  <c r="E2163" i="1"/>
  <c r="F2163" i="1"/>
  <c r="G2163" i="1"/>
  <c r="E2164" i="1"/>
  <c r="F2164" i="1"/>
  <c r="G2164" i="1"/>
  <c r="E2165" i="1"/>
  <c r="F2165" i="1"/>
  <c r="G2165" i="1"/>
  <c r="E2166" i="1"/>
  <c r="F2166" i="1"/>
  <c r="G2166" i="1"/>
  <c r="E2167" i="1"/>
  <c r="F2167" i="1"/>
  <c r="G2167" i="1"/>
  <c r="E2168" i="1"/>
  <c r="F2168" i="1"/>
  <c r="G2168" i="1"/>
  <c r="E2169" i="1"/>
  <c r="F2169" i="1"/>
  <c r="G2169" i="1"/>
  <c r="E2170" i="1"/>
  <c r="F2170" i="1"/>
  <c r="G2170" i="1"/>
  <c r="E2171" i="1"/>
  <c r="F2171" i="1"/>
  <c r="G2171" i="1"/>
  <c r="E2172" i="1"/>
  <c r="F2172" i="1"/>
  <c r="G2172" i="1"/>
  <c r="E2173" i="1"/>
  <c r="F2173" i="1"/>
  <c r="G2173" i="1"/>
  <c r="E2174" i="1"/>
  <c r="F2174" i="1"/>
  <c r="G2174" i="1"/>
  <c r="E2175" i="1"/>
  <c r="F2175" i="1"/>
  <c r="G2175" i="1"/>
  <c r="E2176" i="1"/>
  <c r="F2176" i="1"/>
  <c r="G2176" i="1"/>
  <c r="E2177" i="1"/>
  <c r="F2177" i="1"/>
  <c r="G2177" i="1"/>
  <c r="E2178" i="1"/>
  <c r="F2178" i="1"/>
  <c r="G2178" i="1"/>
  <c r="E2179" i="1"/>
  <c r="F2179" i="1"/>
  <c r="G2179" i="1"/>
  <c r="E2180" i="1"/>
  <c r="F2180" i="1"/>
  <c r="G2180" i="1"/>
  <c r="E2181" i="1"/>
  <c r="F2181" i="1"/>
  <c r="G2181" i="1"/>
  <c r="E2182" i="1"/>
  <c r="F2182" i="1"/>
  <c r="G2182" i="1"/>
  <c r="E2183" i="1"/>
  <c r="F2183" i="1"/>
  <c r="G2183" i="1"/>
  <c r="E2184" i="1"/>
  <c r="F2184" i="1"/>
  <c r="G2184" i="1"/>
  <c r="E2185" i="1"/>
  <c r="F2185" i="1"/>
  <c r="G2185" i="1"/>
  <c r="E2186" i="1"/>
  <c r="F2186" i="1"/>
  <c r="G2186" i="1"/>
  <c r="E2187" i="1"/>
  <c r="F2187" i="1"/>
  <c r="G2187" i="1"/>
  <c r="E2188" i="1"/>
  <c r="F2188" i="1"/>
  <c r="G2188" i="1"/>
  <c r="E2189" i="1"/>
  <c r="F2189" i="1"/>
  <c r="G2189" i="1"/>
  <c r="E2190" i="1"/>
  <c r="F2190" i="1"/>
  <c r="G2190" i="1"/>
  <c r="E2191" i="1"/>
  <c r="F2191" i="1"/>
  <c r="G2191" i="1"/>
  <c r="E2192" i="1"/>
  <c r="F2192" i="1"/>
  <c r="G2192" i="1"/>
  <c r="E2193" i="1"/>
  <c r="F2193" i="1"/>
  <c r="G2193" i="1"/>
  <c r="E2194" i="1"/>
  <c r="F2194" i="1"/>
  <c r="G2194" i="1"/>
  <c r="E2195" i="1"/>
  <c r="F2195" i="1"/>
  <c r="G2195" i="1"/>
  <c r="E2196" i="1"/>
  <c r="F2196" i="1"/>
  <c r="G2196" i="1"/>
  <c r="E2197" i="1"/>
  <c r="F2197" i="1"/>
  <c r="G2197" i="1"/>
  <c r="E2198" i="1"/>
  <c r="F2198" i="1"/>
  <c r="G2198" i="1"/>
  <c r="E2199" i="1"/>
  <c r="F2199" i="1"/>
  <c r="G2199" i="1"/>
  <c r="E2200" i="1"/>
  <c r="F2200" i="1"/>
  <c r="G2200" i="1"/>
  <c r="E2201" i="1"/>
  <c r="F2201" i="1"/>
  <c r="G2201" i="1"/>
  <c r="E2202" i="1"/>
  <c r="F2202" i="1"/>
  <c r="G2202" i="1"/>
  <c r="E2203" i="1"/>
  <c r="F2203" i="1"/>
  <c r="G2203" i="1"/>
  <c r="E2204" i="1"/>
  <c r="F2204" i="1"/>
  <c r="G2204" i="1"/>
  <c r="E2205" i="1"/>
  <c r="F2205" i="1"/>
  <c r="G2205" i="1"/>
  <c r="E2206" i="1"/>
  <c r="F2206" i="1"/>
  <c r="G2206" i="1"/>
  <c r="E2207" i="1"/>
  <c r="F2207" i="1"/>
  <c r="G2207" i="1"/>
  <c r="E2208" i="1"/>
  <c r="F2208" i="1"/>
  <c r="G2208" i="1"/>
  <c r="E2209" i="1"/>
  <c r="F2209" i="1"/>
  <c r="G2209" i="1"/>
  <c r="E2210" i="1"/>
  <c r="F2210" i="1"/>
  <c r="G2210" i="1"/>
  <c r="E2211" i="1"/>
  <c r="F2211" i="1"/>
  <c r="G2211" i="1"/>
  <c r="E2212" i="1"/>
  <c r="F2212" i="1"/>
  <c r="G2212" i="1"/>
  <c r="E2213" i="1"/>
  <c r="F2213" i="1"/>
  <c r="G2213" i="1"/>
  <c r="E2214" i="1"/>
  <c r="F2214" i="1"/>
  <c r="G2214" i="1"/>
  <c r="E2215" i="1"/>
  <c r="F2215" i="1"/>
  <c r="G2215" i="1"/>
  <c r="E2216" i="1"/>
  <c r="F2216" i="1"/>
  <c r="G2216" i="1"/>
  <c r="E2217" i="1"/>
  <c r="F2217" i="1"/>
  <c r="G2217" i="1"/>
  <c r="E2218" i="1"/>
  <c r="F2218" i="1"/>
  <c r="G2218" i="1"/>
  <c r="E2219" i="1"/>
  <c r="F2219" i="1"/>
  <c r="G2219" i="1"/>
  <c r="E2220" i="1"/>
  <c r="F2220" i="1"/>
  <c r="G2220" i="1"/>
  <c r="E2221" i="1"/>
  <c r="F2221" i="1"/>
  <c r="G2221" i="1"/>
  <c r="E2222" i="1"/>
  <c r="F2222" i="1"/>
  <c r="G2222" i="1"/>
  <c r="E2223" i="1"/>
  <c r="F2223" i="1"/>
  <c r="G2223" i="1"/>
  <c r="E2224" i="1"/>
  <c r="F2224" i="1"/>
  <c r="G2224" i="1"/>
  <c r="E2225" i="1"/>
  <c r="F2225" i="1"/>
  <c r="G2225" i="1"/>
  <c r="E2226" i="1"/>
  <c r="F2226" i="1"/>
  <c r="G2226" i="1"/>
  <c r="E2227" i="1"/>
  <c r="F2227" i="1"/>
  <c r="G2227" i="1"/>
  <c r="E2228" i="1"/>
  <c r="F2228" i="1"/>
  <c r="G2228" i="1"/>
  <c r="E2229" i="1"/>
  <c r="F2229" i="1"/>
  <c r="G2229" i="1"/>
  <c r="E2230" i="1"/>
  <c r="F2230" i="1"/>
  <c r="G2230" i="1"/>
  <c r="E2231" i="1"/>
  <c r="F2231" i="1"/>
  <c r="G2231" i="1"/>
  <c r="E2232" i="1"/>
  <c r="F2232" i="1"/>
  <c r="G2232" i="1"/>
  <c r="E2233" i="1"/>
  <c r="F2233" i="1"/>
  <c r="G2233" i="1"/>
  <c r="E2234" i="1"/>
  <c r="F2234" i="1"/>
  <c r="G2234" i="1"/>
  <c r="E2235" i="1"/>
  <c r="F2235" i="1"/>
  <c r="G2235" i="1"/>
  <c r="E2236" i="1"/>
  <c r="F2236" i="1"/>
  <c r="G2236" i="1"/>
  <c r="E2237" i="1"/>
  <c r="F2237" i="1"/>
  <c r="G2237" i="1"/>
  <c r="E2238" i="1"/>
  <c r="F2238" i="1"/>
  <c r="G2238" i="1"/>
  <c r="E2239" i="1"/>
  <c r="F2239" i="1"/>
  <c r="G2239" i="1"/>
  <c r="E2240" i="1"/>
  <c r="F2240" i="1"/>
  <c r="G2240" i="1"/>
  <c r="E2241" i="1"/>
  <c r="F2241" i="1"/>
  <c r="G2241" i="1"/>
  <c r="E2242" i="1"/>
  <c r="F2242" i="1"/>
  <c r="G2242" i="1"/>
  <c r="E2243" i="1"/>
  <c r="F2243" i="1"/>
  <c r="G2243" i="1"/>
  <c r="E2244" i="1"/>
  <c r="F2244" i="1"/>
  <c r="G2244" i="1"/>
  <c r="E2245" i="1"/>
  <c r="F2245" i="1"/>
  <c r="G2245" i="1"/>
  <c r="E2246" i="1"/>
  <c r="F2246" i="1"/>
  <c r="G2246" i="1"/>
  <c r="E2247" i="1"/>
  <c r="F2247" i="1"/>
  <c r="G2247" i="1"/>
  <c r="E2248" i="1"/>
  <c r="F2248" i="1"/>
  <c r="G2248" i="1"/>
  <c r="E2249" i="1"/>
  <c r="F2249" i="1"/>
  <c r="G2249" i="1"/>
  <c r="E2250" i="1"/>
  <c r="F2250" i="1"/>
  <c r="G2250" i="1"/>
  <c r="E2251" i="1"/>
  <c r="F2251" i="1"/>
  <c r="G2251" i="1"/>
  <c r="E2252" i="1"/>
  <c r="F2252" i="1"/>
  <c r="G2252" i="1"/>
  <c r="E2253" i="1"/>
  <c r="F2253" i="1"/>
  <c r="G2253" i="1"/>
  <c r="E2254" i="1"/>
  <c r="F2254" i="1"/>
  <c r="G2254" i="1"/>
  <c r="E2255" i="1"/>
  <c r="F2255" i="1"/>
  <c r="G2255" i="1"/>
  <c r="E2256" i="1"/>
  <c r="F2256" i="1"/>
  <c r="G2256" i="1"/>
  <c r="E2257" i="1"/>
  <c r="F2257" i="1"/>
  <c r="G2257" i="1"/>
  <c r="E2258" i="1"/>
  <c r="F2258" i="1"/>
  <c r="G2258" i="1"/>
  <c r="E2259" i="1"/>
  <c r="F2259" i="1"/>
  <c r="G2259" i="1"/>
  <c r="E2260" i="1"/>
  <c r="F2260" i="1"/>
  <c r="G2260" i="1"/>
  <c r="E2261" i="1"/>
  <c r="F2261" i="1"/>
  <c r="G2261" i="1"/>
  <c r="E2262" i="1"/>
  <c r="F2262" i="1"/>
  <c r="G2262" i="1"/>
  <c r="E2263" i="1"/>
  <c r="F2263" i="1"/>
  <c r="G2263" i="1"/>
  <c r="E2264" i="1"/>
  <c r="F2264" i="1"/>
  <c r="G2264" i="1"/>
  <c r="E2265" i="1"/>
  <c r="F2265" i="1"/>
  <c r="G2265" i="1"/>
  <c r="E2266" i="1"/>
  <c r="F2266" i="1"/>
  <c r="G2266" i="1"/>
  <c r="E2267" i="1"/>
  <c r="F2267" i="1"/>
  <c r="G2267" i="1"/>
  <c r="E2268" i="1"/>
  <c r="F2268" i="1"/>
  <c r="G2268" i="1"/>
  <c r="E2269" i="1"/>
  <c r="F2269" i="1"/>
  <c r="G2269" i="1"/>
  <c r="E2270" i="1"/>
  <c r="F2270" i="1"/>
  <c r="G2270" i="1"/>
  <c r="E2271" i="1"/>
  <c r="F2271" i="1"/>
  <c r="G2271" i="1"/>
  <c r="E2272" i="1"/>
  <c r="F2272" i="1"/>
  <c r="G2272" i="1"/>
  <c r="E2273" i="1"/>
  <c r="F2273" i="1"/>
  <c r="G2273" i="1"/>
  <c r="E2274" i="1"/>
  <c r="F2274" i="1"/>
  <c r="G2274" i="1"/>
  <c r="E2275" i="1"/>
  <c r="F2275" i="1"/>
  <c r="G2275" i="1"/>
  <c r="E2276" i="1"/>
  <c r="F2276" i="1"/>
  <c r="G2276" i="1"/>
  <c r="E2277" i="1"/>
  <c r="F2277" i="1"/>
  <c r="G2277" i="1"/>
  <c r="E2278" i="1"/>
  <c r="F2278" i="1"/>
  <c r="G2278" i="1"/>
  <c r="E2279" i="1"/>
  <c r="F2279" i="1"/>
  <c r="G2279" i="1"/>
  <c r="E2280" i="1"/>
  <c r="F2280" i="1"/>
  <c r="G2280" i="1"/>
  <c r="E2281" i="1"/>
  <c r="F2281" i="1"/>
  <c r="G2281" i="1"/>
  <c r="E2282" i="1"/>
  <c r="F2282" i="1"/>
  <c r="G2282" i="1"/>
  <c r="E2283" i="1"/>
  <c r="F2283" i="1"/>
  <c r="G2283" i="1"/>
  <c r="E2284" i="1"/>
  <c r="F2284" i="1"/>
  <c r="G2284" i="1"/>
  <c r="E2285" i="1"/>
  <c r="F2285" i="1"/>
  <c r="G2285" i="1"/>
  <c r="E2286" i="1"/>
  <c r="F2286" i="1"/>
  <c r="G2286" i="1"/>
  <c r="E2287" i="1"/>
  <c r="F2287" i="1"/>
  <c r="G2287" i="1"/>
  <c r="E2288" i="1"/>
  <c r="F2288" i="1"/>
  <c r="G2288" i="1"/>
  <c r="E2289" i="1"/>
  <c r="F2289" i="1"/>
  <c r="G2289" i="1"/>
  <c r="E2290" i="1"/>
  <c r="F2290" i="1"/>
  <c r="G2290" i="1"/>
  <c r="E2291" i="1"/>
  <c r="F2291" i="1"/>
  <c r="G2291" i="1"/>
  <c r="E2292" i="1"/>
  <c r="F2292" i="1"/>
  <c r="G2292" i="1"/>
  <c r="E2293" i="1"/>
  <c r="F2293" i="1"/>
  <c r="G2293" i="1"/>
  <c r="E2294" i="1"/>
  <c r="F2294" i="1"/>
  <c r="G2294" i="1"/>
  <c r="E2295" i="1"/>
  <c r="F2295" i="1"/>
  <c r="G2295" i="1"/>
  <c r="E2296" i="1"/>
  <c r="F2296" i="1"/>
  <c r="G2296" i="1"/>
  <c r="E2297" i="1"/>
  <c r="F2297" i="1"/>
  <c r="G2297" i="1"/>
  <c r="E2298" i="1"/>
  <c r="F2298" i="1"/>
  <c r="G2298" i="1"/>
  <c r="E2299" i="1"/>
  <c r="F2299" i="1"/>
  <c r="G2299" i="1"/>
  <c r="E2300" i="1"/>
  <c r="F2300" i="1"/>
  <c r="G2300" i="1"/>
  <c r="E2301" i="1"/>
  <c r="F2301" i="1"/>
  <c r="G2301" i="1"/>
  <c r="E2302" i="1"/>
  <c r="F2302" i="1"/>
  <c r="G2302" i="1"/>
  <c r="E2303" i="1"/>
  <c r="F2303" i="1"/>
  <c r="G2303" i="1"/>
  <c r="E2304" i="1"/>
  <c r="F2304" i="1"/>
  <c r="G2304" i="1"/>
  <c r="E2305" i="1"/>
  <c r="F2305" i="1"/>
  <c r="G2305" i="1"/>
  <c r="E2306" i="1"/>
  <c r="F2306" i="1"/>
  <c r="G2306" i="1"/>
  <c r="E2307" i="1"/>
  <c r="F2307" i="1"/>
  <c r="G2307" i="1"/>
  <c r="E2308" i="1"/>
  <c r="F2308" i="1"/>
  <c r="G2308" i="1"/>
  <c r="E2309" i="1"/>
  <c r="F2309" i="1"/>
  <c r="G2309" i="1"/>
  <c r="E2310" i="1"/>
  <c r="F2310" i="1"/>
  <c r="G2310" i="1"/>
  <c r="E2311" i="1"/>
  <c r="F2311" i="1"/>
  <c r="G2311" i="1"/>
  <c r="E2312" i="1"/>
  <c r="F2312" i="1"/>
  <c r="G2312" i="1"/>
  <c r="E2313" i="1"/>
  <c r="F2313" i="1"/>
  <c r="G2313" i="1"/>
  <c r="E2314" i="1"/>
  <c r="F2314" i="1"/>
  <c r="G2314" i="1"/>
  <c r="E2315" i="1"/>
  <c r="F2315" i="1"/>
  <c r="G2315" i="1"/>
  <c r="E2316" i="1"/>
  <c r="F2316" i="1"/>
  <c r="G2316" i="1"/>
  <c r="E2317" i="1"/>
  <c r="F2317" i="1"/>
  <c r="G2317" i="1"/>
  <c r="E2318" i="1"/>
  <c r="F2318" i="1"/>
  <c r="G2318" i="1"/>
  <c r="E2319" i="1"/>
  <c r="F2319" i="1"/>
  <c r="G2319" i="1"/>
  <c r="E2320" i="1"/>
  <c r="F2320" i="1"/>
  <c r="G2320" i="1"/>
  <c r="E2321" i="1"/>
  <c r="F2321" i="1"/>
  <c r="G2321" i="1"/>
  <c r="E2322" i="1"/>
  <c r="F2322" i="1"/>
  <c r="G2322" i="1"/>
  <c r="E2323" i="1"/>
  <c r="F2323" i="1"/>
  <c r="G2323" i="1"/>
  <c r="E2324" i="1"/>
  <c r="F2324" i="1"/>
  <c r="G2324" i="1"/>
  <c r="E2325" i="1"/>
  <c r="F2325" i="1"/>
  <c r="G2325" i="1"/>
  <c r="E2326" i="1"/>
  <c r="F2326" i="1"/>
  <c r="G2326" i="1"/>
  <c r="E2327" i="1"/>
  <c r="F2327" i="1"/>
  <c r="G2327" i="1"/>
  <c r="E2328" i="1"/>
  <c r="F2328" i="1"/>
  <c r="G2328" i="1"/>
  <c r="E2329" i="1"/>
  <c r="F2329" i="1"/>
  <c r="G2329" i="1"/>
  <c r="E2330" i="1"/>
  <c r="F2330" i="1"/>
  <c r="G2330" i="1"/>
  <c r="E2331" i="1"/>
  <c r="F2331" i="1"/>
  <c r="G2331" i="1"/>
  <c r="E2332" i="1"/>
  <c r="F2332" i="1"/>
  <c r="G2332" i="1"/>
  <c r="E2333" i="1"/>
  <c r="F2333" i="1"/>
  <c r="G2333" i="1"/>
  <c r="E2334" i="1"/>
  <c r="F2334" i="1"/>
  <c r="G2334" i="1"/>
  <c r="E2335" i="1"/>
  <c r="F2335" i="1"/>
  <c r="G2335" i="1"/>
  <c r="E2336" i="1"/>
  <c r="F2336" i="1"/>
  <c r="G2336" i="1"/>
  <c r="E2337" i="1"/>
  <c r="F2337" i="1"/>
  <c r="G2337" i="1"/>
  <c r="E2338" i="1"/>
  <c r="F2338" i="1"/>
  <c r="G2338" i="1"/>
  <c r="E2339" i="1"/>
  <c r="F2339" i="1"/>
  <c r="G2339" i="1"/>
  <c r="E2340" i="1"/>
  <c r="F2340" i="1"/>
  <c r="G2340" i="1"/>
  <c r="E2341" i="1"/>
  <c r="F2341" i="1"/>
  <c r="G2341" i="1"/>
  <c r="E2342" i="1"/>
  <c r="F2342" i="1"/>
  <c r="G2342" i="1"/>
  <c r="E2343" i="1"/>
  <c r="F2343" i="1"/>
  <c r="G2343" i="1"/>
  <c r="E2344" i="1"/>
  <c r="F2344" i="1"/>
  <c r="G2344" i="1"/>
  <c r="E2345" i="1"/>
  <c r="F2345" i="1"/>
  <c r="G2345" i="1"/>
  <c r="E2346" i="1"/>
  <c r="F2346" i="1"/>
  <c r="G2346" i="1"/>
  <c r="E2347" i="1"/>
  <c r="F2347" i="1"/>
  <c r="G2347" i="1"/>
  <c r="E2348" i="1"/>
  <c r="F2348" i="1"/>
  <c r="G2348" i="1"/>
  <c r="E2349" i="1"/>
  <c r="F2349" i="1"/>
  <c r="G2349" i="1"/>
  <c r="E2350" i="1"/>
  <c r="F2350" i="1"/>
  <c r="G2350" i="1"/>
  <c r="E2351" i="1"/>
  <c r="F2351" i="1"/>
  <c r="G2351" i="1"/>
  <c r="E2352" i="1"/>
  <c r="F2352" i="1"/>
  <c r="G2352" i="1"/>
  <c r="E2353" i="1"/>
  <c r="F2353" i="1"/>
  <c r="G2353" i="1"/>
  <c r="E2354" i="1"/>
  <c r="F2354" i="1"/>
  <c r="G2354" i="1"/>
  <c r="E2355" i="1"/>
  <c r="F2355" i="1"/>
  <c r="G2355" i="1"/>
  <c r="E2356" i="1"/>
  <c r="F2356" i="1"/>
  <c r="G2356" i="1"/>
  <c r="E2357" i="1"/>
  <c r="F2357" i="1"/>
  <c r="G2357" i="1"/>
  <c r="E2358" i="1"/>
  <c r="F2358" i="1"/>
  <c r="G2358" i="1"/>
  <c r="E2359" i="1"/>
  <c r="F2359" i="1"/>
  <c r="G2359" i="1"/>
  <c r="E2360" i="1"/>
  <c r="F2360" i="1"/>
  <c r="G2360" i="1"/>
  <c r="E2361" i="1"/>
  <c r="F2361" i="1"/>
  <c r="G2361" i="1"/>
  <c r="E2362" i="1"/>
  <c r="F2362" i="1"/>
  <c r="G2362" i="1"/>
  <c r="E2363" i="1"/>
  <c r="F2363" i="1"/>
  <c r="G2363" i="1"/>
  <c r="E2364" i="1"/>
  <c r="F2364" i="1"/>
  <c r="G2364" i="1"/>
  <c r="E2365" i="1"/>
  <c r="F2365" i="1"/>
  <c r="G2365" i="1"/>
  <c r="E2366" i="1"/>
  <c r="F2366" i="1"/>
  <c r="G2366" i="1"/>
  <c r="E2367" i="1"/>
  <c r="F2367" i="1"/>
  <c r="G2367" i="1"/>
  <c r="E2368" i="1"/>
  <c r="F2368" i="1"/>
  <c r="G2368" i="1"/>
  <c r="E2369" i="1"/>
  <c r="F2369" i="1"/>
  <c r="G2369" i="1"/>
  <c r="E2370" i="1"/>
  <c r="F2370" i="1"/>
  <c r="G2370" i="1"/>
  <c r="E2371" i="1"/>
  <c r="F2371" i="1"/>
  <c r="G2371" i="1"/>
  <c r="E2372" i="1"/>
  <c r="F2372" i="1"/>
  <c r="G2372" i="1"/>
  <c r="E2373" i="1"/>
  <c r="F2373" i="1"/>
  <c r="G2373" i="1"/>
  <c r="E2374" i="1"/>
  <c r="F2374" i="1"/>
  <c r="G2374" i="1"/>
  <c r="E2375" i="1"/>
  <c r="F2375" i="1"/>
  <c r="G2375" i="1"/>
  <c r="E2376" i="1"/>
  <c r="F2376" i="1"/>
  <c r="G2376" i="1"/>
  <c r="E2377" i="1"/>
  <c r="F2377" i="1"/>
  <c r="G2377" i="1"/>
  <c r="E2378" i="1"/>
  <c r="F2378" i="1"/>
  <c r="G2378" i="1"/>
  <c r="E2379" i="1"/>
  <c r="F2379" i="1"/>
  <c r="G2379" i="1"/>
  <c r="E2380" i="1"/>
  <c r="F2380" i="1"/>
  <c r="G2380" i="1"/>
  <c r="E2381" i="1"/>
  <c r="F2381" i="1"/>
  <c r="G2381" i="1"/>
  <c r="E2382" i="1"/>
  <c r="F2382" i="1"/>
  <c r="G2382" i="1"/>
  <c r="E2383" i="1"/>
  <c r="F2383" i="1"/>
  <c r="G2383" i="1"/>
  <c r="E2384" i="1"/>
  <c r="F2384" i="1"/>
  <c r="G2384" i="1"/>
  <c r="E2385" i="1"/>
  <c r="F2385" i="1"/>
  <c r="G2385" i="1"/>
  <c r="E2386" i="1"/>
  <c r="F2386" i="1"/>
  <c r="G2386" i="1"/>
  <c r="E2387" i="1"/>
  <c r="F2387" i="1"/>
  <c r="G2387" i="1"/>
  <c r="E2388" i="1"/>
  <c r="F2388" i="1"/>
  <c r="G2388" i="1"/>
  <c r="E2389" i="1"/>
  <c r="F2389" i="1"/>
  <c r="G2389" i="1"/>
  <c r="E2390" i="1"/>
  <c r="F2390" i="1"/>
  <c r="G2390" i="1"/>
  <c r="E2391" i="1"/>
  <c r="F2391" i="1"/>
  <c r="G2391" i="1"/>
  <c r="E2392" i="1"/>
  <c r="F2392" i="1"/>
  <c r="G2392" i="1"/>
  <c r="E2393" i="1"/>
  <c r="F2393" i="1"/>
  <c r="G2393" i="1"/>
  <c r="E2394" i="1"/>
  <c r="F2394" i="1"/>
  <c r="G2394" i="1"/>
  <c r="E2395" i="1"/>
  <c r="F2395" i="1"/>
  <c r="G2395" i="1"/>
  <c r="E2396" i="1"/>
  <c r="F2396" i="1"/>
  <c r="G2396" i="1"/>
  <c r="E2397" i="1"/>
  <c r="F2397" i="1"/>
  <c r="G2397" i="1"/>
  <c r="E2398" i="1"/>
  <c r="F2398" i="1"/>
  <c r="G2398" i="1"/>
  <c r="E2399" i="1"/>
  <c r="F2399" i="1"/>
  <c r="G2399" i="1"/>
  <c r="E2400" i="1"/>
  <c r="F2400" i="1"/>
  <c r="G2400" i="1"/>
  <c r="E2401" i="1"/>
  <c r="F2401" i="1"/>
  <c r="G2401" i="1"/>
  <c r="E2402" i="1"/>
  <c r="F2402" i="1"/>
  <c r="G2402" i="1"/>
  <c r="E2403" i="1"/>
  <c r="F2403" i="1"/>
  <c r="G2403" i="1"/>
  <c r="E2404" i="1"/>
  <c r="F2404" i="1"/>
  <c r="G2404" i="1"/>
  <c r="E2405" i="1"/>
  <c r="F2405" i="1"/>
  <c r="G2405" i="1"/>
  <c r="E2406" i="1"/>
  <c r="F2406" i="1"/>
  <c r="G2406" i="1"/>
  <c r="E2407" i="1"/>
  <c r="F2407" i="1"/>
  <c r="G2407" i="1"/>
  <c r="E2408" i="1"/>
  <c r="F2408" i="1"/>
  <c r="G2408" i="1"/>
  <c r="E2409" i="1"/>
  <c r="F2409" i="1"/>
  <c r="G2409" i="1"/>
  <c r="E2410" i="1"/>
  <c r="F2410" i="1"/>
  <c r="G2410" i="1"/>
  <c r="E2411" i="1"/>
  <c r="F2411" i="1"/>
  <c r="G2411" i="1"/>
  <c r="E2412" i="1"/>
  <c r="F2412" i="1"/>
  <c r="G2412" i="1"/>
  <c r="E2413" i="1"/>
  <c r="F2413" i="1"/>
  <c r="G2413" i="1"/>
  <c r="E2414" i="1"/>
  <c r="F2414" i="1"/>
  <c r="G2414" i="1"/>
  <c r="E2415" i="1"/>
  <c r="F2415" i="1"/>
  <c r="G2415" i="1"/>
  <c r="E2416" i="1"/>
  <c r="F2416" i="1"/>
  <c r="G2416" i="1"/>
  <c r="E2417" i="1"/>
  <c r="F2417" i="1"/>
  <c r="G2417" i="1"/>
  <c r="E2418" i="1"/>
  <c r="F2418" i="1"/>
  <c r="G2418" i="1"/>
  <c r="E2419" i="1"/>
  <c r="F2419" i="1"/>
  <c r="G2419" i="1"/>
  <c r="E2420" i="1"/>
  <c r="F2420" i="1"/>
  <c r="G2420" i="1"/>
  <c r="E2421" i="1"/>
  <c r="F2421" i="1"/>
  <c r="G2421" i="1"/>
  <c r="E2422" i="1"/>
  <c r="F2422" i="1"/>
  <c r="G2422" i="1"/>
  <c r="E2423" i="1"/>
  <c r="F2423" i="1"/>
  <c r="G2423" i="1"/>
  <c r="E2424" i="1"/>
  <c r="F2424" i="1"/>
  <c r="G2424" i="1"/>
  <c r="E2425" i="1"/>
  <c r="F2425" i="1"/>
  <c r="G2425" i="1"/>
  <c r="E2426" i="1"/>
  <c r="F2426" i="1"/>
  <c r="G2426" i="1"/>
  <c r="E2427" i="1"/>
  <c r="F2427" i="1"/>
  <c r="G2427" i="1"/>
  <c r="E2428" i="1"/>
  <c r="F2428" i="1"/>
  <c r="G2428" i="1"/>
  <c r="E2429" i="1"/>
  <c r="F2429" i="1"/>
  <c r="G2429" i="1"/>
  <c r="E2430" i="1"/>
  <c r="F2430" i="1"/>
  <c r="G2430" i="1"/>
  <c r="E2431" i="1"/>
  <c r="F2431" i="1"/>
  <c r="G2431" i="1"/>
  <c r="E2432" i="1"/>
  <c r="F2432" i="1"/>
  <c r="G2432" i="1"/>
  <c r="E2433" i="1"/>
  <c r="F2433" i="1"/>
  <c r="G2433" i="1"/>
  <c r="E2434" i="1"/>
  <c r="F2434" i="1"/>
  <c r="G2434" i="1"/>
  <c r="E2435" i="1"/>
  <c r="F2435" i="1"/>
  <c r="G2435" i="1"/>
  <c r="E2436" i="1"/>
  <c r="F2436" i="1"/>
  <c r="G2436" i="1"/>
  <c r="E2437" i="1"/>
  <c r="F2437" i="1"/>
  <c r="G2437" i="1"/>
  <c r="E2438" i="1"/>
  <c r="F2438" i="1"/>
  <c r="G2438" i="1"/>
  <c r="E2439" i="1"/>
  <c r="F2439" i="1"/>
  <c r="G2439" i="1"/>
  <c r="E2440" i="1"/>
  <c r="F2440" i="1"/>
  <c r="G2440" i="1"/>
  <c r="E2441" i="1"/>
  <c r="F2441" i="1"/>
  <c r="G2441" i="1"/>
  <c r="E2442" i="1"/>
  <c r="F2442" i="1"/>
  <c r="G2442" i="1"/>
  <c r="E2443" i="1"/>
  <c r="F2443" i="1"/>
  <c r="G2443" i="1"/>
  <c r="E2444" i="1"/>
  <c r="F2444" i="1"/>
  <c r="G2444" i="1"/>
  <c r="E2445" i="1"/>
  <c r="F2445" i="1"/>
  <c r="G2445" i="1"/>
  <c r="E2446" i="1"/>
  <c r="F2446" i="1"/>
  <c r="G2446" i="1"/>
  <c r="E2447" i="1"/>
  <c r="F2447" i="1"/>
  <c r="G2447" i="1"/>
  <c r="E2448" i="1"/>
  <c r="F2448" i="1"/>
  <c r="G2448" i="1"/>
  <c r="E2449" i="1"/>
  <c r="F2449" i="1"/>
  <c r="G2449" i="1"/>
  <c r="E2450" i="1"/>
  <c r="F2450" i="1"/>
  <c r="G2450" i="1"/>
  <c r="E2451" i="1"/>
  <c r="F2451" i="1"/>
  <c r="G2451" i="1"/>
  <c r="E2452" i="1"/>
  <c r="F2452" i="1"/>
  <c r="G2452" i="1"/>
  <c r="E2453" i="1"/>
  <c r="F2453" i="1"/>
  <c r="G2453" i="1"/>
  <c r="E2454" i="1"/>
  <c r="F2454" i="1"/>
  <c r="G2454" i="1"/>
  <c r="E2455" i="1"/>
  <c r="F2455" i="1"/>
  <c r="G2455" i="1"/>
  <c r="E2456" i="1"/>
  <c r="F2456" i="1"/>
  <c r="G2456" i="1"/>
  <c r="E2457" i="1"/>
  <c r="F2457" i="1"/>
  <c r="G2457" i="1"/>
  <c r="E2458" i="1"/>
  <c r="F2458" i="1"/>
  <c r="G2458" i="1"/>
  <c r="E2459" i="1"/>
  <c r="F2459" i="1"/>
  <c r="G2459" i="1"/>
  <c r="E2460" i="1"/>
  <c r="F2460" i="1"/>
  <c r="G2460" i="1"/>
  <c r="E2461" i="1"/>
  <c r="F2461" i="1"/>
  <c r="G2461" i="1"/>
  <c r="E2462" i="1"/>
  <c r="F2462" i="1"/>
  <c r="G2462" i="1"/>
  <c r="E2463" i="1"/>
  <c r="F2463" i="1"/>
  <c r="G2463" i="1"/>
  <c r="E2464" i="1"/>
  <c r="F2464" i="1"/>
  <c r="G2464" i="1"/>
  <c r="E2465" i="1"/>
  <c r="F2465" i="1"/>
  <c r="G2465" i="1"/>
  <c r="E2466" i="1"/>
  <c r="F2466" i="1"/>
  <c r="G2466" i="1"/>
  <c r="E2467" i="1"/>
  <c r="F2467" i="1"/>
  <c r="G2467" i="1"/>
  <c r="E2468" i="1"/>
  <c r="F2468" i="1"/>
  <c r="G2468" i="1"/>
  <c r="E2469" i="1"/>
  <c r="F2469" i="1"/>
  <c r="G2469" i="1"/>
  <c r="E2470" i="1"/>
  <c r="F2470" i="1"/>
  <c r="G2470" i="1"/>
  <c r="E2471" i="1"/>
  <c r="F2471" i="1"/>
  <c r="G2471" i="1"/>
  <c r="E2472" i="1"/>
  <c r="F2472" i="1"/>
  <c r="G2472" i="1"/>
  <c r="E2473" i="1"/>
  <c r="F2473" i="1"/>
  <c r="G2473" i="1"/>
  <c r="E2474" i="1"/>
  <c r="F2474" i="1"/>
  <c r="G2474" i="1"/>
  <c r="E2475" i="1"/>
  <c r="F2475" i="1"/>
  <c r="G2475" i="1"/>
  <c r="E2476" i="1"/>
  <c r="F2476" i="1"/>
  <c r="G2476" i="1"/>
  <c r="E2477" i="1"/>
  <c r="F2477" i="1"/>
  <c r="G2477" i="1"/>
  <c r="E2478" i="1"/>
  <c r="F2478" i="1"/>
  <c r="G2478" i="1"/>
  <c r="E2479" i="1"/>
  <c r="F2479" i="1"/>
  <c r="G2479" i="1"/>
  <c r="E2480" i="1"/>
  <c r="F2480" i="1"/>
  <c r="G2480" i="1"/>
  <c r="E2481" i="1"/>
  <c r="F2481" i="1"/>
  <c r="G2481" i="1"/>
  <c r="E2482" i="1"/>
  <c r="F2482" i="1"/>
  <c r="G2482" i="1"/>
  <c r="E2483" i="1"/>
  <c r="F2483" i="1"/>
  <c r="G2483" i="1"/>
  <c r="E2484" i="1"/>
  <c r="F2484" i="1"/>
  <c r="G2484" i="1"/>
  <c r="E2485" i="1"/>
  <c r="F2485" i="1"/>
  <c r="G2485" i="1"/>
  <c r="E2486" i="1"/>
  <c r="F2486" i="1"/>
  <c r="G2486" i="1"/>
  <c r="E2487" i="1"/>
  <c r="F2487" i="1"/>
  <c r="G2487" i="1"/>
  <c r="E2488" i="1"/>
  <c r="F2488" i="1"/>
  <c r="G2488" i="1"/>
  <c r="E2489" i="1"/>
  <c r="F2489" i="1"/>
  <c r="G2489" i="1"/>
  <c r="E2490" i="1"/>
  <c r="F2490" i="1"/>
  <c r="G2490" i="1"/>
  <c r="E2491" i="1"/>
  <c r="F2491" i="1"/>
  <c r="G2491" i="1"/>
  <c r="E2492" i="1"/>
  <c r="F2492" i="1"/>
  <c r="G2492" i="1"/>
  <c r="E2493" i="1"/>
  <c r="F2493" i="1"/>
  <c r="G2493" i="1"/>
  <c r="E2494" i="1"/>
  <c r="F2494" i="1"/>
  <c r="G2494" i="1"/>
  <c r="E2495" i="1"/>
  <c r="F2495" i="1"/>
  <c r="G2495" i="1"/>
  <c r="E2496" i="1"/>
  <c r="F2496" i="1"/>
  <c r="G2496" i="1"/>
  <c r="E2497" i="1"/>
  <c r="F2497" i="1"/>
  <c r="G2497" i="1"/>
  <c r="E2498" i="1"/>
  <c r="F2498" i="1"/>
  <c r="G2498" i="1"/>
  <c r="E2499" i="1"/>
  <c r="F2499" i="1"/>
  <c r="G2499" i="1"/>
  <c r="E2500" i="1"/>
  <c r="F2500" i="1"/>
  <c r="G2500" i="1"/>
  <c r="E2501" i="1"/>
  <c r="F2501" i="1"/>
  <c r="G2501" i="1"/>
  <c r="E2502" i="1"/>
  <c r="F2502" i="1"/>
  <c r="G2502" i="1"/>
  <c r="E2503" i="1"/>
  <c r="F2503" i="1"/>
  <c r="G2503" i="1"/>
  <c r="E2504" i="1"/>
  <c r="F2504" i="1"/>
  <c r="G2504" i="1"/>
  <c r="E2505" i="1"/>
  <c r="F2505" i="1"/>
  <c r="G2505" i="1"/>
  <c r="E2506" i="1"/>
  <c r="F2506" i="1"/>
  <c r="G2506" i="1"/>
  <c r="E2507" i="1"/>
  <c r="F2507" i="1"/>
  <c r="G2507" i="1"/>
  <c r="E2508" i="1"/>
  <c r="F2508" i="1"/>
  <c r="G2508" i="1"/>
  <c r="E2509" i="1"/>
  <c r="F2509" i="1"/>
  <c r="G2509" i="1"/>
  <c r="E2510" i="1"/>
  <c r="F2510" i="1"/>
  <c r="G2510" i="1"/>
  <c r="E2511" i="1"/>
  <c r="F2511" i="1"/>
  <c r="G2511" i="1"/>
  <c r="E2512" i="1"/>
  <c r="F2512" i="1"/>
  <c r="G2512" i="1"/>
  <c r="E2513" i="1"/>
  <c r="F2513" i="1"/>
  <c r="G2513" i="1"/>
  <c r="E2514" i="1"/>
  <c r="F2514" i="1"/>
  <c r="G2514" i="1"/>
  <c r="E2515" i="1"/>
  <c r="F2515" i="1"/>
  <c r="G2515" i="1"/>
  <c r="E2516" i="1"/>
  <c r="F2516" i="1"/>
  <c r="G2516" i="1"/>
  <c r="E2517" i="1"/>
  <c r="F2517" i="1"/>
  <c r="G2517" i="1"/>
  <c r="E2518" i="1"/>
  <c r="F2518" i="1"/>
  <c r="G2518" i="1"/>
  <c r="E2519" i="1"/>
  <c r="F2519" i="1"/>
  <c r="G2519" i="1"/>
  <c r="E2520" i="1"/>
  <c r="F2520" i="1"/>
  <c r="G2520" i="1"/>
  <c r="E2521" i="1"/>
  <c r="F2521" i="1"/>
  <c r="G2521" i="1"/>
  <c r="E2522" i="1"/>
  <c r="F2522" i="1"/>
  <c r="G2522" i="1"/>
  <c r="E2523" i="1"/>
  <c r="F2523" i="1"/>
  <c r="G2523" i="1"/>
  <c r="E2524" i="1"/>
  <c r="F2524" i="1"/>
  <c r="G2524" i="1"/>
  <c r="E2525" i="1"/>
  <c r="F2525" i="1"/>
  <c r="G2525" i="1"/>
  <c r="E2526" i="1"/>
  <c r="F2526" i="1"/>
  <c r="G2526" i="1"/>
  <c r="E2527" i="1"/>
  <c r="F2527" i="1"/>
  <c r="G2527" i="1"/>
  <c r="E2528" i="1"/>
  <c r="F2528" i="1"/>
  <c r="G2528" i="1"/>
  <c r="E2529" i="1"/>
  <c r="F2529" i="1"/>
  <c r="G2529" i="1"/>
  <c r="E2530" i="1"/>
  <c r="F2530" i="1"/>
  <c r="G2530" i="1"/>
  <c r="E2531" i="1"/>
  <c r="F2531" i="1"/>
  <c r="G2531" i="1"/>
  <c r="E2532" i="1"/>
  <c r="F2532" i="1"/>
  <c r="G2532" i="1"/>
  <c r="E2533" i="1"/>
  <c r="F2533" i="1"/>
  <c r="G2533" i="1"/>
  <c r="E2534" i="1"/>
  <c r="F2534" i="1"/>
  <c r="G2534" i="1"/>
  <c r="E2535" i="1"/>
  <c r="F2535" i="1"/>
  <c r="G2535" i="1"/>
  <c r="E2536" i="1"/>
  <c r="F2536" i="1"/>
  <c r="G2536" i="1"/>
  <c r="E2537" i="1"/>
  <c r="F2537" i="1"/>
  <c r="G2537" i="1"/>
  <c r="E2538" i="1"/>
  <c r="F2538" i="1"/>
  <c r="G2538" i="1"/>
  <c r="E2539" i="1"/>
  <c r="F2539" i="1"/>
  <c r="G2539" i="1"/>
  <c r="E2540" i="1"/>
  <c r="F2540" i="1"/>
  <c r="G2540" i="1"/>
  <c r="E2541" i="1"/>
  <c r="F2541" i="1"/>
  <c r="G2541" i="1"/>
  <c r="E2542" i="1"/>
  <c r="F2542" i="1"/>
  <c r="G2542" i="1"/>
  <c r="E2543" i="1"/>
  <c r="F2543" i="1"/>
  <c r="G2543" i="1"/>
  <c r="E2544" i="1"/>
  <c r="F2544" i="1"/>
  <c r="G2544" i="1"/>
  <c r="E2545" i="1"/>
  <c r="F2545" i="1"/>
  <c r="G2545" i="1"/>
  <c r="E2546" i="1"/>
  <c r="F2546" i="1"/>
  <c r="G2546" i="1"/>
  <c r="E2547" i="1"/>
  <c r="F2547" i="1"/>
  <c r="G2547" i="1"/>
  <c r="E2548" i="1"/>
  <c r="F2548" i="1"/>
  <c r="G2548" i="1"/>
  <c r="E2549" i="1"/>
  <c r="F2549" i="1"/>
  <c r="G2549" i="1"/>
  <c r="E2550" i="1"/>
  <c r="F2550" i="1"/>
  <c r="G2550" i="1"/>
  <c r="E2551" i="1"/>
  <c r="F2551" i="1"/>
  <c r="G2551" i="1"/>
  <c r="E2552" i="1"/>
  <c r="F2552" i="1"/>
  <c r="G2552" i="1"/>
  <c r="E2553" i="1"/>
  <c r="F2553" i="1"/>
  <c r="G2553" i="1"/>
  <c r="E2554" i="1"/>
  <c r="F2554" i="1"/>
  <c r="G2554" i="1"/>
  <c r="E2555" i="1"/>
  <c r="F2555" i="1"/>
  <c r="G2555" i="1"/>
  <c r="E2556" i="1"/>
  <c r="F2556" i="1"/>
  <c r="G2556" i="1"/>
  <c r="E2557" i="1"/>
  <c r="F2557" i="1"/>
  <c r="G2557" i="1"/>
  <c r="E2558" i="1"/>
  <c r="F2558" i="1"/>
  <c r="G2558" i="1"/>
  <c r="E2559" i="1"/>
  <c r="F2559" i="1"/>
  <c r="G2559" i="1"/>
  <c r="E2560" i="1"/>
  <c r="F2560" i="1"/>
  <c r="G2560" i="1"/>
  <c r="E2561" i="1"/>
  <c r="F2561" i="1"/>
  <c r="G2561" i="1"/>
  <c r="E2562" i="1"/>
  <c r="F2562" i="1"/>
  <c r="G2562" i="1"/>
  <c r="E2563" i="1"/>
  <c r="F2563" i="1"/>
  <c r="G2563" i="1"/>
  <c r="E2564" i="1"/>
  <c r="F2564" i="1"/>
  <c r="G2564" i="1"/>
  <c r="E2565" i="1"/>
  <c r="F2565" i="1"/>
  <c r="G2565" i="1"/>
  <c r="E2566" i="1"/>
  <c r="F2566" i="1"/>
  <c r="G2566" i="1"/>
  <c r="E2567" i="1"/>
  <c r="F2567" i="1"/>
  <c r="G2567" i="1"/>
  <c r="E2568" i="1"/>
  <c r="F2568" i="1"/>
  <c r="G2568" i="1"/>
  <c r="E2569" i="1"/>
  <c r="F2569" i="1"/>
  <c r="G2569" i="1"/>
  <c r="E2570" i="1"/>
  <c r="F2570" i="1"/>
  <c r="G2570" i="1"/>
  <c r="E2571" i="1"/>
  <c r="F2571" i="1"/>
  <c r="G2571" i="1"/>
  <c r="E2572" i="1"/>
  <c r="F2572" i="1"/>
  <c r="G2572" i="1"/>
  <c r="E2573" i="1"/>
  <c r="F2573" i="1"/>
  <c r="G2573" i="1"/>
  <c r="E2574" i="1"/>
  <c r="F2574" i="1"/>
  <c r="G2574" i="1"/>
  <c r="E2575" i="1"/>
  <c r="F2575" i="1"/>
  <c r="G2575" i="1"/>
  <c r="E2576" i="1"/>
  <c r="F2576" i="1"/>
  <c r="G2576" i="1"/>
  <c r="E2577" i="1"/>
  <c r="F2577" i="1"/>
  <c r="G2577" i="1"/>
  <c r="E2578" i="1"/>
  <c r="F2578" i="1"/>
  <c r="G2578" i="1"/>
  <c r="E2579" i="1"/>
  <c r="F2579" i="1"/>
  <c r="G2579" i="1"/>
  <c r="E2580" i="1"/>
  <c r="F2580" i="1"/>
  <c r="G2580" i="1"/>
  <c r="E2581" i="1"/>
  <c r="F2581" i="1"/>
  <c r="G2581" i="1"/>
  <c r="E2582" i="1"/>
  <c r="F2582" i="1"/>
  <c r="G2582" i="1"/>
  <c r="E2583" i="1"/>
  <c r="F2583" i="1"/>
  <c r="G2583" i="1"/>
  <c r="E2584" i="1"/>
  <c r="F2584" i="1"/>
  <c r="G2584" i="1"/>
  <c r="E2585" i="1"/>
  <c r="F2585" i="1"/>
  <c r="G2585" i="1"/>
  <c r="E2586" i="1"/>
  <c r="F2586" i="1"/>
  <c r="G2586" i="1"/>
  <c r="E2587" i="1"/>
  <c r="F2587" i="1"/>
  <c r="G2587" i="1"/>
  <c r="E2588" i="1"/>
  <c r="F2588" i="1"/>
  <c r="G2588" i="1"/>
  <c r="E2589" i="1"/>
  <c r="F2589" i="1"/>
  <c r="G2589" i="1"/>
  <c r="E2590" i="1"/>
  <c r="F2590" i="1"/>
  <c r="G2590" i="1"/>
  <c r="E2591" i="1"/>
  <c r="F2591" i="1"/>
  <c r="G2591" i="1"/>
  <c r="E2592" i="1"/>
  <c r="F2592" i="1"/>
  <c r="G2592" i="1"/>
  <c r="E2593" i="1"/>
  <c r="F2593" i="1"/>
  <c r="G2593" i="1"/>
  <c r="E2594" i="1"/>
  <c r="F2594" i="1"/>
  <c r="G2594" i="1"/>
  <c r="E2595" i="1"/>
  <c r="F2595" i="1"/>
  <c r="G2595" i="1"/>
  <c r="E2596" i="1"/>
  <c r="F2596" i="1"/>
  <c r="G2596" i="1"/>
  <c r="E2597" i="1"/>
  <c r="F2597" i="1"/>
  <c r="G2597" i="1"/>
  <c r="E2598" i="1"/>
  <c r="F2598" i="1"/>
  <c r="G2598" i="1"/>
  <c r="E2599" i="1"/>
  <c r="F2599" i="1"/>
  <c r="G2599" i="1"/>
  <c r="E2600" i="1"/>
  <c r="F2600" i="1"/>
  <c r="G2600" i="1"/>
  <c r="E2601" i="1"/>
  <c r="F2601" i="1"/>
  <c r="G2601" i="1"/>
  <c r="E2602" i="1"/>
  <c r="F2602" i="1"/>
  <c r="G2602" i="1"/>
  <c r="E2603" i="1"/>
  <c r="F2603" i="1"/>
  <c r="G2603" i="1"/>
  <c r="E2604" i="1"/>
  <c r="F2604" i="1"/>
  <c r="G2604" i="1"/>
  <c r="E2605" i="1"/>
  <c r="F2605" i="1"/>
  <c r="G2605" i="1"/>
  <c r="E2606" i="1"/>
  <c r="F2606" i="1"/>
  <c r="G2606" i="1"/>
  <c r="E2607" i="1"/>
  <c r="F2607" i="1"/>
  <c r="G2607" i="1"/>
  <c r="E2608" i="1"/>
  <c r="F2608" i="1"/>
  <c r="G2608" i="1"/>
  <c r="E2609" i="1"/>
  <c r="F2609" i="1"/>
  <c r="G2609" i="1"/>
  <c r="E2610" i="1"/>
  <c r="F2610" i="1"/>
  <c r="G2610" i="1"/>
  <c r="E2611" i="1"/>
  <c r="F2611" i="1"/>
  <c r="G2611" i="1"/>
  <c r="E2612" i="1"/>
  <c r="F2612" i="1"/>
  <c r="G2612" i="1"/>
  <c r="E2613" i="1"/>
  <c r="F2613" i="1"/>
  <c r="G2613" i="1"/>
  <c r="E2614" i="1"/>
  <c r="F2614" i="1"/>
  <c r="G2614" i="1"/>
  <c r="E2615" i="1"/>
  <c r="F2615" i="1"/>
  <c r="G2615" i="1"/>
  <c r="E2616" i="1"/>
  <c r="F2616" i="1"/>
  <c r="G2616" i="1"/>
  <c r="E2617" i="1"/>
  <c r="F2617" i="1"/>
  <c r="G2617" i="1"/>
  <c r="E2618" i="1"/>
  <c r="F2618" i="1"/>
  <c r="G2618" i="1"/>
  <c r="E2619" i="1"/>
  <c r="F2619" i="1"/>
  <c r="G2619" i="1"/>
  <c r="E2620" i="1"/>
  <c r="F2620" i="1"/>
  <c r="G2620" i="1"/>
  <c r="E2621" i="1"/>
  <c r="F2621" i="1"/>
  <c r="G2621" i="1"/>
  <c r="E2622" i="1"/>
  <c r="F2622" i="1"/>
  <c r="G2622" i="1"/>
  <c r="E2623" i="1"/>
  <c r="F2623" i="1"/>
  <c r="G2623" i="1"/>
  <c r="E2624" i="1"/>
  <c r="F2624" i="1"/>
  <c r="G2624" i="1"/>
  <c r="E2625" i="1"/>
  <c r="F2625" i="1"/>
  <c r="G2625" i="1"/>
  <c r="E2626" i="1"/>
  <c r="F2626" i="1"/>
  <c r="G2626" i="1"/>
  <c r="E2627" i="1"/>
  <c r="F2627" i="1"/>
  <c r="G2627" i="1"/>
  <c r="E2628" i="1"/>
  <c r="F2628" i="1"/>
  <c r="G2628" i="1"/>
  <c r="E2629" i="1"/>
  <c r="F2629" i="1"/>
  <c r="G2629" i="1"/>
  <c r="E2630" i="1"/>
  <c r="F2630" i="1"/>
  <c r="G2630" i="1"/>
  <c r="E2631" i="1"/>
  <c r="F2631" i="1"/>
  <c r="G2631" i="1"/>
  <c r="E2632" i="1"/>
  <c r="F2632" i="1"/>
  <c r="G2632" i="1"/>
  <c r="E2633" i="1"/>
  <c r="F2633" i="1"/>
  <c r="G2633" i="1"/>
  <c r="E2634" i="1"/>
  <c r="F2634" i="1"/>
  <c r="G2634" i="1"/>
  <c r="E2635" i="1"/>
  <c r="F2635" i="1"/>
  <c r="G2635" i="1"/>
  <c r="E2636" i="1"/>
  <c r="F2636" i="1"/>
  <c r="G2636" i="1"/>
  <c r="E2637" i="1"/>
  <c r="F2637" i="1"/>
  <c r="G2637" i="1"/>
  <c r="E2638" i="1"/>
  <c r="F2638" i="1"/>
  <c r="G2638" i="1"/>
  <c r="E2639" i="1"/>
  <c r="F2639" i="1"/>
  <c r="G2639" i="1"/>
  <c r="E2640" i="1"/>
  <c r="F2640" i="1"/>
  <c r="G2640" i="1"/>
  <c r="E2641" i="1"/>
  <c r="F2641" i="1"/>
  <c r="G2641" i="1"/>
  <c r="E2642" i="1"/>
  <c r="F2642" i="1"/>
  <c r="G2642" i="1"/>
  <c r="E2643" i="1"/>
  <c r="F2643" i="1"/>
  <c r="G2643" i="1"/>
  <c r="E2644" i="1"/>
  <c r="F2644" i="1"/>
  <c r="G2644" i="1"/>
  <c r="E2645" i="1"/>
  <c r="F2645" i="1"/>
  <c r="G2645" i="1"/>
  <c r="E2646" i="1"/>
  <c r="F2646" i="1"/>
  <c r="G2646" i="1"/>
  <c r="E2647" i="1"/>
  <c r="F2647" i="1"/>
  <c r="G2647" i="1"/>
  <c r="E2648" i="1"/>
  <c r="F2648" i="1"/>
  <c r="G2648" i="1"/>
  <c r="E2649" i="1"/>
  <c r="F2649" i="1"/>
  <c r="G2649" i="1"/>
  <c r="E2650" i="1"/>
  <c r="F2650" i="1"/>
  <c r="G2650" i="1"/>
  <c r="E2651" i="1"/>
  <c r="F2651" i="1"/>
  <c r="G2651" i="1"/>
  <c r="E2652" i="1"/>
  <c r="F2652" i="1"/>
  <c r="G2652" i="1"/>
  <c r="E2653" i="1"/>
  <c r="F2653" i="1"/>
  <c r="G2653" i="1"/>
  <c r="E2654" i="1"/>
  <c r="F2654" i="1"/>
  <c r="G2654" i="1"/>
  <c r="E2655" i="1"/>
  <c r="F2655" i="1"/>
  <c r="G2655" i="1"/>
  <c r="E2656" i="1"/>
  <c r="F2656" i="1"/>
  <c r="G2656" i="1"/>
  <c r="E2657" i="1"/>
  <c r="F2657" i="1"/>
  <c r="G2657" i="1"/>
  <c r="E2658" i="1"/>
  <c r="F2658" i="1"/>
  <c r="G2658" i="1"/>
  <c r="E2659" i="1"/>
  <c r="F2659" i="1"/>
  <c r="G2659" i="1"/>
  <c r="E2660" i="1"/>
  <c r="F2660" i="1"/>
  <c r="G2660" i="1"/>
  <c r="E2661" i="1"/>
  <c r="F2661" i="1"/>
  <c r="G2661" i="1"/>
  <c r="E2662" i="1"/>
  <c r="F2662" i="1"/>
  <c r="G2662" i="1"/>
  <c r="E2663" i="1"/>
  <c r="F2663" i="1"/>
  <c r="G2663" i="1"/>
  <c r="E2664" i="1"/>
  <c r="F2664" i="1"/>
  <c r="G2664" i="1"/>
  <c r="E2665" i="1"/>
  <c r="F2665" i="1"/>
  <c r="G2665" i="1"/>
  <c r="E2666" i="1"/>
  <c r="F2666" i="1"/>
  <c r="G2666" i="1"/>
  <c r="E2667" i="1"/>
  <c r="F2667" i="1"/>
  <c r="G2667" i="1"/>
  <c r="E2668" i="1"/>
  <c r="F2668" i="1"/>
  <c r="G2668" i="1"/>
  <c r="E2669" i="1"/>
  <c r="F2669" i="1"/>
  <c r="G2669" i="1"/>
  <c r="E2670" i="1"/>
  <c r="F2670" i="1"/>
  <c r="G2670" i="1"/>
  <c r="E2671" i="1"/>
  <c r="F2671" i="1"/>
  <c r="G2671" i="1"/>
  <c r="E2672" i="1"/>
  <c r="F2672" i="1"/>
  <c r="G2672" i="1"/>
  <c r="E2673" i="1"/>
  <c r="F2673" i="1"/>
  <c r="G2673" i="1"/>
  <c r="E2674" i="1"/>
  <c r="F2674" i="1"/>
  <c r="G2674" i="1"/>
  <c r="E2675" i="1"/>
  <c r="F2675" i="1"/>
  <c r="G2675" i="1"/>
  <c r="E2676" i="1"/>
  <c r="F2676" i="1"/>
  <c r="G2676" i="1"/>
  <c r="E2677" i="1"/>
  <c r="F2677" i="1"/>
  <c r="G2677" i="1"/>
  <c r="E2678" i="1"/>
  <c r="F2678" i="1"/>
  <c r="G2678" i="1"/>
  <c r="E2679" i="1"/>
  <c r="F2679" i="1"/>
  <c r="G2679" i="1"/>
  <c r="E2680" i="1"/>
  <c r="F2680" i="1"/>
  <c r="G2680" i="1"/>
  <c r="E2681" i="1"/>
  <c r="F2681" i="1"/>
  <c r="G2681" i="1"/>
  <c r="E2682" i="1"/>
  <c r="F2682" i="1"/>
  <c r="G2682" i="1"/>
  <c r="E2683" i="1"/>
  <c r="F2683" i="1"/>
  <c r="G2683" i="1"/>
  <c r="E2684" i="1"/>
  <c r="F2684" i="1"/>
  <c r="G2684" i="1"/>
  <c r="E2685" i="1"/>
  <c r="F2685" i="1"/>
  <c r="G2685" i="1"/>
  <c r="E2686" i="1"/>
  <c r="F2686" i="1"/>
  <c r="G2686" i="1"/>
  <c r="E2687" i="1"/>
  <c r="F2687" i="1"/>
  <c r="G2687" i="1"/>
  <c r="E2688" i="1"/>
  <c r="F2688" i="1"/>
  <c r="G2688" i="1"/>
  <c r="E2689" i="1"/>
  <c r="F2689" i="1"/>
  <c r="G2689" i="1"/>
  <c r="E2690" i="1"/>
  <c r="F2690" i="1"/>
  <c r="G2690" i="1"/>
  <c r="E2691" i="1"/>
  <c r="F2691" i="1"/>
  <c r="G2691" i="1"/>
  <c r="E2692" i="1"/>
  <c r="F2692" i="1"/>
  <c r="G2692" i="1"/>
  <c r="E2693" i="1"/>
  <c r="F2693" i="1"/>
  <c r="G2693" i="1"/>
  <c r="E2694" i="1"/>
  <c r="F2694" i="1"/>
  <c r="G2694" i="1"/>
  <c r="E2695" i="1"/>
  <c r="F2695" i="1"/>
  <c r="G2695" i="1"/>
  <c r="E2696" i="1"/>
  <c r="F2696" i="1"/>
  <c r="G2696" i="1"/>
  <c r="E2697" i="1"/>
  <c r="F2697" i="1"/>
  <c r="G2697" i="1"/>
  <c r="E2698" i="1"/>
  <c r="F2698" i="1"/>
  <c r="G2698" i="1"/>
  <c r="E2699" i="1"/>
  <c r="F2699" i="1"/>
  <c r="G2699" i="1"/>
  <c r="E2700" i="1"/>
  <c r="F2700" i="1"/>
  <c r="G2700" i="1"/>
  <c r="E2701" i="1"/>
  <c r="F2701" i="1"/>
  <c r="G2701" i="1"/>
  <c r="E2702" i="1"/>
  <c r="F2702" i="1"/>
  <c r="G2702" i="1"/>
  <c r="E2703" i="1"/>
  <c r="F2703" i="1"/>
  <c r="G2703" i="1"/>
  <c r="E2704" i="1"/>
  <c r="F2704" i="1"/>
  <c r="G2704" i="1"/>
  <c r="E2705" i="1"/>
  <c r="F2705" i="1"/>
  <c r="G2705" i="1"/>
  <c r="E2706" i="1"/>
  <c r="F2706" i="1"/>
  <c r="G2706" i="1"/>
  <c r="E2707" i="1"/>
  <c r="F2707" i="1"/>
  <c r="G2707" i="1"/>
  <c r="E2708" i="1"/>
  <c r="F2708" i="1"/>
  <c r="G2708" i="1"/>
  <c r="E2709" i="1"/>
  <c r="F2709" i="1"/>
  <c r="G2709" i="1"/>
  <c r="E2710" i="1"/>
  <c r="F2710" i="1"/>
  <c r="G2710" i="1"/>
  <c r="E2711" i="1"/>
  <c r="F2711" i="1"/>
  <c r="G2711" i="1"/>
  <c r="E2712" i="1"/>
  <c r="F2712" i="1"/>
  <c r="G2712" i="1"/>
  <c r="E2713" i="1"/>
  <c r="F2713" i="1"/>
  <c r="G2713" i="1"/>
  <c r="E2714" i="1"/>
  <c r="F2714" i="1"/>
  <c r="G2714" i="1"/>
  <c r="E2715" i="1"/>
  <c r="F2715" i="1"/>
  <c r="G2715" i="1"/>
  <c r="E2716" i="1"/>
  <c r="F2716" i="1"/>
  <c r="G2716" i="1"/>
  <c r="E2717" i="1"/>
  <c r="F2717" i="1"/>
  <c r="G2717" i="1"/>
  <c r="E2718" i="1"/>
  <c r="F2718" i="1"/>
  <c r="G2718" i="1"/>
  <c r="E2719" i="1"/>
  <c r="F2719" i="1"/>
  <c r="G2719" i="1"/>
  <c r="E2720" i="1"/>
  <c r="F2720" i="1"/>
  <c r="G2720" i="1"/>
  <c r="E2721" i="1"/>
  <c r="F2721" i="1"/>
  <c r="G2721" i="1"/>
  <c r="E2722" i="1"/>
  <c r="F2722" i="1"/>
  <c r="G2722" i="1"/>
  <c r="E2723" i="1"/>
  <c r="F2723" i="1"/>
  <c r="G2723" i="1"/>
  <c r="E2724" i="1"/>
  <c r="F2724" i="1"/>
  <c r="G2724" i="1"/>
  <c r="E2725" i="1"/>
  <c r="F2725" i="1"/>
  <c r="G2725" i="1"/>
  <c r="E2726" i="1"/>
  <c r="F2726" i="1"/>
  <c r="G2726" i="1"/>
  <c r="E2727" i="1"/>
  <c r="F2727" i="1"/>
  <c r="G2727" i="1"/>
  <c r="E2728" i="1"/>
  <c r="F2728" i="1"/>
  <c r="G2728" i="1"/>
  <c r="E2729" i="1"/>
  <c r="F2729" i="1"/>
  <c r="G2729" i="1"/>
  <c r="E2730" i="1"/>
  <c r="F2730" i="1"/>
  <c r="G2730" i="1"/>
  <c r="E2731" i="1"/>
  <c r="F2731" i="1"/>
  <c r="G2731" i="1"/>
  <c r="E2732" i="1"/>
  <c r="F2732" i="1"/>
  <c r="G2732" i="1"/>
  <c r="E2733" i="1"/>
  <c r="F2733" i="1"/>
  <c r="G2733" i="1"/>
  <c r="E2734" i="1"/>
  <c r="F2734" i="1"/>
  <c r="G2734" i="1"/>
  <c r="E2735" i="1"/>
  <c r="F2735" i="1"/>
  <c r="G2735" i="1"/>
  <c r="E2736" i="1"/>
  <c r="F2736" i="1"/>
  <c r="G2736" i="1"/>
  <c r="E2737" i="1"/>
  <c r="F2737" i="1"/>
  <c r="G2737" i="1"/>
  <c r="E2738" i="1"/>
  <c r="F2738" i="1"/>
  <c r="G2738" i="1"/>
  <c r="E2739" i="1"/>
  <c r="F2739" i="1"/>
  <c r="G2739" i="1"/>
  <c r="E2740" i="1"/>
  <c r="F2740" i="1"/>
  <c r="G2740" i="1"/>
  <c r="E2741" i="1"/>
  <c r="F2741" i="1"/>
  <c r="G2741" i="1"/>
  <c r="E2742" i="1"/>
  <c r="F2742" i="1"/>
  <c r="G2742" i="1"/>
  <c r="E2743" i="1"/>
  <c r="F2743" i="1"/>
  <c r="G2743" i="1"/>
  <c r="E2744" i="1"/>
  <c r="F2744" i="1"/>
  <c r="G2744" i="1"/>
  <c r="E2745" i="1"/>
  <c r="F2745" i="1"/>
  <c r="G2745" i="1"/>
  <c r="E2746" i="1"/>
  <c r="F2746" i="1"/>
  <c r="G2746" i="1"/>
  <c r="E2747" i="1"/>
  <c r="F2747" i="1"/>
  <c r="G2747" i="1"/>
  <c r="E2748" i="1"/>
  <c r="F2748" i="1"/>
  <c r="G2748" i="1"/>
  <c r="E2749" i="1"/>
  <c r="F2749" i="1"/>
  <c r="G2749" i="1"/>
  <c r="E2750" i="1"/>
  <c r="F2750" i="1"/>
  <c r="G2750" i="1"/>
  <c r="E2751" i="1"/>
  <c r="F2751" i="1"/>
  <c r="G2751" i="1"/>
  <c r="E2752" i="1"/>
  <c r="F2752" i="1"/>
  <c r="G2752" i="1"/>
  <c r="E2753" i="1"/>
  <c r="F2753" i="1"/>
  <c r="G2753" i="1"/>
  <c r="E2754" i="1"/>
  <c r="F2754" i="1"/>
  <c r="G2754" i="1"/>
  <c r="E2755" i="1"/>
  <c r="F2755" i="1"/>
  <c r="G2755" i="1"/>
  <c r="E2756" i="1"/>
  <c r="F2756" i="1"/>
  <c r="G2756" i="1"/>
  <c r="E2757" i="1"/>
  <c r="F2757" i="1"/>
  <c r="G2757" i="1"/>
  <c r="E2758" i="1"/>
  <c r="F2758" i="1"/>
  <c r="G2758" i="1"/>
  <c r="E2759" i="1"/>
  <c r="F2759" i="1"/>
  <c r="G2759" i="1"/>
  <c r="E2760" i="1"/>
  <c r="F2760" i="1"/>
  <c r="G2760" i="1"/>
  <c r="E2761" i="1"/>
  <c r="F2761" i="1"/>
  <c r="G2761" i="1"/>
  <c r="E2762" i="1"/>
  <c r="F2762" i="1"/>
  <c r="G2762" i="1"/>
  <c r="E2763" i="1"/>
  <c r="F2763" i="1"/>
  <c r="G2763" i="1"/>
  <c r="E2764" i="1"/>
  <c r="F2764" i="1"/>
  <c r="G2764" i="1"/>
  <c r="E2765" i="1"/>
  <c r="F2765" i="1"/>
  <c r="G2765" i="1"/>
  <c r="E2766" i="1"/>
  <c r="F2766" i="1"/>
  <c r="G2766" i="1"/>
  <c r="E2767" i="1"/>
  <c r="F2767" i="1"/>
  <c r="G2767" i="1"/>
  <c r="E2768" i="1"/>
  <c r="F2768" i="1"/>
  <c r="G2768" i="1"/>
  <c r="E2769" i="1"/>
  <c r="F2769" i="1"/>
  <c r="G2769" i="1"/>
  <c r="E2770" i="1"/>
  <c r="F2770" i="1"/>
  <c r="G2770" i="1"/>
  <c r="E2771" i="1"/>
  <c r="F2771" i="1"/>
  <c r="G2771" i="1"/>
  <c r="E2772" i="1"/>
  <c r="F2772" i="1"/>
  <c r="G2772" i="1"/>
  <c r="E2773" i="1"/>
  <c r="F2773" i="1"/>
  <c r="G2773" i="1"/>
  <c r="E2774" i="1"/>
  <c r="F2774" i="1"/>
  <c r="G2774" i="1"/>
  <c r="E2775" i="1"/>
  <c r="F2775" i="1"/>
  <c r="G2775" i="1"/>
  <c r="E2776" i="1"/>
  <c r="F2776" i="1"/>
  <c r="G2776" i="1"/>
  <c r="E2777" i="1"/>
  <c r="F2777" i="1"/>
  <c r="G2777" i="1"/>
  <c r="E2778" i="1"/>
  <c r="F2778" i="1"/>
  <c r="G2778" i="1"/>
  <c r="E2779" i="1"/>
  <c r="F2779" i="1"/>
  <c r="G2779" i="1"/>
  <c r="E2780" i="1"/>
  <c r="F2780" i="1"/>
  <c r="G2780" i="1"/>
  <c r="E2781" i="1"/>
  <c r="F2781" i="1"/>
  <c r="G2781" i="1"/>
  <c r="E2782" i="1"/>
  <c r="F2782" i="1"/>
  <c r="G2782" i="1"/>
  <c r="E2783" i="1"/>
  <c r="F2783" i="1"/>
  <c r="G2783" i="1"/>
  <c r="E2784" i="1"/>
  <c r="F2784" i="1"/>
  <c r="G2784" i="1"/>
  <c r="E2785" i="1"/>
  <c r="F2785" i="1"/>
  <c r="G2785" i="1"/>
  <c r="E2786" i="1"/>
  <c r="F2786" i="1"/>
  <c r="G2786" i="1"/>
  <c r="E2787" i="1"/>
  <c r="F2787" i="1"/>
  <c r="G2787" i="1"/>
  <c r="E2788" i="1"/>
  <c r="F2788" i="1"/>
  <c r="G2788" i="1"/>
  <c r="E2789" i="1"/>
  <c r="F2789" i="1"/>
  <c r="G2789" i="1"/>
  <c r="E2790" i="1"/>
  <c r="F2790" i="1"/>
  <c r="G2790" i="1"/>
  <c r="E2791" i="1"/>
  <c r="F2791" i="1"/>
  <c r="G2791" i="1"/>
  <c r="E2792" i="1"/>
  <c r="F2792" i="1"/>
  <c r="G2792" i="1"/>
  <c r="E2793" i="1"/>
  <c r="F2793" i="1"/>
  <c r="G2793" i="1"/>
  <c r="E2794" i="1"/>
  <c r="F2794" i="1"/>
  <c r="G2794" i="1"/>
  <c r="E2795" i="1"/>
  <c r="F2795" i="1"/>
  <c r="G2795" i="1"/>
  <c r="E2796" i="1"/>
  <c r="F2796" i="1"/>
  <c r="G2796" i="1"/>
  <c r="E2797" i="1"/>
  <c r="F2797" i="1"/>
  <c r="G2797" i="1"/>
  <c r="E2798" i="1"/>
  <c r="F2798" i="1"/>
  <c r="G2798" i="1"/>
  <c r="E2799" i="1"/>
  <c r="F2799" i="1"/>
  <c r="G2799" i="1"/>
  <c r="E2800" i="1"/>
  <c r="F2800" i="1"/>
  <c r="G2800" i="1"/>
  <c r="E2801" i="1"/>
  <c r="F2801" i="1"/>
  <c r="G2801" i="1"/>
  <c r="E2802" i="1"/>
  <c r="F2802" i="1"/>
  <c r="G2802" i="1"/>
  <c r="E2803" i="1"/>
  <c r="F2803" i="1"/>
  <c r="G2803" i="1"/>
  <c r="E2804" i="1"/>
  <c r="F2804" i="1"/>
  <c r="G2804" i="1"/>
  <c r="E2805" i="1"/>
  <c r="F2805" i="1"/>
  <c r="G2805" i="1"/>
  <c r="E2806" i="1"/>
  <c r="F2806" i="1"/>
  <c r="G2806" i="1"/>
  <c r="E2807" i="1"/>
  <c r="F2807" i="1"/>
  <c r="G2807" i="1"/>
  <c r="E2808" i="1"/>
  <c r="F2808" i="1"/>
  <c r="G2808" i="1"/>
  <c r="E2809" i="1"/>
  <c r="F2809" i="1"/>
  <c r="G2809" i="1"/>
  <c r="E2810" i="1"/>
  <c r="F2810" i="1"/>
  <c r="G2810" i="1"/>
  <c r="E2811" i="1"/>
  <c r="F2811" i="1"/>
  <c r="G2811" i="1"/>
  <c r="E2812" i="1"/>
  <c r="F2812" i="1"/>
  <c r="G2812" i="1"/>
  <c r="E2813" i="1"/>
  <c r="F2813" i="1"/>
  <c r="G2813" i="1"/>
  <c r="E2814" i="1"/>
  <c r="F2814" i="1"/>
  <c r="G2814" i="1"/>
  <c r="E2815" i="1"/>
  <c r="F2815" i="1"/>
  <c r="G2815" i="1"/>
  <c r="E2816" i="1"/>
  <c r="F2816" i="1"/>
  <c r="G2816" i="1"/>
  <c r="E2817" i="1"/>
  <c r="F2817" i="1"/>
  <c r="G2817" i="1"/>
  <c r="E2818" i="1"/>
  <c r="F2818" i="1"/>
  <c r="G2818" i="1"/>
  <c r="E2819" i="1"/>
  <c r="F2819" i="1"/>
  <c r="G2819" i="1"/>
  <c r="E2820" i="1"/>
  <c r="F2820" i="1"/>
  <c r="G2820" i="1"/>
  <c r="E2821" i="1"/>
  <c r="F2821" i="1"/>
  <c r="G2821" i="1"/>
  <c r="E2822" i="1"/>
  <c r="F2822" i="1"/>
  <c r="G2822" i="1"/>
  <c r="E2823" i="1"/>
  <c r="F2823" i="1"/>
  <c r="G2823" i="1"/>
  <c r="E2824" i="1"/>
  <c r="F2824" i="1"/>
  <c r="G2824" i="1"/>
  <c r="E2825" i="1"/>
  <c r="F2825" i="1"/>
  <c r="G2825" i="1"/>
  <c r="E2826" i="1"/>
  <c r="F2826" i="1"/>
  <c r="G2826" i="1"/>
  <c r="E2827" i="1"/>
  <c r="F2827" i="1"/>
  <c r="G2827" i="1"/>
  <c r="E2828" i="1"/>
  <c r="F2828" i="1"/>
  <c r="G2828" i="1"/>
  <c r="E2829" i="1"/>
  <c r="F2829" i="1"/>
  <c r="G2829" i="1"/>
  <c r="E2830" i="1"/>
  <c r="F2830" i="1"/>
  <c r="G2830" i="1"/>
  <c r="E2831" i="1"/>
  <c r="F2831" i="1"/>
  <c r="G2831" i="1"/>
  <c r="E2832" i="1"/>
  <c r="F2832" i="1"/>
  <c r="G2832" i="1"/>
  <c r="E2833" i="1"/>
  <c r="F2833" i="1"/>
  <c r="G2833" i="1"/>
  <c r="E2834" i="1"/>
  <c r="F2834" i="1"/>
  <c r="G2834" i="1"/>
  <c r="E2835" i="1"/>
  <c r="F2835" i="1"/>
  <c r="G2835" i="1"/>
  <c r="E2836" i="1"/>
  <c r="F2836" i="1"/>
  <c r="G2836" i="1"/>
  <c r="E2837" i="1"/>
  <c r="F2837" i="1"/>
  <c r="G2837" i="1"/>
  <c r="E2838" i="1"/>
  <c r="F2838" i="1"/>
  <c r="G2838" i="1"/>
  <c r="E2839" i="1"/>
  <c r="F2839" i="1"/>
  <c r="G2839" i="1"/>
  <c r="E2840" i="1"/>
  <c r="F2840" i="1"/>
  <c r="G2840" i="1"/>
  <c r="E2841" i="1"/>
  <c r="F2841" i="1"/>
  <c r="G2841" i="1"/>
  <c r="E2842" i="1"/>
  <c r="F2842" i="1"/>
  <c r="G2842" i="1"/>
  <c r="E2843" i="1"/>
  <c r="F2843" i="1"/>
  <c r="G2843" i="1"/>
  <c r="E2844" i="1"/>
  <c r="F2844" i="1"/>
  <c r="G2844" i="1"/>
  <c r="E2845" i="1"/>
  <c r="F2845" i="1"/>
  <c r="G2845" i="1"/>
  <c r="E2846" i="1"/>
  <c r="F2846" i="1"/>
  <c r="G2846" i="1"/>
  <c r="E2847" i="1"/>
  <c r="F2847" i="1"/>
  <c r="G2847" i="1"/>
  <c r="E2848" i="1"/>
  <c r="F2848" i="1"/>
  <c r="G2848" i="1"/>
  <c r="E2849" i="1"/>
  <c r="F2849" i="1"/>
  <c r="G2849" i="1"/>
  <c r="E2850" i="1"/>
  <c r="F2850" i="1"/>
  <c r="G2850" i="1"/>
  <c r="E2851" i="1"/>
  <c r="F2851" i="1"/>
  <c r="G2851" i="1"/>
  <c r="E2852" i="1"/>
  <c r="F2852" i="1"/>
  <c r="G2852" i="1"/>
  <c r="E2853" i="1"/>
  <c r="F2853" i="1"/>
  <c r="G2853" i="1"/>
  <c r="E2854" i="1"/>
  <c r="F2854" i="1"/>
  <c r="G2854" i="1"/>
  <c r="E2855" i="1"/>
  <c r="F2855" i="1"/>
  <c r="G2855" i="1"/>
  <c r="E2856" i="1"/>
  <c r="F2856" i="1"/>
  <c r="G2856" i="1"/>
  <c r="E2857" i="1"/>
  <c r="F2857" i="1"/>
  <c r="G2857" i="1"/>
  <c r="E2858" i="1"/>
  <c r="F2858" i="1"/>
  <c r="G2858" i="1"/>
  <c r="E2859" i="1"/>
  <c r="F2859" i="1"/>
  <c r="G2859" i="1"/>
  <c r="E2860" i="1"/>
  <c r="F2860" i="1"/>
  <c r="G2860" i="1"/>
  <c r="E2861" i="1"/>
  <c r="F2861" i="1"/>
  <c r="G2861" i="1"/>
  <c r="E2862" i="1"/>
  <c r="F2862" i="1"/>
  <c r="G2862" i="1"/>
  <c r="E2863" i="1"/>
  <c r="F2863" i="1"/>
  <c r="G2863" i="1"/>
  <c r="E2864" i="1"/>
  <c r="F2864" i="1"/>
  <c r="G2864" i="1"/>
  <c r="E2865" i="1"/>
  <c r="F2865" i="1"/>
  <c r="G2865" i="1"/>
  <c r="E2866" i="1"/>
  <c r="F2866" i="1"/>
  <c r="G2866" i="1"/>
  <c r="E2867" i="1"/>
  <c r="F2867" i="1"/>
  <c r="G2867" i="1"/>
  <c r="E2868" i="1"/>
  <c r="F2868" i="1"/>
  <c r="G2868" i="1"/>
  <c r="E2869" i="1"/>
  <c r="F2869" i="1"/>
  <c r="G2869" i="1"/>
  <c r="E2870" i="1"/>
  <c r="F2870" i="1"/>
  <c r="G2870" i="1"/>
  <c r="E2871" i="1"/>
  <c r="F2871" i="1"/>
  <c r="G2871" i="1"/>
  <c r="E2872" i="1"/>
  <c r="F2872" i="1"/>
  <c r="G2872" i="1"/>
  <c r="E2873" i="1"/>
  <c r="F2873" i="1"/>
  <c r="G2873" i="1"/>
  <c r="E2874" i="1"/>
  <c r="F2874" i="1"/>
  <c r="G2874" i="1"/>
  <c r="E2875" i="1"/>
  <c r="F2875" i="1"/>
  <c r="G2875" i="1"/>
  <c r="E2876" i="1"/>
  <c r="F2876" i="1"/>
  <c r="G2876" i="1"/>
  <c r="E2877" i="1"/>
  <c r="F2877" i="1"/>
  <c r="G2877" i="1"/>
  <c r="E2878" i="1"/>
  <c r="F2878" i="1"/>
  <c r="G2878" i="1"/>
  <c r="E2879" i="1"/>
  <c r="F2879" i="1"/>
  <c r="G2879" i="1"/>
  <c r="E2880" i="1"/>
  <c r="F2880" i="1"/>
  <c r="G2880" i="1"/>
  <c r="E2881" i="1"/>
  <c r="F2881" i="1"/>
  <c r="G2881" i="1"/>
  <c r="E2882" i="1"/>
  <c r="F2882" i="1"/>
  <c r="G2882" i="1"/>
  <c r="E2883" i="1"/>
  <c r="F2883" i="1"/>
  <c r="G2883" i="1"/>
  <c r="E2884" i="1"/>
  <c r="F2884" i="1"/>
  <c r="G2884" i="1"/>
  <c r="E2885" i="1"/>
  <c r="F2885" i="1"/>
  <c r="G2885" i="1"/>
  <c r="E2886" i="1"/>
  <c r="F2886" i="1"/>
  <c r="G2886" i="1"/>
  <c r="E2887" i="1"/>
  <c r="F2887" i="1"/>
  <c r="G2887" i="1"/>
  <c r="E2888" i="1"/>
  <c r="F2888" i="1"/>
  <c r="G2888" i="1"/>
  <c r="E2889" i="1"/>
  <c r="F2889" i="1"/>
  <c r="G2889" i="1"/>
  <c r="E2890" i="1"/>
  <c r="F2890" i="1"/>
  <c r="G2890" i="1"/>
  <c r="E2891" i="1"/>
  <c r="F2891" i="1"/>
  <c r="G2891" i="1"/>
  <c r="E2892" i="1"/>
  <c r="F2892" i="1"/>
  <c r="G2892" i="1"/>
  <c r="E2893" i="1"/>
  <c r="F2893" i="1"/>
  <c r="G2893" i="1"/>
  <c r="E2894" i="1"/>
  <c r="F2894" i="1"/>
  <c r="G2894" i="1"/>
  <c r="E2895" i="1"/>
  <c r="F2895" i="1"/>
  <c r="G2895" i="1"/>
  <c r="E2896" i="1"/>
  <c r="F2896" i="1"/>
  <c r="G2896" i="1"/>
  <c r="E2897" i="1"/>
  <c r="F2897" i="1"/>
  <c r="G2897" i="1"/>
  <c r="E2898" i="1"/>
  <c r="F2898" i="1"/>
  <c r="G2898" i="1"/>
  <c r="E2899" i="1"/>
  <c r="F2899" i="1"/>
  <c r="G2899" i="1"/>
  <c r="E2900" i="1"/>
  <c r="F2900" i="1"/>
  <c r="G2900" i="1"/>
  <c r="E2901" i="1"/>
  <c r="F2901" i="1"/>
  <c r="G2901" i="1"/>
  <c r="E2902" i="1"/>
  <c r="F2902" i="1"/>
  <c r="G2902" i="1"/>
  <c r="E2903" i="1"/>
  <c r="F2903" i="1"/>
  <c r="G2903" i="1"/>
  <c r="E2904" i="1"/>
  <c r="F2904" i="1"/>
  <c r="G2904" i="1"/>
  <c r="E2905" i="1"/>
  <c r="F2905" i="1"/>
  <c r="G2905" i="1"/>
  <c r="E2906" i="1"/>
  <c r="F2906" i="1"/>
  <c r="G2906" i="1"/>
  <c r="E2907" i="1"/>
  <c r="F2907" i="1"/>
  <c r="G2907" i="1"/>
  <c r="E2908" i="1"/>
  <c r="F2908" i="1"/>
  <c r="G2908" i="1"/>
  <c r="E2909" i="1"/>
  <c r="F2909" i="1"/>
  <c r="G2909" i="1"/>
  <c r="E2910" i="1"/>
  <c r="F2910" i="1"/>
  <c r="G2910" i="1"/>
  <c r="E2911" i="1"/>
  <c r="F2911" i="1"/>
  <c r="G2911" i="1"/>
  <c r="E2912" i="1"/>
  <c r="F2912" i="1"/>
  <c r="G2912" i="1"/>
  <c r="E2913" i="1"/>
  <c r="F2913" i="1"/>
  <c r="G2913" i="1"/>
  <c r="E2914" i="1"/>
  <c r="F2914" i="1"/>
  <c r="G2914" i="1"/>
  <c r="E2915" i="1"/>
  <c r="F2915" i="1"/>
  <c r="G2915" i="1"/>
  <c r="E2916" i="1"/>
  <c r="F2916" i="1"/>
  <c r="G2916" i="1"/>
  <c r="E2917" i="1"/>
  <c r="F2917" i="1"/>
  <c r="G2917" i="1"/>
  <c r="E2918" i="1"/>
  <c r="F2918" i="1"/>
  <c r="G2918" i="1"/>
  <c r="E2919" i="1"/>
  <c r="F2919" i="1"/>
  <c r="G2919" i="1"/>
  <c r="E2920" i="1"/>
  <c r="F2920" i="1"/>
  <c r="G2920" i="1"/>
  <c r="E2921" i="1"/>
  <c r="F2921" i="1"/>
  <c r="G2921" i="1"/>
  <c r="E2922" i="1"/>
  <c r="F2922" i="1"/>
  <c r="G2922" i="1"/>
  <c r="E2923" i="1"/>
  <c r="F2923" i="1"/>
  <c r="G2923" i="1"/>
  <c r="E2924" i="1"/>
  <c r="F2924" i="1"/>
  <c r="G2924" i="1"/>
  <c r="E2925" i="1"/>
  <c r="F2925" i="1"/>
  <c r="G2925" i="1"/>
  <c r="E2926" i="1"/>
  <c r="F2926" i="1"/>
  <c r="G2926" i="1"/>
  <c r="E2927" i="1"/>
  <c r="F2927" i="1"/>
  <c r="G2927" i="1"/>
  <c r="E2928" i="1"/>
  <c r="F2928" i="1"/>
  <c r="G2928" i="1"/>
  <c r="E2929" i="1"/>
  <c r="F2929" i="1"/>
  <c r="G2929" i="1"/>
  <c r="E2930" i="1"/>
  <c r="F2930" i="1"/>
  <c r="G2930" i="1"/>
  <c r="E2931" i="1"/>
  <c r="F2931" i="1"/>
  <c r="G2931" i="1"/>
  <c r="E2932" i="1"/>
  <c r="F2932" i="1"/>
  <c r="G2932" i="1"/>
  <c r="E2933" i="1"/>
  <c r="F2933" i="1"/>
  <c r="G2933" i="1"/>
  <c r="E2934" i="1"/>
  <c r="F2934" i="1"/>
  <c r="G2934" i="1"/>
  <c r="E2935" i="1"/>
  <c r="F2935" i="1"/>
  <c r="G2935" i="1"/>
  <c r="E2936" i="1"/>
  <c r="F2936" i="1"/>
  <c r="G2936" i="1"/>
  <c r="E2937" i="1"/>
  <c r="F2937" i="1"/>
  <c r="G2937" i="1"/>
  <c r="E2938" i="1"/>
  <c r="F2938" i="1"/>
  <c r="G2938" i="1"/>
  <c r="E2939" i="1"/>
  <c r="F2939" i="1"/>
  <c r="G2939" i="1"/>
  <c r="E2940" i="1"/>
  <c r="F2940" i="1"/>
  <c r="G2940" i="1"/>
  <c r="E2941" i="1"/>
  <c r="F2941" i="1"/>
  <c r="G2941" i="1"/>
  <c r="E2942" i="1"/>
  <c r="F2942" i="1"/>
  <c r="G2942" i="1"/>
  <c r="E2943" i="1"/>
  <c r="F2943" i="1"/>
  <c r="G2943" i="1"/>
  <c r="E2944" i="1"/>
  <c r="F2944" i="1"/>
  <c r="G2944" i="1"/>
  <c r="E2945" i="1"/>
  <c r="F2945" i="1"/>
  <c r="G2945" i="1"/>
  <c r="E2946" i="1"/>
  <c r="F2946" i="1"/>
  <c r="G2946" i="1"/>
  <c r="E2947" i="1"/>
  <c r="F2947" i="1"/>
  <c r="G2947" i="1"/>
  <c r="E2948" i="1"/>
  <c r="F2948" i="1"/>
  <c r="G2948" i="1"/>
  <c r="E2949" i="1"/>
  <c r="F2949" i="1"/>
  <c r="G2949" i="1"/>
  <c r="E2950" i="1"/>
  <c r="F2950" i="1"/>
  <c r="G2950" i="1"/>
  <c r="E2951" i="1"/>
  <c r="F2951" i="1"/>
  <c r="G2951" i="1"/>
  <c r="E2952" i="1"/>
  <c r="F2952" i="1"/>
  <c r="G2952" i="1"/>
  <c r="E2953" i="1"/>
  <c r="F2953" i="1"/>
  <c r="G2953" i="1"/>
  <c r="E2954" i="1"/>
  <c r="F2954" i="1"/>
  <c r="G2954" i="1"/>
  <c r="E2955" i="1"/>
  <c r="F2955" i="1"/>
  <c r="G2955" i="1"/>
  <c r="E2956" i="1"/>
  <c r="F2956" i="1"/>
  <c r="G2956" i="1"/>
  <c r="E2957" i="1"/>
  <c r="F2957" i="1"/>
  <c r="G2957" i="1"/>
  <c r="E2958" i="1"/>
  <c r="F2958" i="1"/>
  <c r="G2958" i="1"/>
  <c r="E2959" i="1"/>
  <c r="F2959" i="1"/>
  <c r="G2959" i="1"/>
  <c r="E2960" i="1"/>
  <c r="F2960" i="1"/>
  <c r="G2960" i="1"/>
  <c r="E2961" i="1"/>
  <c r="F2961" i="1"/>
  <c r="G2961" i="1"/>
  <c r="E2962" i="1"/>
  <c r="F2962" i="1"/>
  <c r="G2962" i="1"/>
  <c r="E2963" i="1"/>
  <c r="F2963" i="1"/>
  <c r="G2963" i="1"/>
  <c r="E2964" i="1"/>
  <c r="F2964" i="1"/>
  <c r="G2964" i="1"/>
  <c r="E2965" i="1"/>
  <c r="F2965" i="1"/>
  <c r="G2965" i="1"/>
  <c r="E2966" i="1"/>
  <c r="F2966" i="1"/>
  <c r="G2966" i="1"/>
  <c r="E2967" i="1"/>
  <c r="F2967" i="1"/>
  <c r="G2967" i="1"/>
  <c r="E2968" i="1"/>
  <c r="F2968" i="1"/>
  <c r="G2968" i="1"/>
  <c r="E2969" i="1"/>
  <c r="F2969" i="1"/>
  <c r="G2969" i="1"/>
  <c r="E2970" i="1"/>
  <c r="F2970" i="1"/>
  <c r="G2970" i="1"/>
  <c r="E2971" i="1"/>
  <c r="F2971" i="1"/>
  <c r="G2971" i="1"/>
  <c r="E2972" i="1"/>
  <c r="F2972" i="1"/>
  <c r="G2972" i="1"/>
  <c r="E2973" i="1"/>
  <c r="F2973" i="1"/>
  <c r="G2973" i="1"/>
  <c r="E2974" i="1"/>
  <c r="F2974" i="1"/>
  <c r="G2974" i="1"/>
  <c r="E2975" i="1"/>
  <c r="F2975" i="1"/>
  <c r="G2975" i="1"/>
  <c r="E2976" i="1"/>
  <c r="F2976" i="1"/>
  <c r="G2976" i="1"/>
  <c r="E2977" i="1"/>
  <c r="F2977" i="1"/>
  <c r="G2977" i="1"/>
  <c r="E2978" i="1"/>
  <c r="F2978" i="1"/>
  <c r="G2978" i="1"/>
  <c r="E2979" i="1"/>
  <c r="F2979" i="1"/>
  <c r="G2979" i="1"/>
  <c r="E2980" i="1"/>
  <c r="F2980" i="1"/>
  <c r="G2980" i="1"/>
  <c r="E2981" i="1"/>
  <c r="F2981" i="1"/>
  <c r="G2981" i="1"/>
  <c r="E2982" i="1"/>
  <c r="F2982" i="1"/>
  <c r="G2982" i="1"/>
  <c r="E2983" i="1"/>
  <c r="F2983" i="1"/>
  <c r="G2983" i="1"/>
  <c r="E2984" i="1"/>
  <c r="F2984" i="1"/>
  <c r="G2984" i="1"/>
  <c r="E2985" i="1"/>
  <c r="F2985" i="1"/>
  <c r="G2985" i="1"/>
  <c r="E2986" i="1"/>
  <c r="F2986" i="1"/>
  <c r="G2986" i="1"/>
  <c r="E2987" i="1"/>
  <c r="F2987" i="1"/>
  <c r="G2987" i="1"/>
  <c r="E2988" i="1"/>
  <c r="F2988" i="1"/>
  <c r="G2988" i="1"/>
  <c r="E2989" i="1"/>
  <c r="F2989" i="1"/>
  <c r="G2989" i="1"/>
  <c r="E2990" i="1"/>
  <c r="F2990" i="1"/>
  <c r="G2990" i="1"/>
  <c r="E2991" i="1"/>
  <c r="F2991" i="1"/>
  <c r="G2991" i="1"/>
  <c r="E2992" i="1"/>
  <c r="F2992" i="1"/>
  <c r="G2992" i="1"/>
  <c r="E2993" i="1"/>
  <c r="F2993" i="1"/>
  <c r="G2993" i="1"/>
  <c r="E2994" i="1"/>
  <c r="F2994" i="1"/>
  <c r="G2994" i="1"/>
  <c r="E2995" i="1"/>
  <c r="F2995" i="1"/>
  <c r="G2995" i="1"/>
  <c r="E2996" i="1"/>
  <c r="F2996" i="1"/>
  <c r="G2996" i="1"/>
  <c r="E2997" i="1"/>
  <c r="F2997" i="1"/>
  <c r="G2997" i="1"/>
  <c r="E2998" i="1"/>
  <c r="F2998" i="1"/>
  <c r="G2998" i="1"/>
  <c r="E2999" i="1"/>
  <c r="F2999" i="1"/>
  <c r="G2999" i="1"/>
  <c r="E3000" i="1"/>
  <c r="F3000" i="1"/>
  <c r="G3000" i="1"/>
  <c r="E3001" i="1"/>
  <c r="F3001" i="1"/>
  <c r="G3001" i="1"/>
  <c r="E3002" i="1"/>
  <c r="F3002" i="1"/>
  <c r="G3002" i="1"/>
  <c r="E3003" i="1"/>
  <c r="F3003" i="1"/>
  <c r="G3003" i="1"/>
  <c r="E3004" i="1"/>
  <c r="F3004" i="1"/>
  <c r="G3004" i="1"/>
  <c r="E3005" i="1"/>
  <c r="F3005" i="1"/>
  <c r="G3005" i="1"/>
  <c r="E3006" i="1"/>
  <c r="F3006" i="1"/>
  <c r="G3006" i="1"/>
  <c r="E3007" i="1"/>
  <c r="F3007" i="1"/>
  <c r="G3007" i="1"/>
  <c r="E3008" i="1"/>
  <c r="F3008" i="1"/>
  <c r="G3008" i="1"/>
  <c r="E3009" i="1"/>
  <c r="F3009" i="1"/>
  <c r="G3009" i="1"/>
  <c r="E3010" i="1"/>
  <c r="F3010" i="1"/>
  <c r="G3010" i="1"/>
  <c r="E3011" i="1"/>
  <c r="F3011" i="1"/>
  <c r="G3011" i="1"/>
  <c r="E3012" i="1"/>
  <c r="F3012" i="1"/>
  <c r="G3012" i="1"/>
  <c r="E3013" i="1"/>
  <c r="F3013" i="1"/>
  <c r="G3013" i="1"/>
  <c r="E3014" i="1"/>
  <c r="F3014" i="1"/>
  <c r="G3014" i="1"/>
  <c r="E3015" i="1"/>
  <c r="F3015" i="1"/>
  <c r="G3015" i="1"/>
  <c r="E3016" i="1"/>
  <c r="F3016" i="1"/>
  <c r="G3016" i="1"/>
  <c r="E3017" i="1"/>
  <c r="F3017" i="1"/>
  <c r="G3017" i="1"/>
  <c r="E3018" i="1"/>
  <c r="F3018" i="1"/>
  <c r="G3018" i="1"/>
  <c r="E3019" i="1"/>
  <c r="F3019" i="1"/>
  <c r="G3019" i="1"/>
  <c r="E3020" i="1"/>
  <c r="F3020" i="1"/>
  <c r="G3020" i="1"/>
  <c r="E3021" i="1"/>
  <c r="F3021" i="1"/>
  <c r="G3021" i="1"/>
  <c r="E3022" i="1"/>
  <c r="F3022" i="1"/>
  <c r="G3022" i="1"/>
  <c r="E3023" i="1"/>
  <c r="F3023" i="1"/>
  <c r="G3023" i="1"/>
  <c r="E3024" i="1"/>
  <c r="F3024" i="1"/>
  <c r="G3024" i="1"/>
  <c r="E3025" i="1"/>
  <c r="F3025" i="1"/>
  <c r="G3025" i="1"/>
  <c r="E3026" i="1"/>
  <c r="F3026" i="1"/>
  <c r="G3026" i="1"/>
  <c r="E3027" i="1"/>
  <c r="F3027" i="1"/>
  <c r="G3027" i="1"/>
  <c r="E3028" i="1"/>
  <c r="F3028" i="1"/>
  <c r="G3028" i="1"/>
  <c r="E3029" i="1"/>
  <c r="F3029" i="1"/>
  <c r="G3029" i="1"/>
  <c r="E3030" i="1"/>
  <c r="F3030" i="1"/>
  <c r="G3030" i="1"/>
  <c r="E3031" i="1"/>
  <c r="F3031" i="1"/>
  <c r="G3031" i="1"/>
  <c r="E3032" i="1"/>
  <c r="F3032" i="1"/>
  <c r="G3032" i="1"/>
  <c r="E3033" i="1"/>
  <c r="F3033" i="1"/>
  <c r="G3033" i="1"/>
  <c r="E3034" i="1"/>
  <c r="F3034" i="1"/>
  <c r="G3034" i="1"/>
  <c r="E3035" i="1"/>
  <c r="F3035" i="1"/>
  <c r="G3035" i="1"/>
  <c r="E3036" i="1"/>
  <c r="F3036" i="1"/>
  <c r="G3036" i="1"/>
  <c r="E3037" i="1"/>
  <c r="F3037" i="1"/>
  <c r="G3037" i="1"/>
  <c r="E3038" i="1"/>
  <c r="F3038" i="1"/>
  <c r="G3038" i="1"/>
  <c r="E3039" i="1"/>
  <c r="F3039" i="1"/>
  <c r="G3039" i="1"/>
  <c r="E3040" i="1"/>
  <c r="F3040" i="1"/>
  <c r="G3040" i="1"/>
  <c r="E3041" i="1"/>
  <c r="F3041" i="1"/>
  <c r="G3041" i="1"/>
  <c r="E3042" i="1"/>
  <c r="F3042" i="1"/>
  <c r="G3042" i="1"/>
  <c r="E3043" i="1"/>
  <c r="F3043" i="1"/>
  <c r="G3043" i="1"/>
  <c r="E3044" i="1"/>
  <c r="F3044" i="1"/>
  <c r="G3044" i="1"/>
  <c r="E3045" i="1"/>
  <c r="F3045" i="1"/>
  <c r="G3045" i="1"/>
  <c r="E3046" i="1"/>
  <c r="F3046" i="1"/>
  <c r="G3046" i="1"/>
  <c r="E3047" i="1"/>
  <c r="F3047" i="1"/>
  <c r="G3047" i="1"/>
  <c r="E3048" i="1"/>
  <c r="F3048" i="1"/>
  <c r="G3048" i="1"/>
  <c r="E3049" i="1"/>
  <c r="F3049" i="1"/>
  <c r="G3049" i="1"/>
  <c r="E3050" i="1"/>
  <c r="F3050" i="1"/>
  <c r="G3050" i="1"/>
  <c r="E3051" i="1"/>
  <c r="F3051" i="1"/>
  <c r="G3051" i="1"/>
  <c r="E3052" i="1"/>
  <c r="F3052" i="1"/>
  <c r="G3052" i="1"/>
  <c r="E3053" i="1"/>
  <c r="F3053" i="1"/>
  <c r="G3053" i="1"/>
  <c r="E3054" i="1"/>
  <c r="F3054" i="1"/>
  <c r="G3054" i="1"/>
  <c r="E3055" i="1"/>
  <c r="F3055" i="1"/>
  <c r="G3055" i="1"/>
  <c r="E3056" i="1"/>
  <c r="F3056" i="1"/>
  <c r="G3056" i="1"/>
  <c r="E3057" i="1"/>
  <c r="F3057" i="1"/>
  <c r="G3057" i="1"/>
  <c r="E3058" i="1"/>
  <c r="F3058" i="1"/>
  <c r="G3058" i="1"/>
  <c r="E3059" i="1"/>
  <c r="F3059" i="1"/>
  <c r="G3059" i="1"/>
  <c r="E3060" i="1"/>
  <c r="F3060" i="1"/>
  <c r="G3060" i="1"/>
  <c r="E3061" i="1"/>
  <c r="F3061" i="1"/>
  <c r="G3061" i="1"/>
  <c r="E3062" i="1"/>
  <c r="F3062" i="1"/>
  <c r="G3062" i="1"/>
  <c r="E3063" i="1"/>
  <c r="F3063" i="1"/>
  <c r="G3063" i="1"/>
  <c r="E3064" i="1"/>
  <c r="F3064" i="1"/>
  <c r="G3064" i="1"/>
  <c r="E3065" i="1"/>
  <c r="F3065" i="1"/>
  <c r="G3065" i="1"/>
  <c r="E3066" i="1"/>
  <c r="F3066" i="1"/>
  <c r="G3066" i="1"/>
  <c r="E3067" i="1"/>
  <c r="F3067" i="1"/>
  <c r="G3067" i="1"/>
  <c r="E3068" i="1"/>
  <c r="F3068" i="1"/>
  <c r="G3068" i="1"/>
  <c r="E3069" i="1"/>
  <c r="F3069" i="1"/>
  <c r="G3069" i="1"/>
  <c r="E3070" i="1"/>
  <c r="F3070" i="1"/>
  <c r="G3070" i="1"/>
  <c r="E3071" i="1"/>
  <c r="F3071" i="1"/>
  <c r="G3071" i="1"/>
  <c r="E3072" i="1"/>
  <c r="F3072" i="1"/>
  <c r="G3072" i="1"/>
  <c r="E3073" i="1"/>
  <c r="F3073" i="1"/>
  <c r="G3073" i="1"/>
  <c r="E3074" i="1"/>
  <c r="F3074" i="1"/>
  <c r="G3074" i="1"/>
  <c r="E3075" i="1"/>
  <c r="F3075" i="1"/>
  <c r="G3075" i="1"/>
  <c r="E3076" i="1"/>
  <c r="F3076" i="1"/>
  <c r="G3076" i="1"/>
  <c r="E3077" i="1"/>
  <c r="F3077" i="1"/>
  <c r="G3077" i="1"/>
  <c r="E3078" i="1"/>
  <c r="F3078" i="1"/>
  <c r="G3078" i="1"/>
  <c r="E3079" i="1"/>
  <c r="F3079" i="1"/>
  <c r="G3079" i="1"/>
  <c r="E3080" i="1"/>
  <c r="F3080" i="1"/>
  <c r="G3080" i="1"/>
  <c r="E3081" i="1"/>
  <c r="F3081" i="1"/>
  <c r="G3081" i="1"/>
  <c r="E3082" i="1"/>
  <c r="F3082" i="1"/>
  <c r="G3082" i="1"/>
  <c r="E3083" i="1"/>
  <c r="F3083" i="1"/>
  <c r="G3083" i="1"/>
  <c r="E3084" i="1"/>
  <c r="F3084" i="1"/>
  <c r="G3084" i="1"/>
  <c r="E3085" i="1"/>
  <c r="F3085" i="1"/>
  <c r="G3085" i="1"/>
  <c r="E3086" i="1"/>
  <c r="F3086" i="1"/>
  <c r="G3086" i="1"/>
  <c r="E3087" i="1"/>
  <c r="F3087" i="1"/>
  <c r="G3087" i="1"/>
  <c r="E3088" i="1"/>
  <c r="F3088" i="1"/>
  <c r="G3088" i="1"/>
  <c r="E3089" i="1"/>
  <c r="F3089" i="1"/>
  <c r="G3089" i="1"/>
  <c r="E3090" i="1"/>
  <c r="F3090" i="1"/>
  <c r="G3090" i="1"/>
  <c r="E3091" i="1"/>
  <c r="F3091" i="1"/>
  <c r="G3091" i="1"/>
  <c r="E3092" i="1"/>
  <c r="F3092" i="1"/>
  <c r="G3092" i="1"/>
  <c r="E3093" i="1"/>
  <c r="F3093" i="1"/>
  <c r="G3093" i="1"/>
  <c r="E3094" i="1"/>
  <c r="F3094" i="1"/>
  <c r="G3094" i="1"/>
  <c r="E3095" i="1"/>
  <c r="F3095" i="1"/>
  <c r="G3095" i="1"/>
  <c r="E3096" i="1"/>
  <c r="F3096" i="1"/>
  <c r="G3096" i="1"/>
  <c r="E3097" i="1"/>
  <c r="F3097" i="1"/>
  <c r="G3097" i="1"/>
  <c r="E3098" i="1"/>
  <c r="F3098" i="1"/>
  <c r="G3098" i="1"/>
  <c r="E3099" i="1"/>
  <c r="F3099" i="1"/>
  <c r="G3099" i="1"/>
  <c r="E3100" i="1"/>
  <c r="F3100" i="1"/>
  <c r="G3100" i="1"/>
  <c r="E3101" i="1"/>
  <c r="F3101" i="1"/>
  <c r="G3101" i="1"/>
  <c r="E3102" i="1"/>
  <c r="F3102" i="1"/>
  <c r="G3102" i="1"/>
  <c r="E3103" i="1"/>
  <c r="F3103" i="1"/>
  <c r="G3103" i="1"/>
  <c r="E3104" i="1"/>
  <c r="F3104" i="1"/>
  <c r="G3104" i="1"/>
  <c r="E3105" i="1"/>
  <c r="F3105" i="1"/>
  <c r="G3105" i="1"/>
  <c r="E3106" i="1"/>
  <c r="F3106" i="1"/>
  <c r="G3106" i="1"/>
  <c r="E3107" i="1"/>
  <c r="F3107" i="1"/>
  <c r="G3107" i="1"/>
  <c r="E3108" i="1"/>
  <c r="F3108" i="1"/>
  <c r="G3108" i="1"/>
  <c r="E3109" i="1"/>
  <c r="F3109" i="1"/>
  <c r="G3109" i="1"/>
  <c r="E3110" i="1"/>
  <c r="F3110" i="1"/>
  <c r="G3110" i="1"/>
  <c r="E3111" i="1"/>
  <c r="F3111" i="1"/>
  <c r="G3111" i="1"/>
  <c r="E3112" i="1"/>
  <c r="F3112" i="1"/>
  <c r="G3112" i="1"/>
  <c r="E3113" i="1"/>
  <c r="F3113" i="1"/>
  <c r="G3113" i="1"/>
  <c r="E3114" i="1"/>
  <c r="F3114" i="1"/>
  <c r="G3114" i="1"/>
  <c r="E3115" i="1"/>
  <c r="F3115" i="1"/>
  <c r="G3115" i="1"/>
  <c r="E3116" i="1"/>
  <c r="F3116" i="1"/>
  <c r="G3116" i="1"/>
  <c r="E3117" i="1"/>
  <c r="F3117" i="1"/>
  <c r="G3117" i="1"/>
  <c r="E3118" i="1"/>
  <c r="F3118" i="1"/>
  <c r="G3118" i="1"/>
  <c r="E3119" i="1"/>
  <c r="F3119" i="1"/>
  <c r="G3119" i="1"/>
  <c r="E3120" i="1"/>
  <c r="F3120" i="1"/>
  <c r="G3120" i="1"/>
  <c r="E3121" i="1"/>
  <c r="F3121" i="1"/>
  <c r="G3121" i="1"/>
  <c r="E3122" i="1"/>
  <c r="F3122" i="1"/>
  <c r="G3122" i="1"/>
  <c r="E3123" i="1"/>
  <c r="F3123" i="1"/>
  <c r="G3123" i="1"/>
  <c r="E3124" i="1"/>
  <c r="F3124" i="1"/>
  <c r="G3124" i="1"/>
  <c r="E3125" i="1"/>
  <c r="F3125" i="1"/>
  <c r="G3125" i="1"/>
  <c r="E3126" i="1"/>
  <c r="F3126" i="1"/>
  <c r="G3126" i="1"/>
  <c r="E3127" i="1"/>
  <c r="F3127" i="1"/>
  <c r="G3127" i="1"/>
  <c r="E3128" i="1"/>
  <c r="F3128" i="1"/>
  <c r="G3128" i="1"/>
  <c r="E3129" i="1"/>
  <c r="F3129" i="1"/>
  <c r="G3129" i="1"/>
  <c r="E3130" i="1"/>
  <c r="F3130" i="1"/>
  <c r="G3130" i="1"/>
  <c r="E3131" i="1"/>
  <c r="F3131" i="1"/>
  <c r="G3131" i="1"/>
  <c r="E3132" i="1"/>
  <c r="F3132" i="1"/>
  <c r="G3132" i="1"/>
  <c r="E3133" i="1"/>
  <c r="F3133" i="1"/>
  <c r="G3133" i="1"/>
  <c r="E3134" i="1"/>
  <c r="F3134" i="1"/>
  <c r="G3134" i="1"/>
  <c r="E3135" i="1"/>
  <c r="F3135" i="1"/>
  <c r="G3135" i="1"/>
  <c r="E3136" i="1"/>
  <c r="F3136" i="1"/>
  <c r="G3136" i="1"/>
  <c r="E3137" i="1"/>
  <c r="F3137" i="1"/>
  <c r="G3137" i="1"/>
  <c r="E3138" i="1"/>
  <c r="F3138" i="1"/>
  <c r="G3138" i="1"/>
  <c r="E3139" i="1"/>
  <c r="F3139" i="1"/>
  <c r="G3139" i="1"/>
  <c r="E3140" i="1"/>
  <c r="F3140" i="1"/>
  <c r="G3140" i="1"/>
  <c r="E3141" i="1"/>
  <c r="F3141" i="1"/>
  <c r="G3141" i="1"/>
  <c r="E3142" i="1"/>
  <c r="F3142" i="1"/>
  <c r="G3142" i="1"/>
  <c r="E3143" i="1"/>
  <c r="F3143" i="1"/>
  <c r="G3143" i="1"/>
  <c r="E3144" i="1"/>
  <c r="F3144" i="1"/>
  <c r="G3144" i="1"/>
  <c r="E3145" i="1"/>
  <c r="F3145" i="1"/>
  <c r="G3145" i="1"/>
  <c r="E3146" i="1"/>
  <c r="F3146" i="1"/>
  <c r="G3146" i="1"/>
  <c r="E3147" i="1"/>
  <c r="F3147" i="1"/>
  <c r="G3147" i="1"/>
  <c r="E3148" i="1"/>
  <c r="F3148" i="1"/>
  <c r="G3148" i="1"/>
  <c r="E3149" i="1"/>
  <c r="F3149" i="1"/>
  <c r="G3149" i="1"/>
  <c r="E3150" i="1"/>
  <c r="F3150" i="1"/>
  <c r="G3150" i="1"/>
  <c r="E3151" i="1"/>
  <c r="F3151" i="1"/>
  <c r="G3151" i="1"/>
  <c r="E3152" i="1"/>
  <c r="F3152" i="1"/>
  <c r="G3152" i="1"/>
  <c r="E3153" i="1"/>
  <c r="F3153" i="1"/>
  <c r="G3153" i="1"/>
  <c r="E3154" i="1"/>
  <c r="F3154" i="1"/>
  <c r="G3154" i="1"/>
  <c r="E3155" i="1"/>
  <c r="F3155" i="1"/>
  <c r="G3155" i="1"/>
  <c r="E3156" i="1"/>
  <c r="F3156" i="1"/>
  <c r="G3156" i="1"/>
  <c r="E3157" i="1"/>
  <c r="F3157" i="1"/>
  <c r="G3157" i="1"/>
  <c r="E3158" i="1"/>
  <c r="F3158" i="1"/>
  <c r="G3158" i="1"/>
  <c r="E3159" i="1"/>
  <c r="F3159" i="1"/>
  <c r="G3159" i="1"/>
  <c r="E3160" i="1"/>
  <c r="F3160" i="1"/>
  <c r="G3160" i="1"/>
  <c r="E3161" i="1"/>
  <c r="F3161" i="1"/>
  <c r="G3161" i="1"/>
  <c r="E3162" i="1"/>
  <c r="F3162" i="1"/>
  <c r="G3162" i="1"/>
  <c r="E3163" i="1"/>
  <c r="F3163" i="1"/>
  <c r="G3163" i="1"/>
  <c r="E3164" i="1"/>
  <c r="F3164" i="1"/>
  <c r="G3164" i="1"/>
  <c r="E3165" i="1"/>
  <c r="F3165" i="1"/>
  <c r="G3165" i="1"/>
  <c r="E3166" i="1"/>
  <c r="F3166" i="1"/>
  <c r="G3166" i="1"/>
  <c r="E3167" i="1"/>
  <c r="F3167" i="1"/>
  <c r="G3167" i="1"/>
  <c r="E3168" i="1"/>
  <c r="F3168" i="1"/>
  <c r="G3168" i="1"/>
  <c r="E3169" i="1"/>
  <c r="F3169" i="1"/>
  <c r="G3169" i="1"/>
  <c r="E3170" i="1"/>
  <c r="F3170" i="1"/>
  <c r="G3170" i="1"/>
  <c r="E3171" i="1"/>
  <c r="F3171" i="1"/>
  <c r="G3171" i="1"/>
  <c r="E3172" i="1"/>
  <c r="F3172" i="1"/>
  <c r="G3172" i="1"/>
  <c r="E3173" i="1"/>
  <c r="F3173" i="1"/>
  <c r="G3173" i="1"/>
  <c r="E3174" i="1"/>
  <c r="F3174" i="1"/>
  <c r="G3174" i="1"/>
  <c r="E3175" i="1"/>
  <c r="F3175" i="1"/>
  <c r="G3175" i="1"/>
  <c r="E3176" i="1"/>
  <c r="F3176" i="1"/>
  <c r="G3176" i="1"/>
  <c r="E3177" i="1"/>
  <c r="F3177" i="1"/>
  <c r="G3177" i="1"/>
  <c r="E3178" i="1"/>
  <c r="F3178" i="1"/>
  <c r="G3178" i="1"/>
  <c r="E3179" i="1"/>
  <c r="F3179" i="1"/>
  <c r="G3179" i="1"/>
  <c r="E3180" i="1"/>
  <c r="F3180" i="1"/>
  <c r="G3180" i="1"/>
  <c r="E3181" i="1"/>
  <c r="F3181" i="1"/>
  <c r="G3181" i="1"/>
  <c r="E3182" i="1"/>
  <c r="F3182" i="1"/>
  <c r="G3182" i="1"/>
  <c r="E3183" i="1"/>
  <c r="F3183" i="1"/>
  <c r="G3183" i="1"/>
  <c r="E3184" i="1"/>
  <c r="F3184" i="1"/>
  <c r="G3184" i="1"/>
  <c r="E3185" i="1"/>
  <c r="F3185" i="1"/>
  <c r="G3185" i="1"/>
  <c r="E3186" i="1"/>
  <c r="F3186" i="1"/>
  <c r="G3186" i="1"/>
  <c r="E3187" i="1"/>
  <c r="F3187" i="1"/>
  <c r="G3187" i="1"/>
  <c r="E3188" i="1"/>
  <c r="F3188" i="1"/>
  <c r="G3188" i="1"/>
  <c r="E3189" i="1"/>
  <c r="F3189" i="1"/>
  <c r="G3189" i="1"/>
  <c r="E3190" i="1"/>
  <c r="F3190" i="1"/>
  <c r="G3190" i="1"/>
  <c r="E3191" i="1"/>
  <c r="F3191" i="1"/>
  <c r="G3191" i="1"/>
  <c r="E3192" i="1"/>
  <c r="F3192" i="1"/>
  <c r="G3192" i="1"/>
  <c r="E3193" i="1"/>
  <c r="F3193" i="1"/>
  <c r="G3193" i="1"/>
  <c r="E3194" i="1"/>
  <c r="F3194" i="1"/>
  <c r="G3194" i="1"/>
  <c r="E3195" i="1"/>
  <c r="F3195" i="1"/>
  <c r="G3195" i="1"/>
  <c r="E3196" i="1"/>
  <c r="F3196" i="1"/>
  <c r="G3196" i="1"/>
  <c r="E3197" i="1"/>
  <c r="F3197" i="1"/>
  <c r="G3197" i="1"/>
  <c r="E3198" i="1"/>
  <c r="F3198" i="1"/>
  <c r="G3198" i="1"/>
  <c r="E3199" i="1"/>
  <c r="F3199" i="1"/>
  <c r="G3199" i="1"/>
  <c r="E3200" i="1"/>
  <c r="F3200" i="1"/>
  <c r="G3200" i="1"/>
  <c r="E3201" i="1"/>
  <c r="F3201" i="1"/>
  <c r="G3201" i="1"/>
  <c r="E3202" i="1"/>
  <c r="F3202" i="1"/>
  <c r="G3202" i="1"/>
  <c r="E3203" i="1"/>
  <c r="F3203" i="1"/>
  <c r="G3203" i="1"/>
  <c r="E3204" i="1"/>
  <c r="F3204" i="1"/>
  <c r="G3204" i="1"/>
  <c r="E3205" i="1"/>
  <c r="F3205" i="1"/>
  <c r="G3205" i="1"/>
  <c r="E3206" i="1"/>
  <c r="F3206" i="1"/>
  <c r="G3206" i="1"/>
  <c r="E3207" i="1"/>
  <c r="F3207" i="1"/>
  <c r="G3207" i="1"/>
  <c r="E3208" i="1"/>
  <c r="F3208" i="1"/>
  <c r="G3208" i="1"/>
  <c r="E3209" i="1"/>
  <c r="F3209" i="1"/>
  <c r="G3209" i="1"/>
  <c r="E3210" i="1"/>
  <c r="F3210" i="1"/>
  <c r="G3210" i="1"/>
  <c r="E3211" i="1"/>
  <c r="F3211" i="1"/>
  <c r="G3211" i="1"/>
  <c r="E3212" i="1"/>
  <c r="F3212" i="1"/>
  <c r="G3212" i="1"/>
  <c r="E3213" i="1"/>
  <c r="F3213" i="1"/>
  <c r="G3213" i="1"/>
  <c r="E3214" i="1"/>
  <c r="F3214" i="1"/>
  <c r="G3214" i="1"/>
  <c r="E3215" i="1"/>
  <c r="F3215" i="1"/>
  <c r="G3215" i="1"/>
  <c r="E3216" i="1"/>
  <c r="F3216" i="1"/>
  <c r="G3216" i="1"/>
  <c r="E3217" i="1"/>
  <c r="F3217" i="1"/>
  <c r="G3217" i="1"/>
  <c r="E3218" i="1"/>
  <c r="F3218" i="1"/>
  <c r="G3218" i="1"/>
  <c r="E3219" i="1"/>
  <c r="F3219" i="1"/>
  <c r="G3219" i="1"/>
  <c r="E3220" i="1"/>
  <c r="F3220" i="1"/>
  <c r="G3220" i="1"/>
  <c r="E3221" i="1"/>
  <c r="F3221" i="1"/>
  <c r="G3221" i="1"/>
  <c r="E3222" i="1"/>
  <c r="F3222" i="1"/>
  <c r="G3222" i="1"/>
  <c r="E3223" i="1"/>
  <c r="F3223" i="1"/>
  <c r="G3223" i="1"/>
  <c r="E3224" i="1"/>
  <c r="F3224" i="1"/>
  <c r="G3224" i="1"/>
  <c r="E3225" i="1"/>
  <c r="F3225" i="1"/>
  <c r="G3225" i="1"/>
  <c r="E3226" i="1"/>
  <c r="F3226" i="1"/>
  <c r="G3226" i="1"/>
  <c r="E3227" i="1"/>
  <c r="F3227" i="1"/>
  <c r="G3227" i="1"/>
  <c r="E3228" i="1"/>
  <c r="F3228" i="1"/>
  <c r="G3228" i="1"/>
  <c r="E3229" i="1"/>
  <c r="F3229" i="1"/>
  <c r="G3229" i="1"/>
  <c r="E3230" i="1"/>
  <c r="F3230" i="1"/>
  <c r="G3230" i="1"/>
  <c r="E3231" i="1"/>
  <c r="F3231" i="1"/>
  <c r="G3231" i="1"/>
  <c r="E3232" i="1"/>
  <c r="F3232" i="1"/>
  <c r="G3232" i="1"/>
  <c r="E3233" i="1"/>
  <c r="F3233" i="1"/>
  <c r="G3233" i="1"/>
  <c r="E3234" i="1"/>
  <c r="F3234" i="1"/>
  <c r="G3234" i="1"/>
  <c r="E3235" i="1"/>
  <c r="F3235" i="1"/>
  <c r="G3235" i="1"/>
  <c r="E3236" i="1"/>
  <c r="F3236" i="1"/>
  <c r="G3236" i="1"/>
  <c r="E3237" i="1"/>
  <c r="F3237" i="1"/>
  <c r="G3237" i="1"/>
  <c r="E3238" i="1"/>
  <c r="F3238" i="1"/>
  <c r="G3238" i="1"/>
  <c r="E3239" i="1"/>
  <c r="F3239" i="1"/>
  <c r="G3239" i="1"/>
  <c r="E3240" i="1"/>
  <c r="F3240" i="1"/>
  <c r="G3240" i="1"/>
  <c r="E3241" i="1"/>
  <c r="F3241" i="1"/>
  <c r="G3241" i="1"/>
  <c r="E3242" i="1"/>
  <c r="F3242" i="1"/>
  <c r="G3242" i="1"/>
  <c r="E3243" i="1"/>
  <c r="F3243" i="1"/>
  <c r="G3243" i="1"/>
  <c r="E3244" i="1"/>
  <c r="F3244" i="1"/>
  <c r="G3244" i="1"/>
  <c r="E3245" i="1"/>
  <c r="F3245" i="1"/>
  <c r="G3245" i="1"/>
  <c r="E3246" i="1"/>
  <c r="F3246" i="1"/>
  <c r="G3246" i="1"/>
  <c r="E3247" i="1"/>
  <c r="F3247" i="1"/>
  <c r="G3247" i="1"/>
  <c r="E3248" i="1"/>
  <c r="F3248" i="1"/>
  <c r="G3248" i="1"/>
  <c r="E3249" i="1"/>
  <c r="F3249" i="1"/>
  <c r="G3249" i="1"/>
  <c r="E3250" i="1"/>
  <c r="F3250" i="1"/>
  <c r="G3250" i="1"/>
  <c r="E3251" i="1"/>
  <c r="F3251" i="1"/>
  <c r="G3251" i="1"/>
  <c r="E3252" i="1"/>
  <c r="F3252" i="1"/>
  <c r="G3252" i="1"/>
  <c r="E3253" i="1"/>
  <c r="F3253" i="1"/>
  <c r="G3253" i="1"/>
  <c r="E3254" i="1"/>
  <c r="F3254" i="1"/>
  <c r="G3254" i="1"/>
  <c r="E3255" i="1"/>
  <c r="F3255" i="1"/>
  <c r="G3255" i="1"/>
  <c r="E3256" i="1"/>
  <c r="F3256" i="1"/>
  <c r="G3256" i="1"/>
  <c r="E3257" i="1"/>
  <c r="F3257" i="1"/>
  <c r="G3257" i="1"/>
  <c r="E3258" i="1"/>
  <c r="F3258" i="1"/>
  <c r="G3258" i="1"/>
  <c r="E3259" i="1"/>
  <c r="F3259" i="1"/>
  <c r="G3259" i="1"/>
  <c r="E3260" i="1"/>
  <c r="F3260" i="1"/>
  <c r="G3260" i="1"/>
  <c r="E3261" i="1"/>
  <c r="F3261" i="1"/>
  <c r="G3261" i="1"/>
  <c r="E3262" i="1"/>
  <c r="F3262" i="1"/>
  <c r="G3262" i="1"/>
  <c r="E3263" i="1"/>
  <c r="F3263" i="1"/>
  <c r="G3263" i="1"/>
  <c r="E3264" i="1"/>
  <c r="F3264" i="1"/>
  <c r="G3264" i="1"/>
  <c r="E3265" i="1"/>
  <c r="F3265" i="1"/>
  <c r="G3265" i="1"/>
  <c r="E3266" i="1"/>
  <c r="F3266" i="1"/>
  <c r="G3266" i="1"/>
  <c r="E3267" i="1"/>
  <c r="F3267" i="1"/>
  <c r="G3267" i="1"/>
  <c r="E3268" i="1"/>
  <c r="F3268" i="1"/>
  <c r="G3268" i="1"/>
  <c r="E3269" i="1"/>
  <c r="F3269" i="1"/>
  <c r="G3269" i="1"/>
  <c r="E3270" i="1"/>
  <c r="F3270" i="1"/>
  <c r="G3270" i="1"/>
  <c r="E3271" i="1"/>
  <c r="F3271" i="1"/>
  <c r="G3271" i="1"/>
  <c r="E3272" i="1"/>
  <c r="F3272" i="1"/>
  <c r="G3272" i="1"/>
  <c r="E3273" i="1"/>
  <c r="F3273" i="1"/>
  <c r="G3273" i="1"/>
  <c r="E3274" i="1"/>
  <c r="F3274" i="1"/>
  <c r="G3274" i="1"/>
  <c r="E3275" i="1"/>
  <c r="F3275" i="1"/>
  <c r="G3275" i="1"/>
  <c r="E3276" i="1"/>
  <c r="F3276" i="1"/>
  <c r="G3276" i="1"/>
  <c r="E3277" i="1"/>
  <c r="F3277" i="1"/>
  <c r="G3277" i="1"/>
  <c r="E3278" i="1"/>
  <c r="F3278" i="1"/>
  <c r="G3278" i="1"/>
  <c r="E3279" i="1"/>
  <c r="F3279" i="1"/>
  <c r="G3279" i="1"/>
  <c r="E3280" i="1"/>
  <c r="F3280" i="1"/>
  <c r="G3280" i="1"/>
  <c r="E3281" i="1"/>
  <c r="F3281" i="1"/>
  <c r="G3281" i="1"/>
  <c r="E3282" i="1"/>
  <c r="F3282" i="1"/>
  <c r="G3282" i="1"/>
  <c r="E3283" i="1"/>
  <c r="F3283" i="1"/>
  <c r="G3283" i="1"/>
  <c r="E3284" i="1"/>
  <c r="F3284" i="1"/>
  <c r="G3284" i="1"/>
  <c r="E3285" i="1"/>
  <c r="F3285" i="1"/>
  <c r="G3285" i="1"/>
  <c r="E3286" i="1"/>
  <c r="F3286" i="1"/>
  <c r="G3286" i="1"/>
  <c r="E3287" i="1"/>
  <c r="F3287" i="1"/>
  <c r="G3287" i="1"/>
  <c r="E3288" i="1"/>
  <c r="F3288" i="1"/>
  <c r="G3288" i="1"/>
  <c r="E3289" i="1"/>
  <c r="F3289" i="1"/>
  <c r="G3289" i="1"/>
  <c r="E3290" i="1"/>
  <c r="F3290" i="1"/>
  <c r="G3290" i="1"/>
  <c r="E3291" i="1"/>
  <c r="F3291" i="1"/>
  <c r="G3291" i="1"/>
  <c r="E3292" i="1"/>
  <c r="F3292" i="1"/>
  <c r="G3292" i="1"/>
  <c r="E3293" i="1"/>
  <c r="F3293" i="1"/>
  <c r="G3293" i="1"/>
  <c r="E3294" i="1"/>
  <c r="F3294" i="1"/>
  <c r="G3294" i="1"/>
  <c r="E3295" i="1"/>
  <c r="F3295" i="1"/>
  <c r="G3295" i="1"/>
  <c r="E3296" i="1"/>
  <c r="F3296" i="1"/>
  <c r="G3296" i="1"/>
  <c r="E3297" i="1"/>
  <c r="F3297" i="1"/>
  <c r="G3297" i="1"/>
  <c r="E3298" i="1"/>
  <c r="F3298" i="1"/>
  <c r="G3298" i="1"/>
  <c r="E3299" i="1"/>
  <c r="F3299" i="1"/>
  <c r="G3299" i="1"/>
  <c r="E3300" i="1"/>
  <c r="F3300" i="1"/>
  <c r="G3300" i="1"/>
  <c r="E3301" i="1"/>
  <c r="F3301" i="1"/>
  <c r="G3301" i="1"/>
  <c r="E3302" i="1"/>
  <c r="F3302" i="1"/>
  <c r="G3302" i="1"/>
  <c r="E3303" i="1"/>
  <c r="F3303" i="1"/>
  <c r="G3303" i="1"/>
  <c r="E3304" i="1"/>
  <c r="F3304" i="1"/>
  <c r="G3304" i="1"/>
  <c r="E3305" i="1"/>
  <c r="F3305" i="1"/>
  <c r="G3305" i="1"/>
  <c r="E3306" i="1"/>
  <c r="F3306" i="1"/>
  <c r="G3306" i="1"/>
  <c r="E3307" i="1"/>
  <c r="F3307" i="1"/>
  <c r="G3307" i="1"/>
  <c r="E3308" i="1"/>
  <c r="F3308" i="1"/>
  <c r="G3308" i="1"/>
  <c r="E3309" i="1"/>
  <c r="F3309" i="1"/>
  <c r="G3309" i="1"/>
  <c r="E3310" i="1"/>
  <c r="F3310" i="1"/>
  <c r="G3310" i="1"/>
  <c r="E3311" i="1"/>
  <c r="F3311" i="1"/>
  <c r="G3311" i="1"/>
  <c r="E3312" i="1"/>
  <c r="F3312" i="1"/>
  <c r="G3312" i="1"/>
  <c r="E3313" i="1"/>
  <c r="F3313" i="1"/>
  <c r="G3313" i="1"/>
  <c r="E3314" i="1"/>
  <c r="F3314" i="1"/>
  <c r="G3314" i="1"/>
  <c r="E3315" i="1"/>
  <c r="F3315" i="1"/>
  <c r="G3315" i="1"/>
  <c r="E3316" i="1"/>
  <c r="F3316" i="1"/>
  <c r="G3316" i="1"/>
  <c r="E3317" i="1"/>
  <c r="F3317" i="1"/>
  <c r="G3317" i="1"/>
  <c r="E3318" i="1"/>
  <c r="F3318" i="1"/>
  <c r="G3318" i="1"/>
  <c r="E3319" i="1"/>
  <c r="F3319" i="1"/>
  <c r="G3319" i="1"/>
  <c r="E3320" i="1"/>
  <c r="F3320" i="1"/>
  <c r="G3320" i="1"/>
  <c r="E3321" i="1"/>
  <c r="F3321" i="1"/>
  <c r="G3321" i="1"/>
  <c r="E3322" i="1"/>
  <c r="F3322" i="1"/>
  <c r="G3322" i="1"/>
  <c r="E3323" i="1"/>
  <c r="F3323" i="1"/>
  <c r="G3323" i="1"/>
  <c r="E3324" i="1"/>
  <c r="F3324" i="1"/>
  <c r="G3324" i="1"/>
  <c r="E3325" i="1"/>
  <c r="F3325" i="1"/>
  <c r="G3325" i="1"/>
  <c r="E3326" i="1"/>
  <c r="F3326" i="1"/>
  <c r="G3326" i="1"/>
  <c r="E3327" i="1"/>
  <c r="F3327" i="1"/>
  <c r="G3327" i="1"/>
  <c r="E3328" i="1"/>
  <c r="F3328" i="1"/>
  <c r="G3328" i="1"/>
  <c r="E3329" i="1"/>
  <c r="F3329" i="1"/>
  <c r="G3329" i="1"/>
  <c r="E3330" i="1"/>
  <c r="F3330" i="1"/>
  <c r="G3330" i="1"/>
  <c r="E3331" i="1"/>
  <c r="F3331" i="1"/>
  <c r="G3331" i="1"/>
  <c r="E3332" i="1"/>
  <c r="F3332" i="1"/>
  <c r="G3332" i="1"/>
  <c r="E3333" i="1"/>
  <c r="F3333" i="1"/>
  <c r="G3333" i="1"/>
  <c r="E3334" i="1"/>
  <c r="F3334" i="1"/>
  <c r="G3334" i="1"/>
  <c r="E3335" i="1"/>
  <c r="F3335" i="1"/>
  <c r="G3335" i="1"/>
  <c r="E3336" i="1"/>
  <c r="F3336" i="1"/>
  <c r="G3336" i="1"/>
  <c r="E3337" i="1"/>
  <c r="F3337" i="1"/>
  <c r="G3337" i="1"/>
  <c r="E3338" i="1"/>
  <c r="F3338" i="1"/>
  <c r="G3338" i="1"/>
  <c r="E3339" i="1"/>
  <c r="F3339" i="1"/>
  <c r="G3339" i="1"/>
  <c r="E3340" i="1"/>
  <c r="F3340" i="1"/>
  <c r="G3340" i="1"/>
  <c r="E3341" i="1"/>
  <c r="F3341" i="1"/>
  <c r="G3341" i="1"/>
  <c r="E3342" i="1"/>
  <c r="F3342" i="1"/>
  <c r="G3342" i="1"/>
  <c r="E3343" i="1"/>
  <c r="F3343" i="1"/>
  <c r="G3343" i="1"/>
  <c r="E3344" i="1"/>
  <c r="F3344" i="1"/>
  <c r="G3344" i="1"/>
  <c r="E3345" i="1"/>
  <c r="F3345" i="1"/>
  <c r="G3345" i="1"/>
  <c r="E3346" i="1"/>
  <c r="F3346" i="1"/>
  <c r="G3346" i="1"/>
  <c r="E3347" i="1"/>
  <c r="F3347" i="1"/>
  <c r="G3347" i="1"/>
  <c r="E3348" i="1"/>
  <c r="F3348" i="1"/>
  <c r="G3348" i="1"/>
  <c r="E3349" i="1"/>
  <c r="F3349" i="1"/>
  <c r="G3349" i="1"/>
  <c r="E3350" i="1"/>
  <c r="F3350" i="1"/>
  <c r="G3350" i="1"/>
  <c r="E3351" i="1"/>
  <c r="F3351" i="1"/>
  <c r="G3351" i="1"/>
  <c r="E3352" i="1"/>
  <c r="F3352" i="1"/>
  <c r="G3352" i="1"/>
  <c r="E3353" i="1"/>
  <c r="F3353" i="1"/>
  <c r="G3353" i="1"/>
  <c r="E3354" i="1"/>
  <c r="F3354" i="1"/>
  <c r="G3354" i="1"/>
  <c r="E3355" i="1"/>
  <c r="F3355" i="1"/>
  <c r="G3355" i="1"/>
  <c r="E3356" i="1"/>
  <c r="F3356" i="1"/>
  <c r="G3356" i="1"/>
  <c r="E3357" i="1"/>
  <c r="F3357" i="1"/>
  <c r="G3357" i="1"/>
  <c r="E3358" i="1"/>
  <c r="F3358" i="1"/>
  <c r="G3358" i="1"/>
  <c r="E3359" i="1"/>
  <c r="F3359" i="1"/>
  <c r="G3359" i="1"/>
  <c r="E3360" i="1"/>
  <c r="F3360" i="1"/>
  <c r="G3360" i="1"/>
  <c r="E3361" i="1"/>
  <c r="F3361" i="1"/>
  <c r="G3361" i="1"/>
  <c r="E3362" i="1"/>
  <c r="F3362" i="1"/>
  <c r="G3362" i="1"/>
  <c r="E3363" i="1"/>
  <c r="F3363" i="1"/>
  <c r="G3363" i="1"/>
  <c r="E3364" i="1"/>
  <c r="F3364" i="1"/>
  <c r="G3364" i="1"/>
  <c r="E3365" i="1"/>
  <c r="F3365" i="1"/>
  <c r="G3365" i="1"/>
  <c r="E3366" i="1"/>
  <c r="F3366" i="1"/>
  <c r="G3366" i="1"/>
  <c r="E3367" i="1"/>
  <c r="F3367" i="1"/>
  <c r="G3367" i="1"/>
  <c r="E3368" i="1"/>
  <c r="F3368" i="1"/>
  <c r="G3368" i="1"/>
  <c r="E3369" i="1"/>
  <c r="F3369" i="1"/>
  <c r="G3369" i="1"/>
  <c r="E3370" i="1"/>
  <c r="F3370" i="1"/>
  <c r="G3370" i="1"/>
  <c r="E3371" i="1"/>
  <c r="F3371" i="1"/>
  <c r="G3371" i="1"/>
  <c r="E3372" i="1"/>
  <c r="F3372" i="1"/>
  <c r="G3372" i="1"/>
  <c r="E3373" i="1"/>
  <c r="F3373" i="1"/>
  <c r="G3373" i="1"/>
  <c r="E3374" i="1"/>
  <c r="F3374" i="1"/>
  <c r="G3374" i="1"/>
  <c r="E3375" i="1"/>
  <c r="F3375" i="1"/>
  <c r="G3375" i="1"/>
  <c r="E3376" i="1"/>
  <c r="F3376" i="1"/>
  <c r="G3376" i="1"/>
  <c r="E3377" i="1"/>
  <c r="F3377" i="1"/>
  <c r="G3377" i="1"/>
  <c r="E3378" i="1"/>
  <c r="F3378" i="1"/>
  <c r="G3378" i="1"/>
  <c r="E3379" i="1"/>
  <c r="F3379" i="1"/>
  <c r="G3379" i="1"/>
  <c r="E3380" i="1"/>
  <c r="F3380" i="1"/>
  <c r="G3380" i="1"/>
  <c r="E3381" i="1"/>
  <c r="F3381" i="1"/>
  <c r="G3381" i="1"/>
  <c r="E3382" i="1"/>
  <c r="F3382" i="1"/>
  <c r="G3382" i="1"/>
  <c r="E3383" i="1"/>
  <c r="F3383" i="1"/>
  <c r="G3383" i="1"/>
  <c r="E3384" i="1"/>
  <c r="F3384" i="1"/>
  <c r="G3384" i="1"/>
  <c r="E3385" i="1"/>
  <c r="F3385" i="1"/>
  <c r="G3385" i="1"/>
  <c r="E3386" i="1"/>
  <c r="F3386" i="1"/>
  <c r="G3386" i="1"/>
  <c r="E3387" i="1"/>
  <c r="F3387" i="1"/>
  <c r="G3387" i="1"/>
  <c r="E3388" i="1"/>
  <c r="F3388" i="1"/>
  <c r="G3388" i="1"/>
  <c r="E3389" i="1"/>
  <c r="F3389" i="1"/>
  <c r="G3389" i="1"/>
  <c r="E3390" i="1"/>
  <c r="F3390" i="1"/>
  <c r="G3390" i="1"/>
  <c r="E3391" i="1"/>
  <c r="F3391" i="1"/>
  <c r="G3391" i="1"/>
  <c r="E3392" i="1"/>
  <c r="F3392" i="1"/>
  <c r="G3392" i="1"/>
  <c r="E3393" i="1"/>
  <c r="F3393" i="1"/>
  <c r="G3393" i="1"/>
  <c r="E3394" i="1"/>
  <c r="F3394" i="1"/>
  <c r="G3394" i="1"/>
  <c r="E3395" i="1"/>
  <c r="F3395" i="1"/>
  <c r="G3395" i="1"/>
  <c r="E3396" i="1"/>
  <c r="F3396" i="1"/>
  <c r="G3396" i="1"/>
  <c r="E3397" i="1"/>
  <c r="F3397" i="1"/>
  <c r="G3397" i="1"/>
  <c r="E3398" i="1"/>
  <c r="F3398" i="1"/>
  <c r="G3398" i="1"/>
  <c r="E3399" i="1"/>
  <c r="F3399" i="1"/>
  <c r="G3399" i="1"/>
  <c r="E3400" i="1"/>
  <c r="F3400" i="1"/>
  <c r="G3400" i="1"/>
  <c r="E3401" i="1"/>
  <c r="F3401" i="1"/>
  <c r="G3401" i="1"/>
  <c r="E3402" i="1"/>
  <c r="F3402" i="1"/>
  <c r="G3402" i="1"/>
  <c r="E3403" i="1"/>
  <c r="F3403" i="1"/>
  <c r="G3403" i="1"/>
  <c r="E3404" i="1"/>
  <c r="F3404" i="1"/>
  <c r="G3404" i="1"/>
  <c r="E3405" i="1"/>
  <c r="F3405" i="1"/>
  <c r="G3405" i="1"/>
  <c r="E3406" i="1"/>
  <c r="F3406" i="1"/>
  <c r="G3406" i="1"/>
  <c r="E3407" i="1"/>
  <c r="F3407" i="1"/>
  <c r="G3407" i="1"/>
  <c r="E3408" i="1"/>
  <c r="F3408" i="1"/>
  <c r="G3408" i="1"/>
  <c r="E3409" i="1"/>
  <c r="F3409" i="1"/>
  <c r="G3409" i="1"/>
  <c r="E3410" i="1"/>
  <c r="F3410" i="1"/>
  <c r="G3410" i="1"/>
  <c r="E3411" i="1"/>
  <c r="F3411" i="1"/>
  <c r="G3411" i="1"/>
  <c r="E3412" i="1"/>
  <c r="F3412" i="1"/>
  <c r="G3412" i="1"/>
  <c r="E3413" i="1"/>
  <c r="F3413" i="1"/>
  <c r="G3413" i="1"/>
  <c r="E3414" i="1"/>
  <c r="F3414" i="1"/>
  <c r="G3414" i="1"/>
  <c r="E3415" i="1"/>
  <c r="F3415" i="1"/>
  <c r="G3415" i="1"/>
  <c r="E3416" i="1"/>
  <c r="F3416" i="1"/>
  <c r="G3416" i="1"/>
  <c r="E3417" i="1"/>
  <c r="F3417" i="1"/>
  <c r="G3417" i="1"/>
  <c r="E3418" i="1"/>
  <c r="F3418" i="1"/>
  <c r="G3418" i="1"/>
  <c r="E3419" i="1"/>
  <c r="F3419" i="1"/>
  <c r="G3419" i="1"/>
  <c r="E3420" i="1"/>
  <c r="F3420" i="1"/>
  <c r="G3420" i="1"/>
  <c r="E3421" i="1"/>
  <c r="F3421" i="1"/>
  <c r="G3421" i="1"/>
  <c r="E3422" i="1"/>
  <c r="F3422" i="1"/>
  <c r="G3422" i="1"/>
  <c r="E3423" i="1"/>
  <c r="F3423" i="1"/>
  <c r="G3423" i="1"/>
  <c r="E3424" i="1"/>
  <c r="F3424" i="1"/>
  <c r="G3424" i="1"/>
  <c r="E3425" i="1"/>
  <c r="F3425" i="1"/>
  <c r="G3425" i="1"/>
  <c r="E3426" i="1"/>
  <c r="F3426" i="1"/>
  <c r="G3426" i="1"/>
  <c r="E3427" i="1"/>
  <c r="F3427" i="1"/>
  <c r="G3427" i="1"/>
  <c r="E3428" i="1"/>
  <c r="F3428" i="1"/>
  <c r="G3428" i="1"/>
  <c r="E3429" i="1"/>
  <c r="F3429" i="1"/>
  <c r="G3429" i="1"/>
  <c r="E3430" i="1"/>
  <c r="F3430" i="1"/>
  <c r="G3430" i="1"/>
  <c r="E3431" i="1"/>
  <c r="F3431" i="1"/>
  <c r="G3431" i="1"/>
  <c r="E3432" i="1"/>
  <c r="F3432" i="1"/>
  <c r="G3432" i="1"/>
  <c r="E3433" i="1"/>
  <c r="F3433" i="1"/>
  <c r="G3433" i="1"/>
  <c r="E3434" i="1"/>
  <c r="F3434" i="1"/>
  <c r="G3434" i="1"/>
  <c r="E3435" i="1"/>
  <c r="F3435" i="1"/>
  <c r="G3435" i="1"/>
  <c r="E3436" i="1"/>
  <c r="F3436" i="1"/>
  <c r="G3436" i="1"/>
  <c r="E3437" i="1"/>
  <c r="F3437" i="1"/>
  <c r="G3437" i="1"/>
  <c r="E3438" i="1"/>
  <c r="F3438" i="1"/>
  <c r="G3438" i="1"/>
  <c r="E3439" i="1"/>
  <c r="F3439" i="1"/>
  <c r="G3439" i="1"/>
  <c r="E3440" i="1"/>
  <c r="F3440" i="1"/>
  <c r="G3440" i="1"/>
  <c r="E3441" i="1"/>
  <c r="F3441" i="1"/>
  <c r="G3441" i="1"/>
  <c r="E3442" i="1"/>
  <c r="F3442" i="1"/>
  <c r="G3442" i="1"/>
  <c r="E3443" i="1"/>
  <c r="F3443" i="1"/>
  <c r="G3443" i="1"/>
  <c r="E3444" i="1"/>
  <c r="F3444" i="1"/>
  <c r="G3444" i="1"/>
  <c r="E3445" i="1"/>
  <c r="F3445" i="1"/>
  <c r="G3445" i="1"/>
  <c r="E3446" i="1"/>
  <c r="F3446" i="1"/>
  <c r="G3446" i="1"/>
  <c r="E3447" i="1"/>
  <c r="F3447" i="1"/>
  <c r="G3447" i="1"/>
  <c r="E3448" i="1"/>
  <c r="F3448" i="1"/>
  <c r="G3448" i="1"/>
  <c r="E3449" i="1"/>
  <c r="F3449" i="1"/>
  <c r="G3449" i="1"/>
  <c r="E3450" i="1"/>
  <c r="F3450" i="1"/>
  <c r="G3450" i="1"/>
  <c r="E3451" i="1"/>
  <c r="F3451" i="1"/>
  <c r="G3451" i="1"/>
  <c r="E3452" i="1"/>
  <c r="F3452" i="1"/>
  <c r="G3452" i="1"/>
  <c r="E3453" i="1"/>
  <c r="F3453" i="1"/>
  <c r="G3453" i="1"/>
  <c r="E3454" i="1"/>
  <c r="F3454" i="1"/>
  <c r="G3454" i="1"/>
  <c r="E3455" i="1"/>
  <c r="F3455" i="1"/>
  <c r="G3455" i="1"/>
  <c r="E3456" i="1"/>
  <c r="F3456" i="1"/>
  <c r="G3456" i="1"/>
  <c r="E3457" i="1"/>
  <c r="F3457" i="1"/>
  <c r="G3457" i="1"/>
  <c r="E3458" i="1"/>
  <c r="F3458" i="1"/>
  <c r="G3458" i="1"/>
  <c r="E3459" i="1"/>
  <c r="F3459" i="1"/>
  <c r="G3459" i="1"/>
  <c r="E3460" i="1"/>
  <c r="F3460" i="1"/>
  <c r="G3460" i="1"/>
  <c r="E3461" i="1"/>
  <c r="F3461" i="1"/>
  <c r="G3461" i="1"/>
  <c r="E3462" i="1"/>
  <c r="F3462" i="1"/>
  <c r="G3462" i="1"/>
  <c r="E3463" i="1"/>
  <c r="F3463" i="1"/>
  <c r="G3463" i="1"/>
  <c r="E3464" i="1"/>
  <c r="F3464" i="1"/>
  <c r="G3464" i="1"/>
  <c r="E3465" i="1"/>
  <c r="F3465" i="1"/>
  <c r="G3465" i="1"/>
  <c r="E3466" i="1"/>
  <c r="F3466" i="1"/>
  <c r="G3466" i="1"/>
  <c r="E3467" i="1"/>
  <c r="F3467" i="1"/>
  <c r="G3467" i="1"/>
  <c r="E3468" i="1"/>
  <c r="F3468" i="1"/>
  <c r="G3468" i="1"/>
  <c r="E3469" i="1"/>
  <c r="F3469" i="1"/>
  <c r="G3469" i="1"/>
  <c r="E3470" i="1"/>
  <c r="F3470" i="1"/>
  <c r="G3470" i="1"/>
  <c r="E3471" i="1"/>
  <c r="F3471" i="1"/>
  <c r="G3471" i="1"/>
  <c r="E3472" i="1"/>
  <c r="F3472" i="1"/>
  <c r="G3472" i="1"/>
  <c r="E3473" i="1"/>
  <c r="F3473" i="1"/>
  <c r="G3473" i="1"/>
  <c r="E3474" i="1"/>
  <c r="F3474" i="1"/>
  <c r="G3474" i="1"/>
  <c r="E3475" i="1"/>
  <c r="F3475" i="1"/>
  <c r="G3475" i="1"/>
  <c r="E3476" i="1"/>
  <c r="F3476" i="1"/>
  <c r="G3476" i="1"/>
  <c r="E3477" i="1"/>
  <c r="F3477" i="1"/>
  <c r="G3477" i="1"/>
  <c r="E3478" i="1"/>
  <c r="F3478" i="1"/>
  <c r="G3478" i="1"/>
  <c r="E3479" i="1"/>
  <c r="F3479" i="1"/>
  <c r="G3479" i="1"/>
  <c r="E3480" i="1"/>
  <c r="F3480" i="1"/>
  <c r="G3480" i="1"/>
  <c r="E3481" i="1"/>
  <c r="F3481" i="1"/>
  <c r="G3481" i="1"/>
  <c r="E3482" i="1"/>
  <c r="F3482" i="1"/>
  <c r="G3482" i="1"/>
  <c r="E3483" i="1"/>
  <c r="F3483" i="1"/>
  <c r="G3483" i="1"/>
  <c r="E3484" i="1"/>
  <c r="F3484" i="1"/>
  <c r="G3484" i="1"/>
  <c r="E3485" i="1"/>
  <c r="F3485" i="1"/>
  <c r="G3485" i="1"/>
  <c r="E3486" i="1"/>
  <c r="F3486" i="1"/>
  <c r="G3486" i="1"/>
  <c r="E3487" i="1"/>
  <c r="F3487" i="1"/>
  <c r="G3487" i="1"/>
  <c r="E3488" i="1"/>
  <c r="F3488" i="1"/>
  <c r="G3488" i="1"/>
  <c r="E3489" i="1"/>
  <c r="F3489" i="1"/>
  <c r="G3489" i="1"/>
  <c r="E3490" i="1"/>
  <c r="F3490" i="1"/>
  <c r="G3490" i="1"/>
  <c r="E3491" i="1"/>
  <c r="F3491" i="1"/>
  <c r="G3491" i="1"/>
  <c r="E3492" i="1"/>
  <c r="F3492" i="1"/>
  <c r="G3492" i="1"/>
  <c r="E3493" i="1"/>
  <c r="F3493" i="1"/>
  <c r="G3493" i="1"/>
  <c r="E3494" i="1"/>
  <c r="F3494" i="1"/>
  <c r="G3494" i="1"/>
  <c r="E3495" i="1"/>
  <c r="F3495" i="1"/>
  <c r="G3495" i="1"/>
  <c r="E3496" i="1"/>
  <c r="F3496" i="1"/>
  <c r="G3496" i="1"/>
  <c r="E3497" i="1"/>
  <c r="F3497" i="1"/>
  <c r="G3497" i="1"/>
  <c r="E3498" i="1"/>
  <c r="F3498" i="1"/>
  <c r="G3498" i="1"/>
  <c r="E3499" i="1"/>
  <c r="F3499" i="1"/>
  <c r="G3499" i="1"/>
  <c r="E3500" i="1"/>
  <c r="F3500" i="1"/>
  <c r="G3500" i="1"/>
  <c r="E3501" i="1"/>
  <c r="F3501" i="1"/>
  <c r="G3501" i="1"/>
  <c r="E3502" i="1"/>
  <c r="F3502" i="1"/>
  <c r="G3502" i="1"/>
  <c r="E3503" i="1"/>
  <c r="F3503" i="1"/>
  <c r="G3503" i="1"/>
  <c r="E3504" i="1"/>
  <c r="F3504" i="1"/>
  <c r="G3504" i="1"/>
  <c r="E3505" i="1"/>
  <c r="F3505" i="1"/>
  <c r="G3505" i="1"/>
  <c r="E3506" i="1"/>
  <c r="F3506" i="1"/>
  <c r="G3506" i="1"/>
  <c r="E3507" i="1"/>
  <c r="F3507" i="1"/>
  <c r="G3507" i="1"/>
  <c r="E3508" i="1"/>
  <c r="F3508" i="1"/>
  <c r="G3508" i="1"/>
  <c r="E3509" i="1"/>
  <c r="F3509" i="1"/>
  <c r="G3509" i="1"/>
  <c r="E3510" i="1"/>
  <c r="F3510" i="1"/>
  <c r="G3510" i="1"/>
  <c r="E3511" i="1"/>
  <c r="F3511" i="1"/>
  <c r="G3511" i="1"/>
  <c r="E3512" i="1"/>
  <c r="F3512" i="1"/>
  <c r="G3512" i="1"/>
  <c r="E3513" i="1"/>
  <c r="F3513" i="1"/>
  <c r="G3513" i="1"/>
  <c r="E3514" i="1"/>
  <c r="F3514" i="1"/>
  <c r="G3514" i="1"/>
  <c r="E3515" i="1"/>
  <c r="F3515" i="1"/>
  <c r="G3515" i="1"/>
  <c r="E3516" i="1"/>
  <c r="F3516" i="1"/>
  <c r="G3516" i="1"/>
  <c r="E3517" i="1"/>
  <c r="F3517" i="1"/>
  <c r="G3517" i="1"/>
  <c r="E3518" i="1"/>
  <c r="F3518" i="1"/>
  <c r="G3518" i="1"/>
  <c r="E3519" i="1"/>
  <c r="F3519" i="1"/>
  <c r="G3519" i="1"/>
  <c r="E3520" i="1"/>
  <c r="F3520" i="1"/>
  <c r="G3520" i="1"/>
  <c r="E3521" i="1"/>
  <c r="F3521" i="1"/>
  <c r="G3521" i="1"/>
  <c r="E3522" i="1"/>
  <c r="F3522" i="1"/>
  <c r="G3522" i="1"/>
  <c r="E3523" i="1"/>
  <c r="F3523" i="1"/>
  <c r="G3523" i="1"/>
  <c r="E3524" i="1"/>
  <c r="F3524" i="1"/>
  <c r="G3524" i="1"/>
  <c r="E3525" i="1"/>
  <c r="F3525" i="1"/>
  <c r="G3525" i="1"/>
  <c r="E3526" i="1"/>
  <c r="F3526" i="1"/>
  <c r="G3526" i="1"/>
  <c r="E3527" i="1"/>
  <c r="F3527" i="1"/>
  <c r="G3527" i="1"/>
  <c r="E3528" i="1"/>
  <c r="F3528" i="1"/>
  <c r="G3528" i="1"/>
  <c r="E3529" i="1"/>
  <c r="F3529" i="1"/>
  <c r="G3529" i="1"/>
  <c r="E3530" i="1"/>
  <c r="F3530" i="1"/>
  <c r="G3530" i="1"/>
  <c r="E3531" i="1"/>
  <c r="F3531" i="1"/>
  <c r="G3531" i="1"/>
  <c r="E3532" i="1"/>
  <c r="F3532" i="1"/>
  <c r="G3532" i="1"/>
  <c r="E3533" i="1"/>
  <c r="F3533" i="1"/>
  <c r="G3533" i="1"/>
  <c r="E3534" i="1"/>
  <c r="F3534" i="1"/>
  <c r="G3534" i="1"/>
  <c r="E3535" i="1"/>
  <c r="F3535" i="1"/>
  <c r="G3535" i="1"/>
  <c r="E3536" i="1"/>
  <c r="F3536" i="1"/>
  <c r="G3536" i="1"/>
  <c r="E3537" i="1"/>
  <c r="F3537" i="1"/>
  <c r="G3537" i="1"/>
  <c r="E3538" i="1"/>
  <c r="F3538" i="1"/>
  <c r="G3538" i="1"/>
  <c r="E3539" i="1"/>
  <c r="F3539" i="1"/>
  <c r="G3539" i="1"/>
  <c r="E3540" i="1"/>
  <c r="F3540" i="1"/>
  <c r="G3540" i="1"/>
  <c r="E3541" i="1"/>
  <c r="F3541" i="1"/>
  <c r="G3541" i="1"/>
  <c r="E3542" i="1"/>
  <c r="F3542" i="1"/>
  <c r="G3542" i="1"/>
  <c r="E3543" i="1"/>
  <c r="F3543" i="1"/>
  <c r="G3543" i="1"/>
  <c r="E3544" i="1"/>
  <c r="F3544" i="1"/>
  <c r="G3544" i="1"/>
  <c r="E3545" i="1"/>
  <c r="F3545" i="1"/>
  <c r="G3545" i="1"/>
  <c r="E3546" i="1"/>
  <c r="F3546" i="1"/>
  <c r="G3546" i="1"/>
  <c r="E3547" i="1"/>
  <c r="F3547" i="1"/>
  <c r="G3547" i="1"/>
  <c r="E3548" i="1"/>
  <c r="F3548" i="1"/>
  <c r="G3548" i="1"/>
  <c r="E3549" i="1"/>
  <c r="F3549" i="1"/>
  <c r="G3549" i="1"/>
  <c r="E3550" i="1"/>
  <c r="F3550" i="1"/>
  <c r="G3550" i="1"/>
  <c r="E3551" i="1"/>
  <c r="F3551" i="1"/>
  <c r="G3551" i="1"/>
  <c r="E3552" i="1"/>
  <c r="F3552" i="1"/>
  <c r="G3552" i="1"/>
  <c r="E3553" i="1"/>
  <c r="F3553" i="1"/>
  <c r="G3553" i="1"/>
  <c r="E3554" i="1"/>
  <c r="F3554" i="1"/>
  <c r="G3554" i="1"/>
  <c r="E3555" i="1"/>
  <c r="F3555" i="1"/>
  <c r="G3555" i="1"/>
  <c r="E3556" i="1"/>
  <c r="F3556" i="1"/>
  <c r="G3556" i="1"/>
  <c r="E3557" i="1"/>
  <c r="F3557" i="1"/>
  <c r="G3557" i="1"/>
  <c r="E3558" i="1"/>
  <c r="F3558" i="1"/>
  <c r="G3558" i="1"/>
  <c r="E3559" i="1"/>
  <c r="F3559" i="1"/>
  <c r="G3559" i="1"/>
  <c r="E3560" i="1"/>
  <c r="F3560" i="1"/>
  <c r="G3560" i="1"/>
  <c r="E3561" i="1"/>
  <c r="F3561" i="1"/>
  <c r="G3561" i="1"/>
  <c r="E3562" i="1"/>
  <c r="F3562" i="1"/>
  <c r="G3562" i="1"/>
  <c r="E3563" i="1"/>
  <c r="F3563" i="1"/>
  <c r="G3563" i="1"/>
  <c r="E3564" i="1"/>
  <c r="F3564" i="1"/>
  <c r="G3564" i="1"/>
  <c r="E3565" i="1"/>
  <c r="F3565" i="1"/>
  <c r="G3565" i="1"/>
  <c r="E3566" i="1"/>
  <c r="F3566" i="1"/>
  <c r="G3566" i="1"/>
  <c r="E3567" i="1"/>
  <c r="F3567" i="1"/>
  <c r="G3567" i="1"/>
  <c r="E3568" i="1"/>
  <c r="F3568" i="1"/>
  <c r="G3568" i="1"/>
  <c r="E3569" i="1"/>
  <c r="F3569" i="1"/>
  <c r="G3569" i="1"/>
  <c r="E3570" i="1"/>
  <c r="F3570" i="1"/>
  <c r="G3570" i="1"/>
  <c r="E3571" i="1"/>
  <c r="F3571" i="1"/>
  <c r="G3571" i="1"/>
  <c r="E3572" i="1"/>
  <c r="F3572" i="1"/>
  <c r="G3572" i="1"/>
  <c r="E3573" i="1"/>
  <c r="F3573" i="1"/>
  <c r="G3573" i="1"/>
  <c r="E3574" i="1"/>
  <c r="F3574" i="1"/>
  <c r="G3574" i="1"/>
  <c r="E3575" i="1"/>
  <c r="F3575" i="1"/>
  <c r="G3575" i="1"/>
  <c r="E3576" i="1"/>
  <c r="F3576" i="1"/>
  <c r="G3576" i="1"/>
  <c r="E3577" i="1"/>
  <c r="F3577" i="1"/>
  <c r="G3577" i="1"/>
  <c r="E3578" i="1"/>
  <c r="F3578" i="1"/>
  <c r="G3578" i="1"/>
  <c r="E3579" i="1"/>
  <c r="F3579" i="1"/>
  <c r="G3579" i="1"/>
  <c r="E3580" i="1"/>
  <c r="F3580" i="1"/>
  <c r="G3580" i="1"/>
  <c r="E3581" i="1"/>
  <c r="F3581" i="1"/>
  <c r="G3581" i="1"/>
  <c r="E3582" i="1"/>
  <c r="F3582" i="1"/>
  <c r="G3582" i="1"/>
  <c r="E3583" i="1"/>
  <c r="F3583" i="1"/>
  <c r="G3583" i="1"/>
  <c r="E3584" i="1"/>
  <c r="F3584" i="1"/>
  <c r="G3584" i="1"/>
  <c r="E3585" i="1"/>
  <c r="F3585" i="1"/>
  <c r="G3585" i="1"/>
  <c r="E3586" i="1"/>
  <c r="F3586" i="1"/>
  <c r="G3586" i="1"/>
  <c r="E3587" i="1"/>
  <c r="F3587" i="1"/>
  <c r="G3587" i="1"/>
  <c r="E3588" i="1"/>
  <c r="F3588" i="1"/>
  <c r="G3588" i="1"/>
  <c r="E3589" i="1"/>
  <c r="F3589" i="1"/>
  <c r="G3589" i="1"/>
  <c r="E3590" i="1"/>
  <c r="F3590" i="1"/>
  <c r="G3590" i="1"/>
  <c r="E3591" i="1"/>
  <c r="F3591" i="1"/>
  <c r="G3591" i="1"/>
  <c r="E3592" i="1"/>
  <c r="F3592" i="1"/>
  <c r="G3592" i="1"/>
  <c r="E3593" i="1"/>
  <c r="F3593" i="1"/>
  <c r="G3593" i="1"/>
  <c r="E3594" i="1"/>
  <c r="F3594" i="1"/>
  <c r="G3594" i="1"/>
  <c r="E3595" i="1"/>
  <c r="F3595" i="1"/>
  <c r="G3595" i="1"/>
  <c r="E3596" i="1"/>
  <c r="F3596" i="1"/>
  <c r="G3596" i="1"/>
  <c r="E3597" i="1"/>
  <c r="F3597" i="1"/>
  <c r="G3597" i="1"/>
  <c r="E3598" i="1"/>
  <c r="F3598" i="1"/>
  <c r="G3598" i="1"/>
  <c r="E3599" i="1"/>
  <c r="F3599" i="1"/>
  <c r="G3599" i="1"/>
  <c r="E3600" i="1"/>
  <c r="F3600" i="1"/>
  <c r="G3600" i="1"/>
  <c r="E3601" i="1"/>
  <c r="F3601" i="1"/>
  <c r="G3601" i="1"/>
  <c r="E3602" i="1"/>
  <c r="F3602" i="1"/>
  <c r="G3602" i="1"/>
  <c r="E3603" i="1"/>
  <c r="F3603" i="1"/>
  <c r="G3603" i="1"/>
  <c r="E3604" i="1"/>
  <c r="F3604" i="1"/>
  <c r="G3604" i="1"/>
  <c r="E3605" i="1"/>
  <c r="F3605" i="1"/>
  <c r="G3605" i="1"/>
  <c r="E3606" i="1"/>
  <c r="F3606" i="1"/>
  <c r="G3606" i="1"/>
  <c r="E3607" i="1"/>
  <c r="F3607" i="1"/>
  <c r="G3607" i="1"/>
  <c r="E3608" i="1"/>
  <c r="F3608" i="1"/>
  <c r="G3608" i="1"/>
  <c r="E3609" i="1"/>
  <c r="F3609" i="1"/>
  <c r="G3609" i="1"/>
  <c r="E3610" i="1"/>
  <c r="F3610" i="1"/>
  <c r="G3610" i="1"/>
  <c r="E3611" i="1"/>
  <c r="F3611" i="1"/>
  <c r="G3611" i="1"/>
  <c r="E3612" i="1"/>
  <c r="F3612" i="1"/>
  <c r="G3612" i="1"/>
  <c r="E3613" i="1"/>
  <c r="F3613" i="1"/>
  <c r="G3613" i="1"/>
  <c r="E3614" i="1"/>
  <c r="F3614" i="1"/>
  <c r="G3614" i="1"/>
  <c r="E3615" i="1"/>
  <c r="F3615" i="1"/>
  <c r="G3615" i="1"/>
  <c r="E3616" i="1"/>
  <c r="F3616" i="1"/>
  <c r="G3616" i="1"/>
  <c r="E3617" i="1"/>
  <c r="F3617" i="1"/>
  <c r="G3617" i="1"/>
  <c r="E3618" i="1"/>
  <c r="F3618" i="1"/>
  <c r="G3618" i="1"/>
  <c r="E3619" i="1"/>
  <c r="F3619" i="1"/>
  <c r="G3619" i="1"/>
  <c r="E3620" i="1"/>
  <c r="F3620" i="1"/>
  <c r="G3620" i="1"/>
  <c r="E3621" i="1"/>
  <c r="F3621" i="1"/>
  <c r="G3621" i="1"/>
  <c r="E3622" i="1"/>
  <c r="F3622" i="1"/>
  <c r="G3622" i="1"/>
  <c r="E3623" i="1"/>
  <c r="F3623" i="1"/>
  <c r="G3623" i="1"/>
  <c r="E3624" i="1"/>
  <c r="F3624" i="1"/>
  <c r="G3624" i="1"/>
  <c r="E3625" i="1"/>
  <c r="F3625" i="1"/>
  <c r="G3625" i="1"/>
  <c r="E3626" i="1"/>
  <c r="F3626" i="1"/>
  <c r="G3626" i="1"/>
  <c r="E3627" i="1"/>
  <c r="F3627" i="1"/>
  <c r="G3627" i="1"/>
  <c r="E3628" i="1"/>
  <c r="F3628" i="1"/>
  <c r="G3628" i="1"/>
  <c r="E3629" i="1"/>
  <c r="F3629" i="1"/>
  <c r="G3629" i="1"/>
  <c r="E3630" i="1"/>
  <c r="F3630" i="1"/>
  <c r="G3630" i="1"/>
  <c r="E3631" i="1"/>
  <c r="F3631" i="1"/>
  <c r="G3631" i="1"/>
  <c r="E3632" i="1"/>
  <c r="F3632" i="1"/>
  <c r="G3632" i="1"/>
  <c r="E3633" i="1"/>
  <c r="F3633" i="1"/>
  <c r="G3633" i="1"/>
  <c r="E3634" i="1"/>
  <c r="F3634" i="1"/>
  <c r="G3634" i="1"/>
  <c r="E3635" i="1"/>
  <c r="F3635" i="1"/>
  <c r="G3635" i="1"/>
  <c r="E3636" i="1"/>
  <c r="F3636" i="1"/>
  <c r="G3636" i="1"/>
  <c r="E3637" i="1"/>
  <c r="F3637" i="1"/>
  <c r="G3637" i="1"/>
  <c r="E3638" i="1"/>
  <c r="F3638" i="1"/>
  <c r="G3638" i="1"/>
  <c r="E3639" i="1"/>
  <c r="F3639" i="1"/>
  <c r="G3639" i="1"/>
  <c r="E3640" i="1"/>
  <c r="F3640" i="1"/>
  <c r="G3640" i="1"/>
  <c r="E3641" i="1"/>
  <c r="F3641" i="1"/>
  <c r="G3641" i="1"/>
  <c r="E3642" i="1"/>
  <c r="F3642" i="1"/>
  <c r="G3642" i="1"/>
  <c r="E3643" i="1"/>
  <c r="F3643" i="1"/>
  <c r="G3643" i="1"/>
  <c r="E3644" i="1"/>
  <c r="F3644" i="1"/>
  <c r="G3644" i="1"/>
  <c r="E3645" i="1"/>
  <c r="F3645" i="1"/>
  <c r="G3645" i="1"/>
  <c r="E3646" i="1"/>
  <c r="F3646" i="1"/>
  <c r="G3646" i="1"/>
  <c r="E3647" i="1"/>
  <c r="F3647" i="1"/>
  <c r="G3647" i="1"/>
  <c r="E3648" i="1"/>
  <c r="F3648" i="1"/>
  <c r="G3648" i="1"/>
  <c r="E3649" i="1"/>
  <c r="F3649" i="1"/>
  <c r="G3649" i="1"/>
  <c r="E3650" i="1"/>
  <c r="F3650" i="1"/>
  <c r="G3650" i="1"/>
  <c r="E3651" i="1"/>
  <c r="F3651" i="1"/>
  <c r="G3651" i="1"/>
  <c r="E3652" i="1"/>
  <c r="F3652" i="1"/>
  <c r="G3652" i="1"/>
  <c r="E3653" i="1"/>
  <c r="F3653" i="1"/>
  <c r="G3653" i="1"/>
  <c r="E3654" i="1"/>
  <c r="F3654" i="1"/>
  <c r="G3654" i="1"/>
  <c r="E3655" i="1"/>
  <c r="F3655" i="1"/>
  <c r="G3655" i="1"/>
  <c r="E3656" i="1"/>
  <c r="F3656" i="1"/>
  <c r="G3656" i="1"/>
  <c r="E3657" i="1"/>
  <c r="F3657" i="1"/>
  <c r="G3657" i="1"/>
  <c r="E3658" i="1"/>
  <c r="F3658" i="1"/>
  <c r="G3658" i="1"/>
  <c r="E3659" i="1"/>
  <c r="F3659" i="1"/>
  <c r="G3659" i="1"/>
  <c r="E3660" i="1"/>
  <c r="F3660" i="1"/>
  <c r="G3660" i="1"/>
  <c r="E3661" i="1"/>
  <c r="F3661" i="1"/>
  <c r="G3661" i="1"/>
  <c r="E3662" i="1"/>
  <c r="F3662" i="1"/>
  <c r="G3662" i="1"/>
  <c r="E3663" i="1"/>
  <c r="F3663" i="1"/>
  <c r="G3663" i="1"/>
  <c r="E3664" i="1"/>
  <c r="F3664" i="1"/>
  <c r="G3664" i="1"/>
  <c r="E3665" i="1"/>
  <c r="F3665" i="1"/>
  <c r="G3665" i="1"/>
  <c r="E3666" i="1"/>
  <c r="F3666" i="1"/>
  <c r="G3666" i="1"/>
  <c r="E3667" i="1"/>
  <c r="F3667" i="1"/>
  <c r="G3667" i="1"/>
  <c r="E3668" i="1"/>
  <c r="F3668" i="1"/>
  <c r="G3668" i="1"/>
  <c r="E3669" i="1"/>
  <c r="F3669" i="1"/>
  <c r="G3669" i="1"/>
  <c r="E3670" i="1"/>
  <c r="F3670" i="1"/>
  <c r="G3670" i="1"/>
  <c r="E3671" i="1"/>
  <c r="F3671" i="1"/>
  <c r="G3671" i="1"/>
  <c r="E3672" i="1"/>
  <c r="F3672" i="1"/>
  <c r="G3672" i="1"/>
  <c r="E3673" i="1"/>
  <c r="F3673" i="1"/>
  <c r="G3673" i="1"/>
  <c r="E3674" i="1"/>
  <c r="F3674" i="1"/>
  <c r="G3674" i="1"/>
  <c r="E3675" i="1"/>
  <c r="F3675" i="1"/>
  <c r="G3675" i="1"/>
  <c r="E3676" i="1"/>
  <c r="F3676" i="1"/>
  <c r="G3676" i="1"/>
  <c r="E3677" i="1"/>
  <c r="F3677" i="1"/>
  <c r="G3677" i="1"/>
  <c r="E3678" i="1"/>
  <c r="F3678" i="1"/>
  <c r="G3678" i="1"/>
  <c r="E3679" i="1"/>
  <c r="F3679" i="1"/>
  <c r="G3679" i="1"/>
  <c r="E3680" i="1"/>
  <c r="F3680" i="1"/>
  <c r="G3680" i="1"/>
  <c r="E3681" i="1"/>
  <c r="F3681" i="1"/>
  <c r="G3681" i="1"/>
  <c r="E3682" i="1"/>
  <c r="F3682" i="1"/>
  <c r="G3682" i="1"/>
  <c r="E3683" i="1"/>
  <c r="F3683" i="1"/>
  <c r="G3683" i="1"/>
  <c r="E3684" i="1"/>
  <c r="F3684" i="1"/>
  <c r="G3684" i="1"/>
  <c r="E3685" i="1"/>
  <c r="F3685" i="1"/>
  <c r="G3685" i="1"/>
  <c r="E3686" i="1"/>
  <c r="F3686" i="1"/>
  <c r="G3686" i="1"/>
  <c r="E3687" i="1"/>
  <c r="F3687" i="1"/>
  <c r="G3687" i="1"/>
  <c r="E3688" i="1"/>
  <c r="F3688" i="1"/>
  <c r="G3688" i="1"/>
  <c r="E3689" i="1"/>
  <c r="F3689" i="1"/>
  <c r="G3689" i="1"/>
  <c r="E3690" i="1"/>
  <c r="F3690" i="1"/>
  <c r="G3690" i="1"/>
  <c r="E3691" i="1"/>
  <c r="F3691" i="1"/>
  <c r="G3691" i="1"/>
  <c r="E3692" i="1"/>
  <c r="F3692" i="1"/>
  <c r="G3692" i="1"/>
  <c r="E3693" i="1"/>
  <c r="F3693" i="1"/>
  <c r="G3693" i="1"/>
  <c r="E3694" i="1"/>
  <c r="F3694" i="1"/>
  <c r="G3694" i="1"/>
  <c r="E3695" i="1"/>
  <c r="F3695" i="1"/>
  <c r="G3695" i="1"/>
  <c r="E3696" i="1"/>
  <c r="F3696" i="1"/>
  <c r="G3696" i="1"/>
  <c r="E3697" i="1"/>
  <c r="F3697" i="1"/>
  <c r="G3697" i="1"/>
  <c r="E3698" i="1"/>
  <c r="F3698" i="1"/>
  <c r="G3698" i="1"/>
  <c r="E3699" i="1"/>
  <c r="F3699" i="1"/>
  <c r="G3699" i="1"/>
  <c r="E3700" i="1"/>
  <c r="F3700" i="1"/>
  <c r="G3700" i="1"/>
  <c r="E3701" i="1"/>
  <c r="F3701" i="1"/>
  <c r="G3701" i="1"/>
  <c r="E3702" i="1"/>
  <c r="F3702" i="1"/>
  <c r="G3702" i="1"/>
  <c r="E3703" i="1"/>
  <c r="F3703" i="1"/>
  <c r="G3703" i="1"/>
  <c r="E3704" i="1"/>
  <c r="F3704" i="1"/>
  <c r="G3704" i="1"/>
  <c r="E3705" i="1"/>
  <c r="F3705" i="1"/>
  <c r="G3705" i="1"/>
  <c r="E3706" i="1"/>
  <c r="F3706" i="1"/>
  <c r="G3706" i="1"/>
  <c r="E3707" i="1"/>
  <c r="F3707" i="1"/>
  <c r="G3707" i="1"/>
  <c r="E3708" i="1"/>
  <c r="F3708" i="1"/>
  <c r="G3708" i="1"/>
  <c r="E3709" i="1"/>
  <c r="F3709" i="1"/>
  <c r="G3709" i="1"/>
  <c r="E3710" i="1"/>
  <c r="F3710" i="1"/>
  <c r="G3710" i="1"/>
  <c r="E3711" i="1"/>
  <c r="F3711" i="1"/>
  <c r="G3711" i="1"/>
  <c r="E3712" i="1"/>
  <c r="F3712" i="1"/>
  <c r="G3712" i="1"/>
  <c r="E3713" i="1"/>
  <c r="F3713" i="1"/>
  <c r="G3713" i="1"/>
  <c r="E3714" i="1"/>
  <c r="F3714" i="1"/>
  <c r="G3714" i="1"/>
  <c r="E3715" i="1"/>
  <c r="F3715" i="1"/>
  <c r="G3715" i="1"/>
  <c r="E3716" i="1"/>
  <c r="F3716" i="1"/>
  <c r="G3716" i="1"/>
  <c r="E3717" i="1"/>
  <c r="F3717" i="1"/>
  <c r="G3717" i="1"/>
  <c r="E3718" i="1"/>
  <c r="F3718" i="1"/>
  <c r="G3718" i="1"/>
  <c r="E3719" i="1"/>
  <c r="F3719" i="1"/>
  <c r="G3719" i="1"/>
  <c r="E3720" i="1"/>
  <c r="F3720" i="1"/>
  <c r="G3720" i="1"/>
  <c r="E3721" i="1"/>
  <c r="F3721" i="1"/>
  <c r="G3721" i="1"/>
  <c r="E3722" i="1"/>
  <c r="F3722" i="1"/>
  <c r="G3722" i="1"/>
  <c r="E3723" i="1"/>
  <c r="F3723" i="1"/>
  <c r="G3723" i="1"/>
  <c r="E3724" i="1"/>
  <c r="F3724" i="1"/>
  <c r="G3724" i="1"/>
  <c r="E3725" i="1"/>
  <c r="F3725" i="1"/>
  <c r="G3725" i="1"/>
  <c r="E3726" i="1"/>
  <c r="F3726" i="1"/>
  <c r="G3726" i="1"/>
  <c r="E3727" i="1"/>
  <c r="F3727" i="1"/>
  <c r="G3727" i="1"/>
  <c r="E3728" i="1"/>
  <c r="F3728" i="1"/>
  <c r="G3728" i="1"/>
  <c r="E3729" i="1"/>
  <c r="F3729" i="1"/>
  <c r="G3729" i="1"/>
  <c r="E3730" i="1"/>
  <c r="F3730" i="1"/>
  <c r="G3730" i="1"/>
  <c r="E3731" i="1"/>
  <c r="F3731" i="1"/>
  <c r="G3731" i="1"/>
  <c r="E3732" i="1"/>
  <c r="F3732" i="1"/>
  <c r="G3732" i="1"/>
  <c r="E3733" i="1"/>
  <c r="F3733" i="1"/>
  <c r="G3733" i="1"/>
  <c r="E3734" i="1"/>
  <c r="F3734" i="1"/>
  <c r="G3734" i="1"/>
  <c r="E3735" i="1"/>
  <c r="F3735" i="1"/>
  <c r="G3735" i="1"/>
  <c r="E3736" i="1"/>
  <c r="F3736" i="1"/>
  <c r="G3736" i="1"/>
  <c r="E3737" i="1"/>
  <c r="F3737" i="1"/>
  <c r="G3737" i="1"/>
  <c r="E3738" i="1"/>
  <c r="F3738" i="1"/>
  <c r="G3738" i="1"/>
  <c r="E3739" i="1"/>
  <c r="F3739" i="1"/>
  <c r="G3739" i="1"/>
  <c r="E3740" i="1"/>
  <c r="F3740" i="1"/>
  <c r="G3740" i="1"/>
  <c r="E3741" i="1"/>
  <c r="F3741" i="1"/>
  <c r="G3741" i="1"/>
  <c r="E3742" i="1"/>
  <c r="F3742" i="1"/>
  <c r="G3742" i="1"/>
  <c r="E3743" i="1"/>
  <c r="F3743" i="1"/>
  <c r="G3743" i="1"/>
  <c r="E3744" i="1"/>
  <c r="F3744" i="1"/>
  <c r="G3744" i="1"/>
  <c r="E3745" i="1"/>
  <c r="F3745" i="1"/>
  <c r="G3745" i="1"/>
  <c r="E3746" i="1"/>
  <c r="F3746" i="1"/>
  <c r="G3746" i="1"/>
  <c r="E3747" i="1"/>
  <c r="F3747" i="1"/>
  <c r="G3747" i="1"/>
  <c r="E3748" i="1"/>
  <c r="F3748" i="1"/>
  <c r="G3748" i="1"/>
  <c r="E3749" i="1"/>
  <c r="F3749" i="1"/>
  <c r="G3749" i="1"/>
  <c r="E3750" i="1"/>
  <c r="F3750" i="1"/>
  <c r="G3750" i="1"/>
  <c r="E3751" i="1"/>
  <c r="F3751" i="1"/>
  <c r="G3751" i="1"/>
  <c r="E3752" i="1"/>
  <c r="F3752" i="1"/>
  <c r="G3752" i="1"/>
  <c r="E3753" i="1"/>
  <c r="F3753" i="1"/>
  <c r="G3753" i="1"/>
  <c r="E3754" i="1"/>
  <c r="F3754" i="1"/>
  <c r="G3754" i="1"/>
  <c r="E3755" i="1"/>
  <c r="F3755" i="1"/>
  <c r="G3755" i="1"/>
  <c r="E3756" i="1"/>
  <c r="F3756" i="1"/>
  <c r="G3756" i="1"/>
  <c r="E3757" i="1"/>
  <c r="F3757" i="1"/>
  <c r="G3757" i="1"/>
  <c r="E3758" i="1"/>
  <c r="F3758" i="1"/>
  <c r="G3758" i="1"/>
  <c r="E3759" i="1"/>
  <c r="F3759" i="1"/>
  <c r="G3759" i="1"/>
  <c r="E3760" i="1"/>
  <c r="F3760" i="1"/>
  <c r="G3760" i="1"/>
  <c r="E3761" i="1"/>
  <c r="F3761" i="1"/>
  <c r="G3761" i="1"/>
  <c r="E3762" i="1"/>
  <c r="F3762" i="1"/>
  <c r="G3762" i="1"/>
  <c r="E3763" i="1"/>
  <c r="F3763" i="1"/>
  <c r="G3763" i="1"/>
  <c r="E3764" i="1"/>
  <c r="F3764" i="1"/>
  <c r="G3764" i="1"/>
  <c r="E3765" i="1"/>
  <c r="F3765" i="1"/>
  <c r="G3765" i="1"/>
  <c r="E3766" i="1"/>
  <c r="F3766" i="1"/>
  <c r="G3766" i="1"/>
  <c r="E3767" i="1"/>
  <c r="F3767" i="1"/>
  <c r="G3767" i="1"/>
  <c r="E3768" i="1"/>
  <c r="F3768" i="1"/>
  <c r="G3768" i="1"/>
  <c r="E3769" i="1"/>
  <c r="F3769" i="1"/>
  <c r="G3769" i="1"/>
  <c r="E3770" i="1"/>
  <c r="F3770" i="1"/>
  <c r="G3770" i="1"/>
  <c r="E3771" i="1"/>
  <c r="F3771" i="1"/>
  <c r="G3771" i="1"/>
  <c r="E3772" i="1"/>
  <c r="F3772" i="1"/>
  <c r="G3772" i="1"/>
  <c r="E3773" i="1"/>
  <c r="F3773" i="1"/>
  <c r="G3773" i="1"/>
  <c r="E3774" i="1"/>
  <c r="F3774" i="1"/>
  <c r="G3774" i="1"/>
  <c r="E3775" i="1"/>
  <c r="F3775" i="1"/>
  <c r="G3775" i="1"/>
  <c r="E3776" i="1"/>
  <c r="F3776" i="1"/>
  <c r="G3776" i="1"/>
  <c r="E3777" i="1"/>
  <c r="F3777" i="1"/>
  <c r="G3777" i="1"/>
  <c r="E3778" i="1"/>
  <c r="F3778" i="1"/>
  <c r="G3778" i="1"/>
  <c r="E3779" i="1"/>
  <c r="F3779" i="1"/>
  <c r="G3779" i="1"/>
  <c r="E3780" i="1"/>
  <c r="F3780" i="1"/>
  <c r="G3780" i="1"/>
  <c r="E3781" i="1"/>
  <c r="F3781" i="1"/>
  <c r="G3781" i="1"/>
  <c r="E3782" i="1"/>
  <c r="F3782" i="1"/>
  <c r="G3782" i="1"/>
  <c r="E3783" i="1"/>
  <c r="F3783" i="1"/>
  <c r="G3783" i="1"/>
  <c r="E3784" i="1"/>
  <c r="F3784" i="1"/>
  <c r="G3784" i="1"/>
  <c r="E3785" i="1"/>
  <c r="F3785" i="1"/>
  <c r="G3785" i="1"/>
  <c r="E3786" i="1"/>
  <c r="F3786" i="1"/>
  <c r="G3786" i="1"/>
  <c r="E3787" i="1"/>
  <c r="F3787" i="1"/>
  <c r="G3787" i="1"/>
  <c r="E3788" i="1"/>
  <c r="F3788" i="1"/>
  <c r="G3788" i="1"/>
  <c r="E3789" i="1"/>
  <c r="F3789" i="1"/>
  <c r="G3789" i="1"/>
  <c r="E3790" i="1"/>
  <c r="F3790" i="1"/>
  <c r="G3790" i="1"/>
  <c r="E3791" i="1"/>
  <c r="F3791" i="1"/>
  <c r="G3791" i="1"/>
  <c r="E3792" i="1"/>
  <c r="F3792" i="1"/>
  <c r="G3792" i="1"/>
  <c r="E3793" i="1"/>
  <c r="F3793" i="1"/>
  <c r="G3793" i="1"/>
  <c r="E3794" i="1"/>
  <c r="F3794" i="1"/>
  <c r="G3794" i="1"/>
  <c r="E3795" i="1"/>
  <c r="F3795" i="1"/>
  <c r="G3795" i="1"/>
  <c r="E3796" i="1"/>
  <c r="F3796" i="1"/>
  <c r="G3796" i="1"/>
  <c r="E3797" i="1"/>
  <c r="F3797" i="1"/>
  <c r="G3797" i="1"/>
  <c r="E3798" i="1"/>
  <c r="F3798" i="1"/>
  <c r="G3798" i="1"/>
  <c r="E3799" i="1"/>
  <c r="F3799" i="1"/>
  <c r="G3799" i="1"/>
  <c r="E3800" i="1"/>
  <c r="F3800" i="1"/>
  <c r="G3800" i="1"/>
  <c r="E3801" i="1"/>
  <c r="F3801" i="1"/>
  <c r="G3801" i="1"/>
  <c r="E3802" i="1"/>
  <c r="F3802" i="1"/>
  <c r="G3802" i="1"/>
  <c r="E3803" i="1"/>
  <c r="F3803" i="1"/>
  <c r="G3803" i="1"/>
  <c r="E3804" i="1"/>
  <c r="F3804" i="1"/>
  <c r="G3804" i="1"/>
  <c r="E3805" i="1"/>
  <c r="F3805" i="1"/>
  <c r="G3805" i="1"/>
  <c r="E3806" i="1"/>
  <c r="F3806" i="1"/>
  <c r="G3806" i="1"/>
  <c r="E3807" i="1"/>
  <c r="F3807" i="1"/>
  <c r="G3807" i="1"/>
  <c r="E3808" i="1"/>
  <c r="F3808" i="1"/>
  <c r="G3808" i="1"/>
  <c r="E3809" i="1"/>
  <c r="F3809" i="1"/>
  <c r="G3809" i="1"/>
  <c r="E3810" i="1"/>
  <c r="F3810" i="1"/>
  <c r="G3810" i="1"/>
  <c r="E3811" i="1"/>
  <c r="F3811" i="1"/>
  <c r="G3811" i="1"/>
  <c r="E3812" i="1"/>
  <c r="F3812" i="1"/>
  <c r="G3812" i="1"/>
  <c r="E3813" i="1"/>
  <c r="F3813" i="1"/>
  <c r="G3813" i="1"/>
  <c r="E3814" i="1"/>
  <c r="F3814" i="1"/>
  <c r="G3814" i="1"/>
  <c r="E3815" i="1"/>
  <c r="F3815" i="1"/>
  <c r="G3815" i="1"/>
  <c r="E3816" i="1"/>
  <c r="F3816" i="1"/>
  <c r="G3816" i="1"/>
  <c r="E3817" i="1"/>
  <c r="F3817" i="1"/>
  <c r="G3817" i="1"/>
  <c r="E3818" i="1"/>
  <c r="F3818" i="1"/>
  <c r="G3818" i="1"/>
  <c r="E3819" i="1"/>
  <c r="F3819" i="1"/>
  <c r="G3819" i="1"/>
  <c r="E3820" i="1"/>
  <c r="F3820" i="1"/>
  <c r="G3820" i="1"/>
  <c r="E3821" i="1"/>
  <c r="F3821" i="1"/>
  <c r="G3821" i="1"/>
  <c r="E3822" i="1"/>
  <c r="F3822" i="1"/>
  <c r="G3822" i="1"/>
  <c r="E3823" i="1"/>
  <c r="F3823" i="1"/>
  <c r="G3823" i="1"/>
  <c r="E3824" i="1"/>
  <c r="F3824" i="1"/>
  <c r="G3824" i="1"/>
  <c r="E3825" i="1"/>
  <c r="F3825" i="1"/>
  <c r="G3825" i="1"/>
  <c r="E3826" i="1"/>
  <c r="F3826" i="1"/>
  <c r="G3826" i="1"/>
  <c r="E3827" i="1"/>
  <c r="F3827" i="1"/>
  <c r="G3827" i="1"/>
  <c r="E3828" i="1"/>
  <c r="F3828" i="1"/>
  <c r="G3828" i="1"/>
  <c r="E3829" i="1"/>
  <c r="F3829" i="1"/>
  <c r="G3829" i="1"/>
  <c r="E3830" i="1"/>
  <c r="F3830" i="1"/>
  <c r="G3830" i="1"/>
  <c r="E3831" i="1"/>
  <c r="F3831" i="1"/>
  <c r="G3831" i="1"/>
  <c r="E3832" i="1"/>
  <c r="F3832" i="1"/>
  <c r="G3832" i="1"/>
  <c r="E3833" i="1"/>
  <c r="F3833" i="1"/>
  <c r="G3833" i="1"/>
  <c r="E3834" i="1"/>
  <c r="F3834" i="1"/>
  <c r="G3834" i="1"/>
  <c r="E3835" i="1"/>
  <c r="F3835" i="1"/>
  <c r="G3835" i="1"/>
  <c r="E3836" i="1"/>
  <c r="F3836" i="1"/>
  <c r="G3836" i="1"/>
  <c r="E3837" i="1"/>
  <c r="F3837" i="1"/>
  <c r="G3837" i="1"/>
  <c r="E3838" i="1"/>
  <c r="F3838" i="1"/>
  <c r="G3838" i="1"/>
  <c r="E3839" i="1"/>
  <c r="F3839" i="1"/>
  <c r="G3839" i="1"/>
  <c r="E3840" i="1"/>
  <c r="F3840" i="1"/>
  <c r="G3840" i="1"/>
  <c r="E3841" i="1"/>
  <c r="F3841" i="1"/>
  <c r="G3841" i="1"/>
  <c r="E3842" i="1"/>
  <c r="F3842" i="1"/>
  <c r="G3842" i="1"/>
  <c r="E3843" i="1"/>
  <c r="F3843" i="1"/>
  <c r="G3843" i="1"/>
  <c r="E3844" i="1"/>
  <c r="F3844" i="1"/>
  <c r="G3844" i="1"/>
  <c r="E3845" i="1"/>
  <c r="F3845" i="1"/>
  <c r="G3845" i="1"/>
  <c r="E3846" i="1"/>
  <c r="F3846" i="1"/>
  <c r="G3846" i="1"/>
  <c r="E3847" i="1"/>
  <c r="F3847" i="1"/>
  <c r="G3847" i="1"/>
  <c r="E3848" i="1"/>
  <c r="F3848" i="1"/>
  <c r="G3848" i="1"/>
  <c r="E3849" i="1"/>
  <c r="F3849" i="1"/>
  <c r="G3849" i="1"/>
  <c r="E3850" i="1"/>
  <c r="F3850" i="1"/>
  <c r="G3850" i="1"/>
  <c r="E3851" i="1"/>
  <c r="F3851" i="1"/>
  <c r="G3851" i="1"/>
  <c r="E3852" i="1"/>
  <c r="F3852" i="1"/>
  <c r="G3852" i="1"/>
  <c r="E3853" i="1"/>
  <c r="F3853" i="1"/>
  <c r="G3853" i="1"/>
  <c r="E3854" i="1"/>
  <c r="F3854" i="1"/>
  <c r="G3854" i="1"/>
  <c r="E3855" i="1"/>
  <c r="F3855" i="1"/>
  <c r="G3855" i="1"/>
  <c r="E3856" i="1"/>
  <c r="F3856" i="1"/>
  <c r="G3856" i="1"/>
  <c r="E3857" i="1"/>
  <c r="F3857" i="1"/>
  <c r="G3857" i="1"/>
  <c r="E3858" i="1"/>
  <c r="F3858" i="1"/>
  <c r="G3858" i="1"/>
  <c r="E3859" i="1"/>
  <c r="F3859" i="1"/>
  <c r="G3859" i="1"/>
  <c r="E3860" i="1"/>
  <c r="F3860" i="1"/>
  <c r="G3860" i="1"/>
  <c r="E3861" i="1"/>
  <c r="F3861" i="1"/>
  <c r="G3861" i="1"/>
  <c r="E3862" i="1"/>
  <c r="F3862" i="1"/>
  <c r="G3862" i="1"/>
  <c r="E3863" i="1"/>
  <c r="F3863" i="1"/>
  <c r="G3863" i="1"/>
  <c r="E3864" i="1"/>
  <c r="F3864" i="1"/>
  <c r="G3864" i="1"/>
  <c r="E3865" i="1"/>
  <c r="F3865" i="1"/>
  <c r="G3865" i="1"/>
  <c r="E3866" i="1"/>
  <c r="F3866" i="1"/>
  <c r="G3866" i="1"/>
  <c r="E3867" i="1"/>
  <c r="F3867" i="1"/>
  <c r="G3867" i="1"/>
  <c r="E3868" i="1"/>
  <c r="F3868" i="1"/>
  <c r="G3868" i="1"/>
  <c r="E3869" i="1"/>
  <c r="F3869" i="1"/>
  <c r="G3869" i="1"/>
  <c r="E3870" i="1"/>
  <c r="F3870" i="1"/>
  <c r="G3870" i="1"/>
  <c r="E3871" i="1"/>
  <c r="F3871" i="1"/>
  <c r="G3871" i="1"/>
  <c r="E3872" i="1"/>
  <c r="F3872" i="1"/>
  <c r="G3872" i="1"/>
  <c r="E3873" i="1"/>
  <c r="F3873" i="1"/>
  <c r="G3873" i="1"/>
  <c r="E3874" i="1"/>
  <c r="F3874" i="1"/>
  <c r="G3874" i="1"/>
  <c r="E3875" i="1"/>
  <c r="F3875" i="1"/>
  <c r="G3875" i="1"/>
  <c r="E3876" i="1"/>
  <c r="F3876" i="1"/>
  <c r="G3876" i="1"/>
  <c r="E3877" i="1"/>
  <c r="F3877" i="1"/>
  <c r="G3877" i="1"/>
  <c r="E3878" i="1"/>
  <c r="F3878" i="1"/>
  <c r="G3878" i="1"/>
  <c r="E3879" i="1"/>
  <c r="F3879" i="1"/>
  <c r="G3879" i="1"/>
  <c r="E3880" i="1"/>
  <c r="F3880" i="1"/>
  <c r="G3880" i="1"/>
  <c r="E3881" i="1"/>
  <c r="F3881" i="1"/>
  <c r="G3881" i="1"/>
  <c r="E3882" i="1"/>
  <c r="F3882" i="1"/>
  <c r="G3882" i="1"/>
  <c r="E3883" i="1"/>
  <c r="F3883" i="1"/>
  <c r="G3883" i="1"/>
  <c r="E3884" i="1"/>
  <c r="F3884" i="1"/>
  <c r="G3884" i="1"/>
  <c r="E3885" i="1"/>
  <c r="F3885" i="1"/>
  <c r="G3885" i="1"/>
  <c r="E3886" i="1"/>
  <c r="F3886" i="1"/>
  <c r="G3886" i="1"/>
  <c r="E3887" i="1"/>
  <c r="F3887" i="1"/>
  <c r="G3887" i="1"/>
  <c r="E3888" i="1"/>
  <c r="F3888" i="1"/>
  <c r="G3888" i="1"/>
  <c r="E3889" i="1"/>
  <c r="F3889" i="1"/>
  <c r="G3889" i="1"/>
  <c r="E3890" i="1"/>
  <c r="F3890" i="1"/>
  <c r="G3890" i="1"/>
  <c r="E3891" i="1"/>
  <c r="F3891" i="1"/>
  <c r="G3891" i="1"/>
  <c r="E3892" i="1"/>
  <c r="F3892" i="1"/>
  <c r="G3892" i="1"/>
  <c r="E3893" i="1"/>
  <c r="F3893" i="1"/>
  <c r="G3893" i="1"/>
  <c r="E3894" i="1"/>
  <c r="F3894" i="1"/>
  <c r="G3894" i="1"/>
  <c r="E3895" i="1"/>
  <c r="F3895" i="1"/>
  <c r="G3895" i="1"/>
  <c r="E3896" i="1"/>
  <c r="F3896" i="1"/>
  <c r="G3896" i="1"/>
  <c r="E3897" i="1"/>
  <c r="F3897" i="1"/>
  <c r="G3897" i="1"/>
  <c r="E3898" i="1"/>
  <c r="F3898" i="1"/>
  <c r="G3898" i="1"/>
  <c r="E3899" i="1"/>
  <c r="F3899" i="1"/>
  <c r="G3899" i="1"/>
  <c r="E3900" i="1"/>
  <c r="F3900" i="1"/>
  <c r="G3900" i="1"/>
  <c r="E3901" i="1"/>
  <c r="F3901" i="1"/>
  <c r="G3901" i="1"/>
  <c r="E3902" i="1"/>
  <c r="F3902" i="1"/>
  <c r="G3902" i="1"/>
  <c r="E3903" i="1"/>
  <c r="F3903" i="1"/>
  <c r="G3903" i="1"/>
  <c r="E3904" i="1"/>
  <c r="F3904" i="1"/>
  <c r="G3904" i="1"/>
  <c r="E3905" i="1"/>
  <c r="F3905" i="1"/>
  <c r="G3905" i="1"/>
  <c r="E3906" i="1"/>
  <c r="F3906" i="1"/>
  <c r="G3906" i="1"/>
  <c r="E3907" i="1"/>
  <c r="F3907" i="1"/>
  <c r="G3907" i="1"/>
  <c r="E3908" i="1"/>
  <c r="F3908" i="1"/>
  <c r="G3908" i="1"/>
  <c r="E3909" i="1"/>
  <c r="F3909" i="1"/>
  <c r="G3909" i="1"/>
  <c r="E3910" i="1"/>
  <c r="F3910" i="1"/>
  <c r="G3910" i="1"/>
  <c r="E3911" i="1"/>
  <c r="F3911" i="1"/>
  <c r="G3911" i="1"/>
  <c r="E3912" i="1"/>
  <c r="F3912" i="1"/>
  <c r="G3912" i="1"/>
  <c r="E3913" i="1"/>
  <c r="F3913" i="1"/>
  <c r="G3913" i="1"/>
  <c r="E3914" i="1"/>
  <c r="F3914" i="1"/>
  <c r="G3914" i="1"/>
  <c r="E3915" i="1"/>
  <c r="F3915" i="1"/>
  <c r="G3915" i="1"/>
  <c r="E3916" i="1"/>
  <c r="F3916" i="1"/>
  <c r="G3916" i="1"/>
  <c r="E3917" i="1"/>
  <c r="F3917" i="1"/>
  <c r="G3917" i="1"/>
  <c r="E3918" i="1"/>
  <c r="F3918" i="1"/>
  <c r="G3918" i="1"/>
  <c r="E3919" i="1"/>
  <c r="F3919" i="1"/>
  <c r="G3919" i="1"/>
  <c r="E3920" i="1"/>
  <c r="F3920" i="1"/>
  <c r="G3920" i="1"/>
  <c r="E3921" i="1"/>
  <c r="F3921" i="1"/>
  <c r="G3921" i="1"/>
  <c r="E3922" i="1"/>
  <c r="F3922" i="1"/>
  <c r="G3922" i="1"/>
  <c r="E3923" i="1"/>
  <c r="F3923" i="1"/>
  <c r="G3923" i="1"/>
  <c r="E3924" i="1"/>
  <c r="F3924" i="1"/>
  <c r="G3924" i="1"/>
  <c r="E3925" i="1"/>
  <c r="F3925" i="1"/>
  <c r="G3925" i="1"/>
  <c r="E3926" i="1"/>
  <c r="F3926" i="1"/>
  <c r="G3926" i="1"/>
  <c r="E3927" i="1"/>
  <c r="F3927" i="1"/>
  <c r="G3927" i="1"/>
  <c r="E3928" i="1"/>
  <c r="F3928" i="1"/>
  <c r="G3928" i="1"/>
  <c r="E3929" i="1"/>
  <c r="F3929" i="1"/>
  <c r="G3929" i="1"/>
  <c r="E3930" i="1"/>
  <c r="F3930" i="1"/>
  <c r="G3930" i="1"/>
  <c r="E3931" i="1"/>
  <c r="F3931" i="1"/>
  <c r="G3931" i="1"/>
  <c r="E3932" i="1"/>
  <c r="F3932" i="1"/>
  <c r="G3932" i="1"/>
  <c r="E3933" i="1"/>
  <c r="F3933" i="1"/>
  <c r="G3933" i="1"/>
  <c r="E3934" i="1"/>
  <c r="F3934" i="1"/>
  <c r="G3934" i="1"/>
  <c r="E3935" i="1"/>
  <c r="F3935" i="1"/>
  <c r="G3935" i="1"/>
  <c r="E3936" i="1"/>
  <c r="F3936" i="1"/>
  <c r="G3936" i="1"/>
  <c r="E3937" i="1"/>
  <c r="F3937" i="1"/>
  <c r="G3937" i="1"/>
  <c r="E3938" i="1"/>
  <c r="F3938" i="1"/>
  <c r="G3938" i="1"/>
  <c r="E3939" i="1"/>
  <c r="F3939" i="1"/>
  <c r="G3939" i="1"/>
  <c r="E3940" i="1"/>
  <c r="F3940" i="1"/>
  <c r="G3940" i="1"/>
  <c r="E3941" i="1"/>
  <c r="F3941" i="1"/>
  <c r="G3941" i="1"/>
  <c r="E3942" i="1"/>
  <c r="F3942" i="1"/>
  <c r="G3942" i="1"/>
  <c r="E3943" i="1"/>
  <c r="F3943" i="1"/>
  <c r="G3943" i="1"/>
  <c r="E3944" i="1"/>
  <c r="F3944" i="1"/>
  <c r="G3944" i="1"/>
  <c r="E3945" i="1"/>
  <c r="F3945" i="1"/>
  <c r="G3945" i="1"/>
  <c r="E3946" i="1"/>
  <c r="F3946" i="1"/>
  <c r="G3946" i="1"/>
  <c r="E3947" i="1"/>
  <c r="F3947" i="1"/>
  <c r="G3947" i="1"/>
  <c r="E3948" i="1"/>
  <c r="F3948" i="1"/>
  <c r="G3948" i="1"/>
  <c r="E3949" i="1"/>
  <c r="F3949" i="1"/>
  <c r="G3949" i="1"/>
  <c r="E3950" i="1"/>
  <c r="F3950" i="1"/>
  <c r="G3950" i="1"/>
  <c r="E3951" i="1"/>
  <c r="F3951" i="1"/>
  <c r="G3951" i="1"/>
  <c r="E3952" i="1"/>
  <c r="F3952" i="1"/>
  <c r="G3952" i="1"/>
  <c r="E3953" i="1"/>
  <c r="F3953" i="1"/>
  <c r="G3953" i="1"/>
  <c r="E3954" i="1"/>
  <c r="F3954" i="1"/>
  <c r="G3954" i="1"/>
  <c r="E3955" i="1"/>
  <c r="F3955" i="1"/>
  <c r="G3955" i="1"/>
  <c r="E3956" i="1"/>
  <c r="F3956" i="1"/>
  <c r="G3956" i="1"/>
  <c r="E3957" i="1"/>
  <c r="F3957" i="1"/>
  <c r="G3957" i="1"/>
  <c r="E3958" i="1"/>
  <c r="F3958" i="1"/>
  <c r="G3958" i="1"/>
  <c r="E3959" i="1"/>
  <c r="F3959" i="1"/>
  <c r="G3959" i="1"/>
  <c r="E3960" i="1"/>
  <c r="F3960" i="1"/>
  <c r="G3960" i="1"/>
  <c r="E3961" i="1"/>
  <c r="F3961" i="1"/>
  <c r="G3961" i="1"/>
  <c r="E3962" i="1"/>
  <c r="F3962" i="1"/>
  <c r="G3962" i="1"/>
  <c r="E3963" i="1"/>
  <c r="F3963" i="1"/>
  <c r="G3963" i="1"/>
  <c r="E3964" i="1"/>
  <c r="F3964" i="1"/>
  <c r="G3964" i="1"/>
  <c r="E3965" i="1"/>
  <c r="F3965" i="1"/>
  <c r="G3965" i="1"/>
  <c r="E3966" i="1"/>
  <c r="F3966" i="1"/>
  <c r="G3966" i="1"/>
  <c r="E3967" i="1"/>
  <c r="F3967" i="1"/>
  <c r="G3967" i="1"/>
  <c r="E3968" i="1"/>
  <c r="F3968" i="1"/>
  <c r="G3968" i="1"/>
  <c r="E3969" i="1"/>
  <c r="F3969" i="1"/>
  <c r="G3969" i="1"/>
  <c r="E3970" i="1"/>
  <c r="F3970" i="1"/>
  <c r="G3970" i="1"/>
  <c r="E3971" i="1"/>
  <c r="F3971" i="1"/>
  <c r="G3971" i="1"/>
  <c r="E3972" i="1"/>
  <c r="F3972" i="1"/>
  <c r="G3972" i="1"/>
  <c r="E3973" i="1"/>
  <c r="F3973" i="1"/>
  <c r="G3973" i="1"/>
  <c r="E3974" i="1"/>
  <c r="F3974" i="1"/>
  <c r="G3974" i="1"/>
  <c r="E3975" i="1"/>
  <c r="F3975" i="1"/>
  <c r="G3975" i="1"/>
  <c r="E3976" i="1"/>
  <c r="F3976" i="1"/>
  <c r="G3976" i="1"/>
  <c r="E3977" i="1"/>
  <c r="F3977" i="1"/>
  <c r="G3977" i="1"/>
  <c r="E3978" i="1"/>
  <c r="F3978" i="1"/>
  <c r="G3978" i="1"/>
  <c r="E3979" i="1"/>
  <c r="F3979" i="1"/>
  <c r="G3979" i="1"/>
  <c r="E3980" i="1"/>
  <c r="F3980" i="1"/>
  <c r="G3980" i="1"/>
  <c r="E3981" i="1"/>
  <c r="F3981" i="1"/>
  <c r="G3981" i="1"/>
  <c r="E3982" i="1"/>
  <c r="F3982" i="1"/>
  <c r="G3982" i="1"/>
  <c r="E3983" i="1"/>
  <c r="F3983" i="1"/>
  <c r="G3983" i="1"/>
  <c r="E3984" i="1"/>
  <c r="F3984" i="1"/>
  <c r="G3984" i="1"/>
  <c r="E3985" i="1"/>
  <c r="F3985" i="1"/>
  <c r="G3985" i="1"/>
  <c r="E3986" i="1"/>
  <c r="F3986" i="1"/>
  <c r="G3986" i="1"/>
  <c r="E3987" i="1"/>
  <c r="F3987" i="1"/>
  <c r="G3987" i="1"/>
  <c r="E3988" i="1"/>
  <c r="F3988" i="1"/>
  <c r="G3988" i="1"/>
  <c r="E3989" i="1"/>
  <c r="F3989" i="1"/>
  <c r="G3989" i="1"/>
  <c r="E3990" i="1"/>
  <c r="F3990" i="1"/>
  <c r="G3990" i="1"/>
  <c r="E3991" i="1"/>
  <c r="F3991" i="1"/>
  <c r="G3991" i="1"/>
  <c r="E3992" i="1"/>
  <c r="F3992" i="1"/>
  <c r="G3992" i="1"/>
  <c r="E3993" i="1"/>
  <c r="F3993" i="1"/>
  <c r="G3993" i="1"/>
  <c r="E3994" i="1"/>
  <c r="F3994" i="1"/>
  <c r="G3994" i="1"/>
  <c r="E3995" i="1"/>
  <c r="F3995" i="1"/>
  <c r="G3995" i="1"/>
  <c r="E3996" i="1"/>
  <c r="F3996" i="1"/>
  <c r="G3996" i="1"/>
  <c r="E3997" i="1"/>
  <c r="F3997" i="1"/>
  <c r="G3997" i="1"/>
  <c r="E3998" i="1"/>
  <c r="F3998" i="1"/>
  <c r="G3998" i="1"/>
  <c r="E3999" i="1"/>
  <c r="F3999" i="1"/>
  <c r="G3999" i="1"/>
  <c r="E4000" i="1"/>
  <c r="F4000" i="1"/>
  <c r="G4000" i="1"/>
  <c r="E4001" i="1"/>
  <c r="F4001" i="1"/>
  <c r="G4001" i="1"/>
  <c r="E4002" i="1"/>
  <c r="F4002" i="1"/>
  <c r="G4002" i="1"/>
  <c r="E4003" i="1"/>
  <c r="F4003" i="1"/>
  <c r="G4003" i="1"/>
  <c r="E4004" i="1"/>
  <c r="F4004" i="1"/>
  <c r="G4004" i="1"/>
  <c r="E4005" i="1"/>
  <c r="F4005" i="1"/>
  <c r="G4005" i="1"/>
  <c r="E4006" i="1"/>
  <c r="F4006" i="1"/>
  <c r="G4006" i="1"/>
  <c r="E4007" i="1"/>
  <c r="F4007" i="1"/>
  <c r="G4007" i="1"/>
  <c r="E4008" i="1"/>
  <c r="F4008" i="1"/>
  <c r="G4008" i="1"/>
  <c r="E4009" i="1"/>
  <c r="F4009" i="1"/>
  <c r="G4009" i="1"/>
  <c r="E4010" i="1"/>
  <c r="F4010" i="1"/>
  <c r="G4010" i="1"/>
  <c r="E4011" i="1"/>
  <c r="F4011" i="1"/>
  <c r="G4011" i="1"/>
  <c r="E4012" i="1"/>
  <c r="F4012" i="1"/>
  <c r="G4012" i="1"/>
  <c r="E4013" i="1"/>
  <c r="F4013" i="1"/>
  <c r="G4013" i="1"/>
  <c r="E4014" i="1"/>
  <c r="F4014" i="1"/>
  <c r="G4014" i="1"/>
  <c r="E4015" i="1"/>
  <c r="F4015" i="1"/>
  <c r="G4015" i="1"/>
  <c r="E4016" i="1"/>
  <c r="F4016" i="1"/>
  <c r="G4016" i="1"/>
  <c r="E4017" i="1"/>
  <c r="F4017" i="1"/>
  <c r="G4017" i="1"/>
  <c r="E4018" i="1"/>
  <c r="F4018" i="1"/>
  <c r="G4018" i="1"/>
  <c r="E4019" i="1"/>
  <c r="F4019" i="1"/>
  <c r="G4019" i="1"/>
  <c r="E4020" i="1"/>
  <c r="F4020" i="1"/>
  <c r="G4020" i="1"/>
  <c r="E4021" i="1"/>
  <c r="F4021" i="1"/>
  <c r="G4021" i="1"/>
  <c r="E4022" i="1"/>
  <c r="F4022" i="1"/>
  <c r="G4022" i="1"/>
  <c r="E4023" i="1"/>
  <c r="F4023" i="1"/>
  <c r="G4023" i="1"/>
  <c r="E4024" i="1"/>
  <c r="F4024" i="1"/>
  <c r="G4024" i="1"/>
  <c r="E4025" i="1"/>
  <c r="F4025" i="1"/>
  <c r="G4025" i="1"/>
  <c r="E4026" i="1"/>
  <c r="F4026" i="1"/>
  <c r="G4026" i="1"/>
  <c r="E4027" i="1"/>
  <c r="F4027" i="1"/>
  <c r="G4027" i="1"/>
  <c r="E4028" i="1"/>
  <c r="F4028" i="1"/>
  <c r="G4028" i="1"/>
  <c r="E4029" i="1"/>
  <c r="F4029" i="1"/>
  <c r="G4029" i="1"/>
  <c r="E4030" i="1"/>
  <c r="F4030" i="1"/>
  <c r="G4030" i="1"/>
  <c r="E4031" i="1"/>
  <c r="F4031" i="1"/>
  <c r="G4031" i="1"/>
  <c r="E4032" i="1"/>
  <c r="F4032" i="1"/>
  <c r="G4032" i="1"/>
  <c r="E4033" i="1"/>
  <c r="F4033" i="1"/>
  <c r="G4033" i="1"/>
  <c r="E4034" i="1"/>
  <c r="F4034" i="1"/>
  <c r="G4034" i="1"/>
  <c r="E4035" i="1"/>
  <c r="F4035" i="1"/>
  <c r="G4035" i="1"/>
  <c r="E4036" i="1"/>
  <c r="F4036" i="1"/>
  <c r="G4036" i="1"/>
  <c r="E4037" i="1"/>
  <c r="F4037" i="1"/>
  <c r="G4037" i="1"/>
  <c r="E4038" i="1"/>
  <c r="F4038" i="1"/>
  <c r="G4038" i="1"/>
  <c r="E4039" i="1"/>
  <c r="F4039" i="1"/>
  <c r="G4039" i="1"/>
  <c r="E4040" i="1"/>
  <c r="F4040" i="1"/>
  <c r="G4040" i="1"/>
  <c r="E4041" i="1"/>
  <c r="F4041" i="1"/>
  <c r="G4041" i="1"/>
  <c r="E4042" i="1"/>
  <c r="F4042" i="1"/>
  <c r="G4042" i="1"/>
  <c r="E4043" i="1"/>
  <c r="F4043" i="1"/>
  <c r="G4043" i="1"/>
  <c r="E4044" i="1"/>
  <c r="F4044" i="1"/>
  <c r="G4044" i="1"/>
  <c r="E4045" i="1"/>
  <c r="F4045" i="1"/>
  <c r="G4045" i="1"/>
  <c r="E4046" i="1"/>
  <c r="F4046" i="1"/>
  <c r="G4046" i="1"/>
  <c r="E4047" i="1"/>
  <c r="F4047" i="1"/>
  <c r="G4047" i="1"/>
  <c r="E4048" i="1"/>
  <c r="F4048" i="1"/>
  <c r="G4048" i="1"/>
  <c r="E4049" i="1"/>
  <c r="F4049" i="1"/>
  <c r="G4049" i="1"/>
  <c r="E4050" i="1"/>
  <c r="F4050" i="1"/>
  <c r="G4050" i="1"/>
  <c r="E4051" i="1"/>
  <c r="F4051" i="1"/>
  <c r="G4051" i="1"/>
  <c r="E4052" i="1"/>
  <c r="F4052" i="1"/>
  <c r="G4052" i="1"/>
  <c r="E4053" i="1"/>
  <c r="F4053" i="1"/>
  <c r="G4053" i="1"/>
  <c r="E4054" i="1"/>
  <c r="F4054" i="1"/>
  <c r="G4054" i="1"/>
  <c r="E4055" i="1"/>
  <c r="F4055" i="1"/>
  <c r="G4055" i="1"/>
  <c r="E4056" i="1"/>
  <c r="F4056" i="1"/>
  <c r="G4056" i="1"/>
  <c r="E4057" i="1"/>
  <c r="F4057" i="1"/>
  <c r="G4057" i="1"/>
  <c r="E4058" i="1"/>
  <c r="F4058" i="1"/>
  <c r="G4058" i="1"/>
  <c r="E4059" i="1"/>
  <c r="F4059" i="1"/>
  <c r="G4059" i="1"/>
  <c r="E4060" i="1"/>
  <c r="F4060" i="1"/>
  <c r="G4060" i="1"/>
  <c r="E4061" i="1"/>
  <c r="F4061" i="1"/>
  <c r="G4061" i="1"/>
  <c r="E4062" i="1"/>
  <c r="F4062" i="1"/>
  <c r="G4062" i="1"/>
  <c r="E4063" i="1"/>
  <c r="F4063" i="1"/>
  <c r="G4063" i="1"/>
  <c r="E4064" i="1"/>
  <c r="F4064" i="1"/>
  <c r="G4064" i="1"/>
  <c r="E4065" i="1"/>
  <c r="F4065" i="1"/>
  <c r="G4065" i="1"/>
  <c r="E4066" i="1"/>
  <c r="F4066" i="1"/>
  <c r="G4066" i="1"/>
  <c r="E4067" i="1"/>
  <c r="F4067" i="1"/>
  <c r="G4067" i="1"/>
  <c r="E4068" i="1"/>
  <c r="F4068" i="1"/>
  <c r="G4068" i="1"/>
  <c r="E4069" i="1"/>
  <c r="F4069" i="1"/>
  <c r="G4069" i="1"/>
  <c r="E4070" i="1"/>
  <c r="F4070" i="1"/>
  <c r="G4070" i="1"/>
  <c r="E4071" i="1"/>
  <c r="F4071" i="1"/>
  <c r="G4071" i="1"/>
  <c r="E4072" i="1"/>
  <c r="F4072" i="1"/>
  <c r="G4072" i="1"/>
  <c r="E4073" i="1"/>
  <c r="F4073" i="1"/>
  <c r="G4073" i="1"/>
  <c r="E4074" i="1"/>
  <c r="F4074" i="1"/>
  <c r="G4074" i="1"/>
  <c r="E4075" i="1"/>
  <c r="F4075" i="1"/>
  <c r="G4075" i="1"/>
  <c r="E4076" i="1"/>
  <c r="F4076" i="1"/>
  <c r="G4076" i="1"/>
  <c r="E4077" i="1"/>
  <c r="F4077" i="1"/>
  <c r="G4077" i="1"/>
  <c r="E4078" i="1"/>
  <c r="F4078" i="1"/>
  <c r="G4078" i="1"/>
  <c r="E4079" i="1"/>
  <c r="F4079" i="1"/>
  <c r="G4079" i="1"/>
  <c r="E4080" i="1"/>
  <c r="F4080" i="1"/>
  <c r="G4080" i="1"/>
  <c r="E4081" i="1"/>
  <c r="F4081" i="1"/>
  <c r="G4081" i="1"/>
  <c r="E4082" i="1"/>
  <c r="F4082" i="1"/>
  <c r="G4082" i="1"/>
  <c r="E4083" i="1"/>
  <c r="F4083" i="1"/>
  <c r="G4083" i="1"/>
  <c r="E4084" i="1"/>
  <c r="F4084" i="1"/>
  <c r="G4084" i="1"/>
  <c r="E4085" i="1"/>
  <c r="F4085" i="1"/>
  <c r="G4085" i="1"/>
  <c r="E4086" i="1"/>
  <c r="F4086" i="1"/>
  <c r="G4086" i="1"/>
  <c r="E4087" i="1"/>
  <c r="F4087" i="1"/>
  <c r="G4087" i="1"/>
  <c r="E4088" i="1"/>
  <c r="F4088" i="1"/>
  <c r="G4088" i="1"/>
  <c r="E4089" i="1"/>
  <c r="F4089" i="1"/>
  <c r="G4089" i="1"/>
  <c r="E4090" i="1"/>
  <c r="F4090" i="1"/>
  <c r="G4090" i="1"/>
  <c r="E4091" i="1"/>
  <c r="F4091" i="1"/>
  <c r="G4091" i="1"/>
  <c r="E4092" i="1"/>
  <c r="F4092" i="1"/>
  <c r="G4092" i="1"/>
  <c r="E4093" i="1"/>
  <c r="F4093" i="1"/>
  <c r="G4093" i="1"/>
  <c r="E4094" i="1"/>
  <c r="F4094" i="1"/>
  <c r="G4094" i="1"/>
  <c r="E4095" i="1"/>
  <c r="F4095" i="1"/>
  <c r="G4095" i="1"/>
  <c r="E4096" i="1"/>
  <c r="F4096" i="1"/>
  <c r="G4096" i="1"/>
  <c r="E4097" i="1"/>
  <c r="F4097" i="1"/>
  <c r="G4097" i="1"/>
  <c r="E4098" i="1"/>
  <c r="F4098" i="1"/>
  <c r="G4098" i="1"/>
  <c r="E4099" i="1"/>
  <c r="F4099" i="1"/>
  <c r="G4099" i="1"/>
  <c r="E4100" i="1"/>
  <c r="F4100" i="1"/>
  <c r="G4100" i="1"/>
  <c r="E4101" i="1"/>
  <c r="F4101" i="1"/>
  <c r="G4101" i="1"/>
  <c r="E4102" i="1"/>
  <c r="F4102" i="1"/>
  <c r="G4102" i="1"/>
  <c r="E4103" i="1"/>
  <c r="F4103" i="1"/>
  <c r="G4103" i="1"/>
  <c r="E4104" i="1"/>
  <c r="F4104" i="1"/>
  <c r="G4104" i="1"/>
  <c r="E4105" i="1"/>
  <c r="F4105" i="1"/>
  <c r="G4105" i="1"/>
  <c r="E4106" i="1"/>
  <c r="F4106" i="1"/>
  <c r="G4106" i="1"/>
  <c r="E4107" i="1"/>
  <c r="F4107" i="1"/>
  <c r="G4107" i="1"/>
  <c r="E4108" i="1"/>
  <c r="F4108" i="1"/>
  <c r="G4108" i="1"/>
  <c r="E4109" i="1"/>
  <c r="F4109" i="1"/>
  <c r="G4109" i="1"/>
  <c r="E4110" i="1"/>
  <c r="F4110" i="1"/>
  <c r="G4110" i="1"/>
  <c r="E4111" i="1"/>
  <c r="F4111" i="1"/>
  <c r="G4111" i="1"/>
  <c r="E4112" i="1"/>
  <c r="F4112" i="1"/>
  <c r="G4112" i="1"/>
  <c r="E4113" i="1"/>
  <c r="F4113" i="1"/>
  <c r="G4113" i="1"/>
  <c r="E4114" i="1"/>
  <c r="F4114" i="1"/>
  <c r="G4114" i="1"/>
  <c r="E4115" i="1"/>
  <c r="F4115" i="1"/>
  <c r="G4115" i="1"/>
  <c r="E4116" i="1"/>
  <c r="F4116" i="1"/>
  <c r="G4116" i="1"/>
  <c r="E4117" i="1"/>
  <c r="F4117" i="1"/>
  <c r="G4117" i="1"/>
  <c r="E4118" i="1"/>
  <c r="F4118" i="1"/>
  <c r="G4118" i="1"/>
  <c r="E4119" i="1"/>
  <c r="F4119" i="1"/>
  <c r="G4119" i="1"/>
  <c r="E4120" i="1"/>
  <c r="F4120" i="1"/>
  <c r="G4120" i="1"/>
  <c r="E4121" i="1"/>
  <c r="F4121" i="1"/>
  <c r="G4121" i="1"/>
  <c r="E4122" i="1"/>
  <c r="F4122" i="1"/>
  <c r="G4122" i="1"/>
  <c r="E4123" i="1"/>
  <c r="F4123" i="1"/>
  <c r="G4123" i="1"/>
  <c r="E4124" i="1"/>
  <c r="F4124" i="1"/>
  <c r="G4124" i="1"/>
  <c r="E4125" i="1"/>
  <c r="F4125" i="1"/>
  <c r="G4125" i="1"/>
  <c r="E4126" i="1"/>
  <c r="F4126" i="1"/>
  <c r="G4126" i="1"/>
  <c r="E4127" i="1"/>
  <c r="F4127" i="1"/>
  <c r="G4127" i="1"/>
  <c r="E4128" i="1"/>
  <c r="F4128" i="1"/>
  <c r="G4128" i="1"/>
  <c r="E4129" i="1"/>
  <c r="F4129" i="1"/>
  <c r="G4129" i="1"/>
  <c r="E4130" i="1"/>
  <c r="F4130" i="1"/>
  <c r="G4130" i="1"/>
  <c r="E4131" i="1"/>
  <c r="F4131" i="1"/>
  <c r="G4131" i="1"/>
  <c r="E4132" i="1"/>
  <c r="F4132" i="1"/>
  <c r="G4132" i="1"/>
  <c r="E4133" i="1"/>
  <c r="F4133" i="1"/>
  <c r="G4133" i="1"/>
  <c r="E4134" i="1"/>
  <c r="F4134" i="1"/>
  <c r="G4134" i="1"/>
  <c r="E4135" i="1"/>
  <c r="F4135" i="1"/>
  <c r="G4135" i="1"/>
  <c r="E4136" i="1"/>
  <c r="F4136" i="1"/>
  <c r="G4136" i="1"/>
  <c r="E4137" i="1"/>
  <c r="F4137" i="1"/>
  <c r="G4137" i="1"/>
  <c r="E4138" i="1"/>
  <c r="F4138" i="1"/>
  <c r="G4138" i="1"/>
  <c r="E4139" i="1"/>
  <c r="F4139" i="1"/>
  <c r="G4139" i="1"/>
  <c r="E4140" i="1"/>
  <c r="F4140" i="1"/>
  <c r="G4140" i="1"/>
  <c r="E4141" i="1"/>
  <c r="F4141" i="1"/>
  <c r="G4141" i="1"/>
  <c r="E4142" i="1"/>
  <c r="F4142" i="1"/>
  <c r="G4142" i="1"/>
  <c r="E4143" i="1"/>
  <c r="F4143" i="1"/>
  <c r="G4143" i="1"/>
  <c r="E4144" i="1"/>
  <c r="F4144" i="1"/>
  <c r="G4144" i="1"/>
  <c r="E4145" i="1"/>
  <c r="F4145" i="1"/>
  <c r="G4145" i="1"/>
  <c r="E4146" i="1"/>
  <c r="F4146" i="1"/>
  <c r="G4146" i="1"/>
  <c r="E4147" i="1"/>
  <c r="F4147" i="1"/>
  <c r="G4147" i="1"/>
  <c r="E4148" i="1"/>
  <c r="F4148" i="1"/>
  <c r="G4148" i="1"/>
  <c r="E4149" i="1"/>
  <c r="F4149" i="1"/>
  <c r="G4149" i="1"/>
  <c r="E4150" i="1"/>
  <c r="F4150" i="1"/>
  <c r="G4150" i="1"/>
  <c r="E4151" i="1"/>
  <c r="F4151" i="1"/>
  <c r="G4151" i="1"/>
  <c r="E4152" i="1"/>
  <c r="F4152" i="1"/>
  <c r="G4152" i="1"/>
  <c r="E4153" i="1"/>
  <c r="F4153" i="1"/>
  <c r="G4153" i="1"/>
  <c r="E4154" i="1"/>
  <c r="F4154" i="1"/>
  <c r="G4154" i="1"/>
  <c r="E4155" i="1"/>
  <c r="F4155" i="1"/>
  <c r="G4155" i="1"/>
  <c r="E4156" i="1"/>
  <c r="F4156" i="1"/>
  <c r="G4156" i="1"/>
  <c r="E4157" i="1"/>
  <c r="F4157" i="1"/>
  <c r="G4157" i="1"/>
  <c r="E4158" i="1"/>
  <c r="F4158" i="1"/>
  <c r="G4158" i="1"/>
  <c r="E4159" i="1"/>
  <c r="F4159" i="1"/>
  <c r="G4159" i="1"/>
  <c r="E4160" i="1"/>
  <c r="F4160" i="1"/>
  <c r="G4160" i="1"/>
  <c r="E4161" i="1"/>
  <c r="F4161" i="1"/>
  <c r="G4161" i="1"/>
  <c r="E4162" i="1"/>
  <c r="F4162" i="1"/>
  <c r="G4162" i="1"/>
  <c r="E4163" i="1"/>
  <c r="F4163" i="1"/>
  <c r="G4163" i="1"/>
  <c r="E4164" i="1"/>
  <c r="F4164" i="1"/>
  <c r="G4164" i="1"/>
  <c r="E4165" i="1"/>
  <c r="F4165" i="1"/>
  <c r="G4165" i="1"/>
  <c r="E4166" i="1"/>
  <c r="F4166" i="1"/>
  <c r="G4166" i="1"/>
  <c r="E4167" i="1"/>
  <c r="F4167" i="1"/>
  <c r="G4167" i="1"/>
  <c r="E4168" i="1"/>
  <c r="F4168" i="1"/>
  <c r="G4168" i="1"/>
  <c r="E4169" i="1"/>
  <c r="F4169" i="1"/>
  <c r="G4169" i="1"/>
  <c r="E4170" i="1"/>
  <c r="F4170" i="1"/>
  <c r="G4170" i="1"/>
  <c r="E4171" i="1"/>
  <c r="F4171" i="1"/>
  <c r="G4171" i="1"/>
  <c r="E4172" i="1"/>
  <c r="F4172" i="1"/>
  <c r="G4172" i="1"/>
  <c r="E4173" i="1"/>
  <c r="F4173" i="1"/>
  <c r="G4173" i="1"/>
  <c r="E4174" i="1"/>
  <c r="F4174" i="1"/>
  <c r="G4174" i="1"/>
  <c r="E4175" i="1"/>
  <c r="F4175" i="1"/>
  <c r="G4175" i="1"/>
  <c r="E4176" i="1"/>
  <c r="F4176" i="1"/>
  <c r="G4176" i="1"/>
  <c r="E4177" i="1"/>
  <c r="F4177" i="1"/>
  <c r="G4177" i="1"/>
  <c r="E4178" i="1"/>
  <c r="F4178" i="1"/>
  <c r="G4178" i="1"/>
  <c r="E4179" i="1"/>
  <c r="F4179" i="1"/>
  <c r="G4179" i="1"/>
  <c r="E4180" i="1"/>
  <c r="F4180" i="1"/>
  <c r="G4180" i="1"/>
  <c r="E4181" i="1"/>
  <c r="F4181" i="1"/>
  <c r="G4181" i="1"/>
  <c r="E4182" i="1"/>
  <c r="F4182" i="1"/>
  <c r="G4182" i="1"/>
  <c r="E4183" i="1"/>
  <c r="F4183" i="1"/>
  <c r="G4183" i="1"/>
  <c r="E4184" i="1"/>
  <c r="F4184" i="1"/>
  <c r="G4184" i="1"/>
  <c r="E4185" i="1"/>
  <c r="F4185" i="1"/>
  <c r="G4185" i="1"/>
  <c r="E4186" i="1"/>
  <c r="F4186" i="1"/>
  <c r="G4186" i="1"/>
  <c r="E4187" i="1"/>
  <c r="F4187" i="1"/>
  <c r="G4187" i="1"/>
  <c r="E4188" i="1"/>
  <c r="F4188" i="1"/>
  <c r="G4188" i="1"/>
  <c r="E4189" i="1"/>
  <c r="F4189" i="1"/>
  <c r="G4189" i="1"/>
  <c r="E4190" i="1"/>
  <c r="F4190" i="1"/>
  <c r="G4190" i="1"/>
  <c r="E4191" i="1"/>
  <c r="F4191" i="1"/>
  <c r="G4191" i="1"/>
  <c r="E4192" i="1"/>
  <c r="F4192" i="1"/>
  <c r="G4192" i="1"/>
  <c r="E4193" i="1"/>
  <c r="F4193" i="1"/>
  <c r="G4193" i="1"/>
  <c r="E4194" i="1"/>
  <c r="F4194" i="1"/>
  <c r="G4194" i="1"/>
  <c r="E4195" i="1"/>
  <c r="F4195" i="1"/>
  <c r="G4195" i="1"/>
  <c r="E4196" i="1"/>
  <c r="F4196" i="1"/>
  <c r="G4196" i="1"/>
  <c r="E4197" i="1"/>
  <c r="F4197" i="1"/>
  <c r="G4197" i="1"/>
  <c r="E4198" i="1"/>
  <c r="F4198" i="1"/>
  <c r="G4198" i="1"/>
  <c r="E4199" i="1"/>
  <c r="F4199" i="1"/>
  <c r="G4199" i="1"/>
  <c r="E4200" i="1"/>
  <c r="F4200" i="1"/>
  <c r="G4200" i="1"/>
  <c r="E4201" i="1"/>
  <c r="F4201" i="1"/>
  <c r="G4201" i="1"/>
  <c r="E4202" i="1"/>
  <c r="F4202" i="1"/>
  <c r="G4202" i="1"/>
  <c r="E4203" i="1"/>
  <c r="F4203" i="1"/>
  <c r="G4203" i="1"/>
  <c r="E4204" i="1"/>
  <c r="F4204" i="1"/>
  <c r="G4204" i="1"/>
  <c r="E4205" i="1"/>
  <c r="F4205" i="1"/>
  <c r="G4205" i="1"/>
  <c r="E4206" i="1"/>
  <c r="F4206" i="1"/>
  <c r="G4206" i="1"/>
  <c r="E4207" i="1"/>
  <c r="F4207" i="1"/>
  <c r="G4207" i="1"/>
  <c r="E4208" i="1"/>
  <c r="F4208" i="1"/>
  <c r="G4208" i="1"/>
  <c r="E4209" i="1"/>
  <c r="F4209" i="1"/>
  <c r="G4209" i="1"/>
  <c r="E4210" i="1"/>
  <c r="F4210" i="1"/>
  <c r="G4210" i="1"/>
  <c r="E4211" i="1"/>
  <c r="F4211" i="1"/>
  <c r="G4211" i="1"/>
  <c r="E4212" i="1"/>
  <c r="F4212" i="1"/>
  <c r="G4212" i="1"/>
  <c r="E4213" i="1"/>
  <c r="F4213" i="1"/>
  <c r="G4213" i="1"/>
  <c r="E4214" i="1"/>
  <c r="F4214" i="1"/>
  <c r="G4214" i="1"/>
  <c r="E4215" i="1"/>
  <c r="F4215" i="1"/>
  <c r="G4215" i="1"/>
  <c r="E4216" i="1"/>
  <c r="F4216" i="1"/>
  <c r="G4216" i="1"/>
  <c r="E4217" i="1"/>
  <c r="F4217" i="1"/>
  <c r="G4217" i="1"/>
  <c r="E4218" i="1"/>
  <c r="F4218" i="1"/>
  <c r="G4218" i="1"/>
  <c r="E4219" i="1"/>
  <c r="F4219" i="1"/>
  <c r="G4219" i="1"/>
  <c r="E4220" i="1"/>
  <c r="F4220" i="1"/>
  <c r="G4220" i="1"/>
  <c r="E4221" i="1"/>
  <c r="F4221" i="1"/>
  <c r="G4221" i="1"/>
  <c r="E4222" i="1"/>
  <c r="F4222" i="1"/>
  <c r="G4222" i="1"/>
  <c r="E4223" i="1"/>
  <c r="F4223" i="1"/>
  <c r="G4223" i="1"/>
  <c r="E4224" i="1"/>
  <c r="F4224" i="1"/>
  <c r="G4224" i="1"/>
  <c r="E4225" i="1"/>
  <c r="F4225" i="1"/>
  <c r="G4225" i="1"/>
  <c r="E4226" i="1"/>
  <c r="F4226" i="1"/>
  <c r="G4226" i="1"/>
  <c r="E4227" i="1"/>
  <c r="F4227" i="1"/>
  <c r="G4227" i="1"/>
  <c r="E4228" i="1"/>
  <c r="F4228" i="1"/>
  <c r="G4228" i="1"/>
  <c r="E4229" i="1"/>
  <c r="F4229" i="1"/>
  <c r="G4229" i="1"/>
  <c r="E4230" i="1"/>
  <c r="F4230" i="1"/>
  <c r="G4230" i="1"/>
  <c r="E4231" i="1"/>
  <c r="F4231" i="1"/>
  <c r="G4231" i="1"/>
  <c r="E4232" i="1"/>
  <c r="F4232" i="1"/>
  <c r="G4232" i="1"/>
  <c r="E4233" i="1"/>
  <c r="F4233" i="1"/>
  <c r="G4233" i="1"/>
  <c r="E4234" i="1"/>
  <c r="F4234" i="1"/>
  <c r="G4234" i="1"/>
  <c r="E4235" i="1"/>
  <c r="F4235" i="1"/>
  <c r="G4235" i="1"/>
  <c r="E4236" i="1"/>
  <c r="F4236" i="1"/>
  <c r="G4236" i="1"/>
  <c r="E4237" i="1"/>
  <c r="F4237" i="1"/>
  <c r="G4237" i="1"/>
  <c r="E4238" i="1"/>
  <c r="F4238" i="1"/>
  <c r="G4238" i="1"/>
  <c r="E4239" i="1"/>
  <c r="F4239" i="1"/>
  <c r="G4239" i="1"/>
  <c r="E4240" i="1"/>
  <c r="F4240" i="1"/>
  <c r="G4240" i="1"/>
  <c r="E4241" i="1"/>
  <c r="F4241" i="1"/>
  <c r="G4241" i="1"/>
  <c r="E4242" i="1"/>
  <c r="F4242" i="1"/>
  <c r="G4242" i="1"/>
  <c r="E4243" i="1"/>
  <c r="F4243" i="1"/>
  <c r="G4243" i="1"/>
  <c r="E4244" i="1"/>
  <c r="F4244" i="1"/>
  <c r="G4244" i="1"/>
  <c r="E4245" i="1"/>
  <c r="F4245" i="1"/>
  <c r="G4245" i="1"/>
  <c r="E4246" i="1"/>
  <c r="F4246" i="1"/>
  <c r="G4246" i="1"/>
  <c r="E4247" i="1"/>
  <c r="F4247" i="1"/>
  <c r="G4247" i="1"/>
  <c r="E4248" i="1"/>
  <c r="F4248" i="1"/>
  <c r="G4248" i="1"/>
  <c r="E4249" i="1"/>
  <c r="F4249" i="1"/>
  <c r="G4249" i="1"/>
  <c r="E4250" i="1"/>
  <c r="F4250" i="1"/>
  <c r="G4250" i="1"/>
  <c r="E4251" i="1"/>
  <c r="F4251" i="1"/>
  <c r="G4251" i="1"/>
  <c r="E4252" i="1"/>
  <c r="F4252" i="1"/>
  <c r="G4252" i="1"/>
  <c r="E4253" i="1"/>
  <c r="F4253" i="1"/>
  <c r="G4253" i="1"/>
  <c r="E4254" i="1"/>
  <c r="F4254" i="1"/>
  <c r="G4254" i="1"/>
  <c r="E4255" i="1"/>
  <c r="F4255" i="1"/>
  <c r="G4255" i="1"/>
  <c r="E4256" i="1"/>
  <c r="F4256" i="1"/>
  <c r="G4256" i="1"/>
  <c r="E4257" i="1"/>
  <c r="F4257" i="1"/>
  <c r="G4257" i="1"/>
  <c r="E4258" i="1"/>
  <c r="F4258" i="1"/>
  <c r="G4258" i="1"/>
  <c r="E4259" i="1"/>
  <c r="F4259" i="1"/>
  <c r="G4259" i="1"/>
  <c r="E4260" i="1"/>
  <c r="F4260" i="1"/>
  <c r="G4260" i="1"/>
  <c r="E4261" i="1"/>
  <c r="F4261" i="1"/>
  <c r="G4261" i="1"/>
  <c r="E4262" i="1"/>
  <c r="F4262" i="1"/>
  <c r="G4262" i="1"/>
  <c r="E4263" i="1"/>
  <c r="F4263" i="1"/>
  <c r="G4263" i="1"/>
  <c r="E4264" i="1"/>
  <c r="F4264" i="1"/>
  <c r="G4264" i="1"/>
  <c r="E4265" i="1"/>
  <c r="F4265" i="1"/>
  <c r="G4265" i="1"/>
  <c r="E4266" i="1"/>
  <c r="F4266" i="1"/>
  <c r="G4266" i="1"/>
  <c r="E4267" i="1"/>
  <c r="F4267" i="1"/>
  <c r="G4267" i="1"/>
  <c r="E4268" i="1"/>
  <c r="F4268" i="1"/>
  <c r="G4268" i="1"/>
  <c r="E4269" i="1"/>
  <c r="F4269" i="1"/>
  <c r="G4269" i="1"/>
  <c r="E4270" i="1"/>
  <c r="F4270" i="1"/>
  <c r="G4270" i="1"/>
  <c r="E4271" i="1"/>
  <c r="F4271" i="1"/>
  <c r="G4271" i="1"/>
  <c r="E4272" i="1"/>
  <c r="F4272" i="1"/>
  <c r="G4272" i="1"/>
  <c r="E4273" i="1"/>
  <c r="F4273" i="1"/>
  <c r="G4273" i="1"/>
  <c r="E4274" i="1"/>
  <c r="F4274" i="1"/>
  <c r="G4274" i="1"/>
  <c r="E4275" i="1"/>
  <c r="F4275" i="1"/>
  <c r="G4275" i="1"/>
  <c r="E4276" i="1"/>
  <c r="F4276" i="1"/>
  <c r="G4276" i="1"/>
  <c r="E4277" i="1"/>
  <c r="F4277" i="1"/>
  <c r="G4277" i="1"/>
  <c r="E4278" i="1"/>
  <c r="F4278" i="1"/>
  <c r="G4278" i="1"/>
  <c r="E4279" i="1"/>
  <c r="F4279" i="1"/>
  <c r="G4279" i="1"/>
  <c r="E4280" i="1"/>
  <c r="F4280" i="1"/>
  <c r="G4280" i="1"/>
  <c r="E4281" i="1"/>
  <c r="F4281" i="1"/>
  <c r="G4281" i="1"/>
  <c r="E4282" i="1"/>
  <c r="F4282" i="1"/>
  <c r="G4282" i="1"/>
  <c r="E4283" i="1"/>
  <c r="F4283" i="1"/>
  <c r="G4283" i="1"/>
  <c r="E4284" i="1"/>
  <c r="F4284" i="1"/>
  <c r="G4284" i="1"/>
  <c r="E4285" i="1"/>
  <c r="F4285" i="1"/>
  <c r="G4285" i="1"/>
  <c r="E4286" i="1"/>
  <c r="F4286" i="1"/>
  <c r="G4286" i="1"/>
  <c r="E4287" i="1"/>
  <c r="F4287" i="1"/>
  <c r="G4287" i="1"/>
  <c r="E4288" i="1"/>
  <c r="F4288" i="1"/>
  <c r="G4288" i="1"/>
  <c r="E4289" i="1"/>
  <c r="F4289" i="1"/>
  <c r="G4289" i="1"/>
  <c r="E4290" i="1"/>
  <c r="F4290" i="1"/>
  <c r="G4290" i="1"/>
  <c r="E4291" i="1"/>
  <c r="F4291" i="1"/>
  <c r="G4291" i="1"/>
  <c r="E4292" i="1"/>
  <c r="F4292" i="1"/>
  <c r="G4292" i="1"/>
  <c r="E4293" i="1"/>
  <c r="F4293" i="1"/>
  <c r="G4293" i="1"/>
  <c r="E4294" i="1"/>
  <c r="F4294" i="1"/>
  <c r="G4294" i="1"/>
  <c r="E4295" i="1"/>
  <c r="F4295" i="1"/>
  <c r="G4295" i="1"/>
  <c r="E4296" i="1"/>
  <c r="F4296" i="1"/>
  <c r="G4296" i="1"/>
  <c r="E4297" i="1"/>
  <c r="F4297" i="1"/>
  <c r="G4297" i="1"/>
  <c r="E4298" i="1"/>
  <c r="F4298" i="1"/>
  <c r="G4298" i="1"/>
  <c r="E4299" i="1"/>
  <c r="F4299" i="1"/>
  <c r="G4299" i="1"/>
  <c r="E4300" i="1"/>
  <c r="F4300" i="1"/>
  <c r="G4300" i="1"/>
  <c r="E4301" i="1"/>
  <c r="F4301" i="1"/>
  <c r="G4301" i="1"/>
  <c r="E4302" i="1"/>
  <c r="F4302" i="1"/>
  <c r="G4302" i="1"/>
  <c r="E4303" i="1"/>
  <c r="F4303" i="1"/>
  <c r="G4303" i="1"/>
  <c r="E4304" i="1"/>
  <c r="F4304" i="1"/>
  <c r="G4304" i="1"/>
  <c r="E4305" i="1"/>
  <c r="F4305" i="1"/>
  <c r="G4305" i="1"/>
  <c r="E4306" i="1"/>
  <c r="F4306" i="1"/>
  <c r="G4306" i="1"/>
  <c r="E4307" i="1"/>
  <c r="F4307" i="1"/>
  <c r="G4307" i="1"/>
  <c r="E4308" i="1"/>
  <c r="F4308" i="1"/>
  <c r="G4308" i="1"/>
  <c r="E4309" i="1"/>
  <c r="F4309" i="1"/>
  <c r="G4309" i="1"/>
  <c r="E4310" i="1"/>
  <c r="F4310" i="1"/>
  <c r="G4310" i="1"/>
  <c r="E4311" i="1"/>
  <c r="F4311" i="1"/>
  <c r="G4311" i="1"/>
  <c r="E4312" i="1"/>
  <c r="F4312" i="1"/>
  <c r="G4312" i="1"/>
  <c r="E4313" i="1"/>
  <c r="F4313" i="1"/>
  <c r="G4313" i="1"/>
  <c r="E4314" i="1"/>
  <c r="F4314" i="1"/>
  <c r="G4314" i="1"/>
  <c r="E4315" i="1"/>
  <c r="F4315" i="1"/>
  <c r="G4315" i="1"/>
  <c r="E4316" i="1"/>
  <c r="F4316" i="1"/>
  <c r="G4316" i="1"/>
  <c r="E4317" i="1"/>
  <c r="F4317" i="1"/>
  <c r="G4317" i="1"/>
  <c r="E4318" i="1"/>
  <c r="F4318" i="1"/>
  <c r="G4318" i="1"/>
  <c r="E4319" i="1"/>
  <c r="F4319" i="1"/>
  <c r="G4319" i="1"/>
  <c r="E4320" i="1"/>
  <c r="F4320" i="1"/>
  <c r="G4320" i="1"/>
  <c r="E4321" i="1"/>
  <c r="F4321" i="1"/>
  <c r="G4321" i="1"/>
  <c r="E4322" i="1"/>
  <c r="F4322" i="1"/>
  <c r="G4322" i="1"/>
  <c r="E4323" i="1"/>
  <c r="F4323" i="1"/>
  <c r="G4323" i="1"/>
  <c r="E4324" i="1"/>
  <c r="F4324" i="1"/>
  <c r="G4324" i="1"/>
  <c r="E4325" i="1"/>
  <c r="F4325" i="1"/>
  <c r="G4325" i="1"/>
  <c r="E4326" i="1"/>
  <c r="F4326" i="1"/>
  <c r="G4326" i="1"/>
  <c r="E4327" i="1"/>
  <c r="F4327" i="1"/>
  <c r="G4327" i="1"/>
  <c r="E4328" i="1"/>
  <c r="F4328" i="1"/>
  <c r="G4328" i="1"/>
  <c r="E4329" i="1"/>
  <c r="F4329" i="1"/>
  <c r="G4329" i="1"/>
  <c r="E4330" i="1"/>
  <c r="F4330" i="1"/>
  <c r="G4330" i="1"/>
  <c r="E4331" i="1"/>
  <c r="F4331" i="1"/>
  <c r="G4331" i="1"/>
  <c r="E4332" i="1"/>
  <c r="F4332" i="1"/>
  <c r="G4332" i="1"/>
  <c r="E4333" i="1"/>
  <c r="F4333" i="1"/>
  <c r="G4333" i="1"/>
  <c r="E4334" i="1"/>
  <c r="F4334" i="1"/>
  <c r="G4334" i="1"/>
  <c r="E4335" i="1"/>
  <c r="F4335" i="1"/>
  <c r="G4335" i="1"/>
  <c r="E4336" i="1"/>
  <c r="F4336" i="1"/>
  <c r="G4336" i="1"/>
  <c r="E4337" i="1"/>
  <c r="F4337" i="1"/>
  <c r="G4337" i="1"/>
  <c r="E4338" i="1"/>
  <c r="F4338" i="1"/>
  <c r="G4338" i="1"/>
  <c r="E4339" i="1"/>
  <c r="F4339" i="1"/>
  <c r="G4339" i="1"/>
  <c r="E4340" i="1"/>
  <c r="F4340" i="1"/>
  <c r="G4340" i="1"/>
  <c r="E4341" i="1"/>
  <c r="F4341" i="1"/>
  <c r="G4341" i="1"/>
  <c r="E4342" i="1"/>
  <c r="F4342" i="1"/>
  <c r="G4342" i="1"/>
  <c r="E4343" i="1"/>
  <c r="F4343" i="1"/>
  <c r="G4343" i="1"/>
  <c r="E4344" i="1"/>
  <c r="F4344" i="1"/>
  <c r="G4344" i="1"/>
  <c r="E4345" i="1"/>
  <c r="F4345" i="1"/>
  <c r="G4345" i="1"/>
  <c r="E4346" i="1"/>
  <c r="F4346" i="1"/>
  <c r="G4346" i="1"/>
  <c r="E4347" i="1"/>
  <c r="F4347" i="1"/>
  <c r="G4347" i="1"/>
  <c r="E4348" i="1"/>
  <c r="F4348" i="1"/>
  <c r="G4348" i="1"/>
  <c r="E4349" i="1"/>
  <c r="F4349" i="1"/>
  <c r="G4349" i="1"/>
  <c r="E4350" i="1"/>
  <c r="F4350" i="1"/>
  <c r="G4350" i="1"/>
  <c r="E4351" i="1"/>
  <c r="F4351" i="1"/>
  <c r="G4351" i="1"/>
  <c r="E4352" i="1"/>
  <c r="F4352" i="1"/>
  <c r="G4352" i="1"/>
  <c r="E4353" i="1"/>
  <c r="F4353" i="1"/>
  <c r="G4353" i="1"/>
  <c r="E4354" i="1"/>
  <c r="F4354" i="1"/>
  <c r="G4354" i="1"/>
  <c r="E4355" i="1"/>
  <c r="F4355" i="1"/>
  <c r="G4355" i="1"/>
  <c r="E4356" i="1"/>
  <c r="F4356" i="1"/>
  <c r="G4356" i="1"/>
  <c r="E4357" i="1"/>
  <c r="F4357" i="1"/>
  <c r="G4357" i="1"/>
  <c r="E4358" i="1"/>
  <c r="F4358" i="1"/>
  <c r="G4358" i="1"/>
  <c r="E4359" i="1"/>
  <c r="F4359" i="1"/>
  <c r="G4359" i="1"/>
  <c r="E4360" i="1"/>
  <c r="F4360" i="1"/>
  <c r="G4360" i="1"/>
  <c r="E4361" i="1"/>
  <c r="F4361" i="1"/>
  <c r="G4361" i="1"/>
  <c r="E4362" i="1"/>
  <c r="F4362" i="1"/>
  <c r="G4362" i="1"/>
  <c r="E4363" i="1"/>
  <c r="F4363" i="1"/>
  <c r="G4363" i="1"/>
  <c r="E4364" i="1"/>
  <c r="F4364" i="1"/>
  <c r="G4364" i="1"/>
  <c r="E4365" i="1"/>
  <c r="F4365" i="1"/>
  <c r="G4365" i="1"/>
  <c r="E4366" i="1"/>
  <c r="F4366" i="1"/>
  <c r="G4366" i="1"/>
  <c r="E4367" i="1"/>
  <c r="F4367" i="1"/>
  <c r="G4367" i="1"/>
  <c r="E4368" i="1"/>
  <c r="F4368" i="1"/>
  <c r="G4368" i="1"/>
  <c r="E4369" i="1"/>
  <c r="F4369" i="1"/>
  <c r="G4369" i="1"/>
  <c r="E4370" i="1"/>
  <c r="F4370" i="1"/>
  <c r="G4370" i="1"/>
  <c r="E4371" i="1"/>
  <c r="F4371" i="1"/>
  <c r="G4371" i="1"/>
  <c r="E4372" i="1"/>
  <c r="F4372" i="1"/>
  <c r="G4372" i="1"/>
  <c r="E4373" i="1"/>
  <c r="F4373" i="1"/>
  <c r="G4373" i="1"/>
  <c r="E4374" i="1"/>
  <c r="F4374" i="1"/>
  <c r="G4374" i="1"/>
  <c r="E4375" i="1"/>
  <c r="F4375" i="1"/>
  <c r="G4375" i="1"/>
  <c r="E4376" i="1"/>
  <c r="F4376" i="1"/>
  <c r="G4376" i="1"/>
  <c r="E4377" i="1"/>
  <c r="F4377" i="1"/>
  <c r="G4377" i="1"/>
  <c r="E4378" i="1"/>
  <c r="F4378" i="1"/>
  <c r="G4378" i="1"/>
  <c r="E4379" i="1"/>
  <c r="F4379" i="1"/>
  <c r="G4379" i="1"/>
  <c r="E4380" i="1"/>
  <c r="F4380" i="1"/>
  <c r="G4380" i="1"/>
  <c r="E4381" i="1"/>
  <c r="F4381" i="1"/>
  <c r="G4381" i="1"/>
  <c r="E4382" i="1"/>
  <c r="F4382" i="1"/>
  <c r="G4382" i="1"/>
  <c r="E4383" i="1"/>
  <c r="F4383" i="1"/>
  <c r="G4383" i="1"/>
  <c r="E4384" i="1"/>
  <c r="F4384" i="1"/>
  <c r="G4384" i="1"/>
  <c r="E4385" i="1"/>
  <c r="F4385" i="1"/>
  <c r="G4385" i="1"/>
  <c r="E4386" i="1"/>
  <c r="F4386" i="1"/>
  <c r="G4386" i="1"/>
  <c r="E4387" i="1"/>
  <c r="F4387" i="1"/>
  <c r="G4387" i="1"/>
  <c r="E4388" i="1"/>
  <c r="F4388" i="1"/>
  <c r="G4388" i="1"/>
  <c r="E4389" i="1"/>
  <c r="F4389" i="1"/>
  <c r="G4389" i="1"/>
  <c r="E4390" i="1"/>
  <c r="F4390" i="1"/>
  <c r="G4390" i="1"/>
  <c r="E4391" i="1"/>
  <c r="F4391" i="1"/>
  <c r="G4391" i="1"/>
  <c r="E4392" i="1"/>
  <c r="F4392" i="1"/>
  <c r="G4392" i="1"/>
  <c r="E4393" i="1"/>
  <c r="F4393" i="1"/>
  <c r="G4393" i="1"/>
  <c r="E4394" i="1"/>
  <c r="F4394" i="1"/>
  <c r="G4394" i="1"/>
  <c r="E4395" i="1"/>
  <c r="F4395" i="1"/>
  <c r="G4395" i="1"/>
  <c r="E4396" i="1"/>
  <c r="F4396" i="1"/>
  <c r="G4396" i="1"/>
  <c r="E4397" i="1"/>
  <c r="F4397" i="1"/>
  <c r="G4397" i="1"/>
  <c r="E4398" i="1"/>
  <c r="F4398" i="1"/>
  <c r="G4398" i="1"/>
  <c r="E4399" i="1"/>
  <c r="F4399" i="1"/>
  <c r="G4399" i="1"/>
  <c r="E4400" i="1"/>
  <c r="F4400" i="1"/>
  <c r="G4400" i="1"/>
  <c r="E4401" i="1"/>
  <c r="F4401" i="1"/>
  <c r="G4401" i="1"/>
  <c r="E4402" i="1"/>
  <c r="F4402" i="1"/>
  <c r="G4402" i="1"/>
  <c r="E4403" i="1"/>
  <c r="F4403" i="1"/>
  <c r="G4403" i="1"/>
  <c r="E4404" i="1"/>
  <c r="F4404" i="1"/>
  <c r="G4404" i="1"/>
  <c r="E4405" i="1"/>
  <c r="F4405" i="1"/>
  <c r="G4405" i="1"/>
  <c r="E4406" i="1"/>
  <c r="F4406" i="1"/>
  <c r="G4406" i="1"/>
  <c r="E4407" i="1"/>
  <c r="F4407" i="1"/>
  <c r="G4407" i="1"/>
  <c r="E4408" i="1"/>
  <c r="F4408" i="1"/>
  <c r="G4408" i="1"/>
  <c r="E4409" i="1"/>
  <c r="F4409" i="1"/>
  <c r="G4409" i="1"/>
  <c r="E4410" i="1"/>
  <c r="F4410" i="1"/>
  <c r="G4410" i="1"/>
  <c r="E4411" i="1"/>
  <c r="F4411" i="1"/>
  <c r="G4411" i="1"/>
  <c r="E4412" i="1"/>
  <c r="F4412" i="1"/>
  <c r="G4412" i="1"/>
  <c r="E4413" i="1"/>
  <c r="F4413" i="1"/>
  <c r="G4413" i="1"/>
  <c r="E4414" i="1"/>
  <c r="F4414" i="1"/>
  <c r="G4414" i="1"/>
  <c r="E4415" i="1"/>
  <c r="F4415" i="1"/>
  <c r="G4415" i="1"/>
  <c r="E4416" i="1"/>
  <c r="F4416" i="1"/>
  <c r="G4416" i="1"/>
  <c r="E4417" i="1"/>
  <c r="F4417" i="1"/>
  <c r="G4417" i="1"/>
  <c r="E4418" i="1"/>
  <c r="F4418" i="1"/>
  <c r="G4418" i="1"/>
  <c r="E4419" i="1"/>
  <c r="F4419" i="1"/>
  <c r="G4419" i="1"/>
  <c r="E4420" i="1"/>
  <c r="F4420" i="1"/>
  <c r="G4420" i="1"/>
  <c r="E4421" i="1"/>
  <c r="F4421" i="1"/>
  <c r="G4421" i="1"/>
  <c r="E4422" i="1"/>
  <c r="F4422" i="1"/>
  <c r="G4422" i="1"/>
  <c r="E4423" i="1"/>
  <c r="F4423" i="1"/>
  <c r="G4423" i="1"/>
  <c r="E4424" i="1"/>
  <c r="F4424" i="1"/>
  <c r="G4424" i="1"/>
  <c r="E4425" i="1"/>
  <c r="F4425" i="1"/>
  <c r="G4425" i="1"/>
  <c r="E4426" i="1"/>
  <c r="F4426" i="1"/>
  <c r="G4426" i="1"/>
  <c r="E4427" i="1"/>
  <c r="F4427" i="1"/>
  <c r="G4427" i="1"/>
  <c r="E4428" i="1"/>
  <c r="F4428" i="1"/>
  <c r="G4428" i="1"/>
  <c r="E4429" i="1"/>
  <c r="F4429" i="1"/>
  <c r="G4429" i="1"/>
  <c r="E4430" i="1"/>
  <c r="F4430" i="1"/>
  <c r="G4430" i="1"/>
  <c r="E4431" i="1"/>
  <c r="F4431" i="1"/>
  <c r="G4431" i="1"/>
  <c r="E4432" i="1"/>
  <c r="F4432" i="1"/>
  <c r="G4432" i="1"/>
  <c r="E4433" i="1"/>
  <c r="F4433" i="1"/>
  <c r="G4433" i="1"/>
  <c r="E4434" i="1"/>
  <c r="F4434" i="1"/>
  <c r="G4434" i="1"/>
  <c r="E4435" i="1"/>
  <c r="F4435" i="1"/>
  <c r="G4435" i="1"/>
  <c r="E4436" i="1"/>
  <c r="F4436" i="1"/>
  <c r="G4436" i="1"/>
  <c r="E4437" i="1"/>
  <c r="F4437" i="1"/>
  <c r="G4437" i="1"/>
  <c r="E4438" i="1"/>
  <c r="F4438" i="1"/>
  <c r="G4438" i="1"/>
  <c r="E4439" i="1"/>
  <c r="F4439" i="1"/>
  <c r="G4439" i="1"/>
  <c r="E4440" i="1"/>
  <c r="F4440" i="1"/>
  <c r="G4440" i="1"/>
  <c r="E4441" i="1"/>
  <c r="F4441" i="1"/>
  <c r="G4441" i="1"/>
  <c r="E4442" i="1"/>
  <c r="F4442" i="1"/>
  <c r="G4442" i="1"/>
  <c r="E4443" i="1"/>
  <c r="F4443" i="1"/>
  <c r="G4443" i="1"/>
  <c r="E4444" i="1"/>
  <c r="F4444" i="1"/>
  <c r="G4444" i="1"/>
  <c r="E4445" i="1"/>
  <c r="F4445" i="1"/>
  <c r="G4445" i="1"/>
  <c r="E4446" i="1"/>
  <c r="F4446" i="1"/>
  <c r="G4446" i="1"/>
  <c r="E4447" i="1"/>
  <c r="F4447" i="1"/>
  <c r="G4447" i="1"/>
  <c r="E4448" i="1"/>
  <c r="F4448" i="1"/>
  <c r="G4448" i="1"/>
  <c r="E4449" i="1"/>
  <c r="F4449" i="1"/>
  <c r="G4449" i="1"/>
  <c r="E4450" i="1"/>
  <c r="F4450" i="1"/>
  <c r="G4450" i="1"/>
  <c r="E4451" i="1"/>
  <c r="F4451" i="1"/>
  <c r="G4451" i="1"/>
  <c r="E4452" i="1"/>
  <c r="F4452" i="1"/>
  <c r="G4452" i="1"/>
  <c r="E4453" i="1"/>
  <c r="F4453" i="1"/>
  <c r="G4453" i="1"/>
  <c r="E4454" i="1"/>
  <c r="F4454" i="1"/>
  <c r="G4454" i="1"/>
  <c r="E4455" i="1"/>
  <c r="F4455" i="1"/>
  <c r="G4455" i="1"/>
  <c r="E4456" i="1"/>
  <c r="F4456" i="1"/>
  <c r="G4456" i="1"/>
  <c r="E4457" i="1"/>
  <c r="F4457" i="1"/>
  <c r="G4457" i="1"/>
  <c r="E4458" i="1"/>
  <c r="F4458" i="1"/>
  <c r="G4458" i="1"/>
  <c r="E4459" i="1"/>
  <c r="F4459" i="1"/>
  <c r="G4459" i="1"/>
  <c r="E4460" i="1"/>
  <c r="F4460" i="1"/>
  <c r="G4460" i="1"/>
  <c r="E4461" i="1"/>
  <c r="F4461" i="1"/>
  <c r="G4461" i="1"/>
  <c r="E4462" i="1"/>
  <c r="F4462" i="1"/>
  <c r="G4462" i="1"/>
  <c r="E4463" i="1"/>
  <c r="F4463" i="1"/>
  <c r="G4463" i="1"/>
  <c r="E4464" i="1"/>
  <c r="F4464" i="1"/>
  <c r="G4464" i="1"/>
  <c r="E4465" i="1"/>
  <c r="F4465" i="1"/>
  <c r="G4465" i="1"/>
  <c r="E4466" i="1"/>
  <c r="F4466" i="1"/>
  <c r="G4466" i="1"/>
  <c r="E4467" i="1"/>
  <c r="F4467" i="1"/>
  <c r="G4467" i="1"/>
  <c r="E4468" i="1"/>
  <c r="F4468" i="1"/>
  <c r="G4468" i="1"/>
  <c r="E4469" i="1"/>
  <c r="F4469" i="1"/>
  <c r="G4469" i="1"/>
  <c r="E4470" i="1"/>
  <c r="F4470" i="1"/>
  <c r="G4470" i="1"/>
  <c r="E4471" i="1"/>
  <c r="F4471" i="1"/>
  <c r="G4471" i="1"/>
  <c r="E4472" i="1"/>
  <c r="F4472" i="1"/>
  <c r="G4472" i="1"/>
  <c r="E4473" i="1"/>
  <c r="F4473" i="1"/>
  <c r="G4473" i="1"/>
  <c r="E4474" i="1"/>
  <c r="F4474" i="1"/>
  <c r="G4474" i="1"/>
  <c r="E4475" i="1"/>
  <c r="F4475" i="1"/>
  <c r="G4475" i="1"/>
  <c r="E4476" i="1"/>
  <c r="F4476" i="1"/>
  <c r="G4476" i="1"/>
  <c r="E4477" i="1"/>
  <c r="F4477" i="1"/>
  <c r="G4477" i="1"/>
  <c r="E4478" i="1"/>
  <c r="F4478" i="1"/>
  <c r="G4478" i="1"/>
  <c r="E4479" i="1"/>
  <c r="F4479" i="1"/>
  <c r="G4479" i="1"/>
  <c r="E4480" i="1"/>
  <c r="F4480" i="1"/>
  <c r="G4480" i="1"/>
  <c r="E4481" i="1"/>
  <c r="F4481" i="1"/>
  <c r="G4481" i="1"/>
  <c r="E4482" i="1"/>
  <c r="F4482" i="1"/>
  <c r="G4482" i="1"/>
  <c r="E4483" i="1"/>
  <c r="F4483" i="1"/>
  <c r="G4483" i="1"/>
  <c r="E4484" i="1"/>
  <c r="F4484" i="1"/>
  <c r="G4484" i="1"/>
  <c r="E4485" i="1"/>
  <c r="F4485" i="1"/>
  <c r="G4485" i="1"/>
  <c r="E4486" i="1"/>
  <c r="F4486" i="1"/>
  <c r="G4486" i="1"/>
  <c r="E4487" i="1"/>
  <c r="F4487" i="1"/>
  <c r="G4487" i="1"/>
  <c r="E4488" i="1"/>
  <c r="F4488" i="1"/>
  <c r="G4488" i="1"/>
  <c r="E4489" i="1"/>
  <c r="F4489" i="1"/>
  <c r="G4489" i="1"/>
  <c r="E4490" i="1"/>
  <c r="F4490" i="1"/>
  <c r="G4490" i="1"/>
  <c r="E4491" i="1"/>
  <c r="F4491" i="1"/>
  <c r="G4491" i="1"/>
  <c r="E4492" i="1"/>
  <c r="F4492" i="1"/>
  <c r="G4492" i="1"/>
  <c r="E4493" i="1"/>
  <c r="F4493" i="1"/>
  <c r="G4493" i="1"/>
  <c r="E4494" i="1"/>
  <c r="F4494" i="1"/>
  <c r="G4494" i="1"/>
  <c r="E4495" i="1"/>
  <c r="F4495" i="1"/>
  <c r="G4495" i="1"/>
  <c r="E4496" i="1"/>
  <c r="F4496" i="1"/>
  <c r="G4496" i="1"/>
  <c r="E4497" i="1"/>
  <c r="F4497" i="1"/>
  <c r="G4497" i="1"/>
  <c r="E4498" i="1"/>
  <c r="F4498" i="1"/>
  <c r="G4498" i="1"/>
  <c r="E4499" i="1"/>
  <c r="F4499" i="1"/>
  <c r="G4499" i="1"/>
  <c r="E4500" i="1"/>
  <c r="F4500" i="1"/>
  <c r="G4500" i="1"/>
  <c r="E4501" i="1"/>
  <c r="F4501" i="1"/>
  <c r="G4501" i="1"/>
  <c r="E4502" i="1"/>
  <c r="F4502" i="1"/>
  <c r="G4502" i="1"/>
  <c r="E4503" i="1"/>
  <c r="F4503" i="1"/>
  <c r="G4503" i="1"/>
  <c r="E4504" i="1"/>
  <c r="F4504" i="1"/>
  <c r="G4504" i="1"/>
  <c r="E4505" i="1"/>
  <c r="F4505" i="1"/>
  <c r="G4505" i="1"/>
  <c r="E4506" i="1"/>
  <c r="F4506" i="1"/>
  <c r="G4506" i="1"/>
  <c r="E4507" i="1"/>
  <c r="F4507" i="1"/>
  <c r="G4507" i="1"/>
  <c r="E4508" i="1"/>
  <c r="F4508" i="1"/>
  <c r="G4508" i="1"/>
  <c r="E4509" i="1"/>
  <c r="F4509" i="1"/>
  <c r="G4509" i="1"/>
  <c r="E4510" i="1"/>
  <c r="F4510" i="1"/>
  <c r="G4510" i="1"/>
  <c r="E4511" i="1"/>
  <c r="F4511" i="1"/>
  <c r="G4511" i="1"/>
  <c r="E4512" i="1"/>
  <c r="F4512" i="1"/>
  <c r="G4512" i="1"/>
  <c r="E4513" i="1"/>
  <c r="F4513" i="1"/>
  <c r="G4513" i="1"/>
  <c r="E4514" i="1"/>
  <c r="F4514" i="1"/>
  <c r="G4514" i="1"/>
  <c r="E4515" i="1"/>
  <c r="F4515" i="1"/>
  <c r="G4515" i="1"/>
  <c r="E4516" i="1"/>
  <c r="F4516" i="1"/>
  <c r="G4516" i="1"/>
  <c r="E4517" i="1"/>
  <c r="F4517" i="1"/>
  <c r="G4517" i="1"/>
  <c r="E4518" i="1"/>
  <c r="F4518" i="1"/>
  <c r="G4518" i="1"/>
  <c r="E4519" i="1"/>
  <c r="F4519" i="1"/>
  <c r="G4519" i="1"/>
  <c r="E4520" i="1"/>
  <c r="F4520" i="1"/>
  <c r="G4520" i="1"/>
  <c r="E4521" i="1"/>
  <c r="F4521" i="1"/>
  <c r="G4521" i="1"/>
  <c r="E4522" i="1"/>
  <c r="F4522" i="1"/>
  <c r="G4522" i="1"/>
  <c r="E4523" i="1"/>
  <c r="F4523" i="1"/>
  <c r="G4523" i="1"/>
  <c r="E4524" i="1"/>
  <c r="F4524" i="1"/>
  <c r="G4524" i="1"/>
  <c r="E4525" i="1"/>
  <c r="F4525" i="1"/>
  <c r="G4525" i="1"/>
  <c r="E4526" i="1"/>
  <c r="F4526" i="1"/>
  <c r="G4526" i="1"/>
  <c r="E4527" i="1"/>
  <c r="F4527" i="1"/>
  <c r="G4527" i="1"/>
  <c r="E4528" i="1"/>
  <c r="F4528" i="1"/>
  <c r="G4528" i="1"/>
  <c r="E4529" i="1"/>
  <c r="F4529" i="1"/>
  <c r="G4529" i="1"/>
  <c r="E4530" i="1"/>
  <c r="F4530" i="1"/>
  <c r="G4530" i="1"/>
  <c r="E4531" i="1"/>
  <c r="F4531" i="1"/>
  <c r="G4531" i="1"/>
  <c r="E4532" i="1"/>
  <c r="F4532" i="1"/>
  <c r="G4532" i="1"/>
  <c r="E4533" i="1"/>
  <c r="F4533" i="1"/>
  <c r="G4533" i="1"/>
  <c r="E4534" i="1"/>
  <c r="F4534" i="1"/>
  <c r="G4534" i="1"/>
  <c r="E4535" i="1"/>
  <c r="F4535" i="1"/>
  <c r="G4535" i="1"/>
  <c r="E4536" i="1"/>
  <c r="F4536" i="1"/>
  <c r="G4536" i="1"/>
  <c r="E4537" i="1"/>
  <c r="F4537" i="1"/>
  <c r="G4537" i="1"/>
  <c r="E4538" i="1"/>
  <c r="F4538" i="1"/>
  <c r="G4538" i="1"/>
  <c r="E4539" i="1"/>
  <c r="F4539" i="1"/>
  <c r="G4539" i="1"/>
  <c r="E4540" i="1"/>
  <c r="F4540" i="1"/>
  <c r="G4540" i="1"/>
  <c r="E4541" i="1"/>
  <c r="F4541" i="1"/>
  <c r="G4541" i="1"/>
  <c r="E4542" i="1"/>
  <c r="F4542" i="1"/>
  <c r="G4542" i="1"/>
  <c r="E4543" i="1"/>
  <c r="F4543" i="1"/>
  <c r="G4543" i="1"/>
  <c r="E4544" i="1"/>
  <c r="F4544" i="1"/>
  <c r="G4544" i="1"/>
  <c r="E4545" i="1"/>
  <c r="F4545" i="1"/>
  <c r="G4545" i="1"/>
  <c r="E4546" i="1"/>
  <c r="F4546" i="1"/>
  <c r="G4546" i="1"/>
  <c r="E4547" i="1"/>
  <c r="F4547" i="1"/>
  <c r="G4547" i="1"/>
  <c r="E4548" i="1"/>
  <c r="F4548" i="1"/>
  <c r="G4548" i="1"/>
  <c r="E4549" i="1"/>
  <c r="F4549" i="1"/>
  <c r="G4549" i="1"/>
  <c r="E4550" i="1"/>
  <c r="F4550" i="1"/>
  <c r="G4550" i="1"/>
  <c r="E4551" i="1"/>
  <c r="F4551" i="1"/>
  <c r="G4551" i="1"/>
  <c r="E4552" i="1"/>
  <c r="F4552" i="1"/>
  <c r="G4552" i="1"/>
  <c r="E4553" i="1"/>
  <c r="F4553" i="1"/>
  <c r="G4553" i="1"/>
  <c r="E4554" i="1"/>
  <c r="F4554" i="1"/>
  <c r="G4554" i="1"/>
  <c r="E4555" i="1"/>
  <c r="F4555" i="1"/>
  <c r="G4555" i="1"/>
  <c r="E4556" i="1"/>
  <c r="F4556" i="1"/>
  <c r="G4556" i="1"/>
  <c r="E4557" i="1"/>
  <c r="F4557" i="1"/>
  <c r="G4557" i="1"/>
  <c r="E4558" i="1"/>
  <c r="F4558" i="1"/>
  <c r="G4558" i="1"/>
  <c r="E4559" i="1"/>
  <c r="F4559" i="1"/>
  <c r="G4559" i="1"/>
  <c r="E4560" i="1"/>
  <c r="F4560" i="1"/>
  <c r="G4560" i="1"/>
  <c r="E4561" i="1"/>
  <c r="F4561" i="1"/>
  <c r="G4561" i="1"/>
  <c r="E4562" i="1"/>
  <c r="F4562" i="1"/>
  <c r="G4562" i="1"/>
  <c r="E4563" i="1"/>
  <c r="F4563" i="1"/>
  <c r="G4563" i="1"/>
  <c r="E4564" i="1"/>
  <c r="F4564" i="1"/>
  <c r="G4564" i="1"/>
  <c r="E4565" i="1"/>
  <c r="F4565" i="1"/>
  <c r="G4565" i="1"/>
  <c r="E4566" i="1"/>
  <c r="F4566" i="1"/>
  <c r="G4566" i="1"/>
  <c r="E4567" i="1"/>
  <c r="F4567" i="1"/>
  <c r="G4567" i="1"/>
  <c r="E4568" i="1"/>
  <c r="F4568" i="1"/>
  <c r="G4568" i="1"/>
  <c r="E4569" i="1"/>
  <c r="F4569" i="1"/>
  <c r="G4569" i="1"/>
  <c r="E4570" i="1"/>
  <c r="F4570" i="1"/>
  <c r="G4570" i="1"/>
  <c r="E4571" i="1"/>
  <c r="F4571" i="1"/>
  <c r="G4571" i="1"/>
  <c r="E4572" i="1"/>
  <c r="F4572" i="1"/>
  <c r="G4572" i="1"/>
  <c r="E4573" i="1"/>
  <c r="F4573" i="1"/>
  <c r="G4573" i="1"/>
  <c r="E4574" i="1"/>
  <c r="F4574" i="1"/>
  <c r="G4574" i="1"/>
  <c r="E4575" i="1"/>
  <c r="F4575" i="1"/>
  <c r="G4575" i="1"/>
  <c r="E4576" i="1"/>
  <c r="F4576" i="1"/>
  <c r="G4576" i="1"/>
  <c r="E4577" i="1"/>
  <c r="F4577" i="1"/>
  <c r="G4577" i="1"/>
  <c r="E4578" i="1"/>
  <c r="F4578" i="1"/>
  <c r="G4578" i="1"/>
  <c r="E4579" i="1"/>
  <c r="F4579" i="1"/>
  <c r="G4579" i="1"/>
  <c r="E4580" i="1"/>
  <c r="F4580" i="1"/>
  <c r="G4580" i="1"/>
  <c r="E4581" i="1"/>
  <c r="F4581" i="1"/>
  <c r="G4581" i="1"/>
  <c r="E4582" i="1"/>
  <c r="F4582" i="1"/>
  <c r="G4582" i="1"/>
  <c r="E4583" i="1"/>
  <c r="F4583" i="1"/>
  <c r="G4583" i="1"/>
  <c r="E4584" i="1"/>
  <c r="F4584" i="1"/>
  <c r="G4584" i="1"/>
  <c r="E4585" i="1"/>
  <c r="F4585" i="1"/>
  <c r="G4585" i="1"/>
  <c r="E4586" i="1"/>
  <c r="F4586" i="1"/>
  <c r="G4586" i="1"/>
  <c r="E4587" i="1"/>
  <c r="F4587" i="1"/>
  <c r="G4587" i="1"/>
  <c r="E4588" i="1"/>
  <c r="F4588" i="1"/>
  <c r="G4588" i="1"/>
  <c r="E4589" i="1"/>
  <c r="F4589" i="1"/>
  <c r="G4589" i="1"/>
  <c r="E4590" i="1"/>
  <c r="F4590" i="1"/>
  <c r="G4590" i="1"/>
  <c r="E4591" i="1"/>
  <c r="F4591" i="1"/>
  <c r="G4591" i="1"/>
  <c r="E4592" i="1"/>
  <c r="F4592" i="1"/>
  <c r="G4592" i="1"/>
  <c r="E4593" i="1"/>
  <c r="F4593" i="1"/>
  <c r="G4593" i="1"/>
  <c r="E4594" i="1"/>
  <c r="F4594" i="1"/>
  <c r="G4594" i="1"/>
  <c r="E4595" i="1"/>
  <c r="F4595" i="1"/>
  <c r="G4595" i="1"/>
  <c r="E4596" i="1"/>
  <c r="F4596" i="1"/>
  <c r="G4596" i="1"/>
  <c r="E4597" i="1"/>
  <c r="F4597" i="1"/>
  <c r="G4597" i="1"/>
  <c r="E4598" i="1"/>
  <c r="F4598" i="1"/>
  <c r="G4598" i="1"/>
  <c r="E4599" i="1"/>
  <c r="F4599" i="1"/>
  <c r="G4599" i="1"/>
  <c r="E4600" i="1"/>
  <c r="F4600" i="1"/>
  <c r="G4600" i="1"/>
  <c r="E4601" i="1"/>
  <c r="F4601" i="1"/>
  <c r="G4601" i="1"/>
  <c r="E4602" i="1"/>
  <c r="F4602" i="1"/>
  <c r="G4602" i="1"/>
  <c r="E4603" i="1"/>
  <c r="F4603" i="1"/>
  <c r="G4603" i="1"/>
  <c r="E4604" i="1"/>
  <c r="F4604" i="1"/>
  <c r="G4604" i="1"/>
  <c r="E4605" i="1"/>
  <c r="F4605" i="1"/>
  <c r="G4605" i="1"/>
  <c r="E4606" i="1"/>
  <c r="F4606" i="1"/>
  <c r="G4606" i="1"/>
  <c r="E4607" i="1"/>
  <c r="F4607" i="1"/>
  <c r="G4607" i="1"/>
  <c r="E4608" i="1"/>
  <c r="F4608" i="1"/>
  <c r="G4608" i="1"/>
  <c r="E4609" i="1"/>
  <c r="F4609" i="1"/>
  <c r="G4609" i="1"/>
  <c r="E4610" i="1"/>
  <c r="F4610" i="1"/>
  <c r="G4610" i="1"/>
  <c r="E4611" i="1"/>
  <c r="F4611" i="1"/>
  <c r="G4611" i="1"/>
  <c r="E4612" i="1"/>
  <c r="F4612" i="1"/>
  <c r="G4612" i="1"/>
  <c r="E4613" i="1"/>
  <c r="F4613" i="1"/>
  <c r="G4613" i="1"/>
  <c r="E4614" i="1"/>
  <c r="F4614" i="1"/>
  <c r="G4614" i="1"/>
  <c r="E4615" i="1"/>
  <c r="F4615" i="1"/>
  <c r="G4615" i="1"/>
  <c r="E4616" i="1"/>
  <c r="F4616" i="1"/>
  <c r="G4616" i="1"/>
  <c r="E4617" i="1"/>
  <c r="F4617" i="1"/>
  <c r="G4617" i="1"/>
  <c r="E4618" i="1"/>
  <c r="F4618" i="1"/>
  <c r="G4618" i="1"/>
  <c r="E4619" i="1"/>
  <c r="F4619" i="1"/>
  <c r="G4619" i="1"/>
  <c r="E4620" i="1"/>
  <c r="F4620" i="1"/>
  <c r="G4620" i="1"/>
  <c r="E4621" i="1"/>
  <c r="F4621" i="1"/>
  <c r="G4621" i="1"/>
  <c r="E4622" i="1"/>
  <c r="F4622" i="1"/>
  <c r="G4622" i="1"/>
  <c r="E4623" i="1"/>
  <c r="F4623" i="1"/>
  <c r="G4623" i="1"/>
  <c r="E4624" i="1"/>
  <c r="F4624" i="1"/>
  <c r="G4624" i="1"/>
  <c r="E4625" i="1"/>
  <c r="F4625" i="1"/>
  <c r="G4625" i="1"/>
  <c r="E4626" i="1"/>
  <c r="F4626" i="1"/>
  <c r="G4626" i="1"/>
  <c r="E4627" i="1"/>
  <c r="F4627" i="1"/>
  <c r="G4627" i="1"/>
  <c r="E4628" i="1"/>
  <c r="F4628" i="1"/>
  <c r="G4628" i="1"/>
  <c r="E4629" i="1"/>
  <c r="F4629" i="1"/>
  <c r="G4629" i="1"/>
  <c r="E4630" i="1"/>
  <c r="F4630" i="1"/>
  <c r="G4630" i="1"/>
  <c r="E4631" i="1"/>
  <c r="F4631" i="1"/>
  <c r="G4631" i="1"/>
  <c r="E4632" i="1"/>
  <c r="F4632" i="1"/>
  <c r="G4632" i="1"/>
  <c r="E4633" i="1"/>
  <c r="F4633" i="1"/>
  <c r="G4633" i="1"/>
  <c r="E4634" i="1"/>
  <c r="F4634" i="1"/>
  <c r="G4634" i="1"/>
  <c r="E4635" i="1"/>
  <c r="F4635" i="1"/>
  <c r="G4635" i="1"/>
  <c r="E4636" i="1"/>
  <c r="F4636" i="1"/>
  <c r="G4636" i="1"/>
  <c r="E4637" i="1"/>
  <c r="F4637" i="1"/>
  <c r="G4637" i="1"/>
  <c r="E4638" i="1"/>
  <c r="F4638" i="1"/>
  <c r="G4638" i="1"/>
  <c r="E4639" i="1"/>
  <c r="F4639" i="1"/>
  <c r="G4639" i="1"/>
  <c r="E4640" i="1"/>
  <c r="F4640" i="1"/>
  <c r="G4640" i="1"/>
  <c r="E4641" i="1"/>
  <c r="F4641" i="1"/>
  <c r="G4641" i="1"/>
  <c r="E4642" i="1"/>
  <c r="F4642" i="1"/>
  <c r="G4642" i="1"/>
  <c r="E4643" i="1"/>
  <c r="F4643" i="1"/>
  <c r="G4643" i="1"/>
  <c r="E4644" i="1"/>
  <c r="F4644" i="1"/>
  <c r="G4644" i="1"/>
  <c r="E4645" i="1"/>
  <c r="F4645" i="1"/>
  <c r="G4645" i="1"/>
  <c r="E4646" i="1"/>
  <c r="F4646" i="1"/>
  <c r="G4646" i="1"/>
  <c r="E4647" i="1"/>
  <c r="F4647" i="1"/>
  <c r="G4647" i="1"/>
  <c r="E4648" i="1"/>
  <c r="F4648" i="1"/>
  <c r="G4648" i="1"/>
  <c r="E4649" i="1"/>
  <c r="F4649" i="1"/>
  <c r="G4649" i="1"/>
  <c r="E4650" i="1"/>
  <c r="F4650" i="1"/>
  <c r="G4650" i="1"/>
  <c r="E4651" i="1"/>
  <c r="F4651" i="1"/>
  <c r="G4651" i="1"/>
  <c r="E4652" i="1"/>
  <c r="F4652" i="1"/>
  <c r="G4652" i="1"/>
  <c r="E4653" i="1"/>
  <c r="F4653" i="1"/>
  <c r="G4653" i="1"/>
  <c r="E4654" i="1"/>
  <c r="F4654" i="1"/>
  <c r="G4654" i="1"/>
  <c r="E4655" i="1"/>
  <c r="F4655" i="1"/>
  <c r="G4655" i="1"/>
  <c r="E4656" i="1"/>
  <c r="F4656" i="1"/>
  <c r="G4656" i="1"/>
  <c r="E4657" i="1"/>
  <c r="F4657" i="1"/>
  <c r="G4657" i="1"/>
  <c r="E4658" i="1"/>
  <c r="F4658" i="1"/>
  <c r="G4658" i="1"/>
  <c r="E4659" i="1"/>
  <c r="F4659" i="1"/>
  <c r="G4659" i="1"/>
  <c r="E4660" i="1"/>
  <c r="F4660" i="1"/>
  <c r="G4660" i="1"/>
  <c r="E4661" i="1"/>
  <c r="F4661" i="1"/>
  <c r="G4661" i="1"/>
  <c r="E4662" i="1"/>
  <c r="F4662" i="1"/>
  <c r="G4662" i="1"/>
  <c r="E4663" i="1"/>
  <c r="F4663" i="1"/>
  <c r="G4663" i="1"/>
  <c r="E4664" i="1"/>
  <c r="F4664" i="1"/>
  <c r="G4664" i="1"/>
  <c r="E4665" i="1"/>
  <c r="F4665" i="1"/>
  <c r="G4665" i="1"/>
  <c r="E4666" i="1"/>
  <c r="F4666" i="1"/>
  <c r="G4666" i="1"/>
  <c r="E4667" i="1"/>
  <c r="F4667" i="1"/>
  <c r="G4667" i="1"/>
  <c r="E4668" i="1"/>
  <c r="F4668" i="1"/>
  <c r="G4668" i="1"/>
  <c r="E4669" i="1"/>
  <c r="F4669" i="1"/>
  <c r="G4669" i="1"/>
  <c r="E4670" i="1"/>
  <c r="F4670" i="1"/>
  <c r="G4670" i="1"/>
  <c r="E4671" i="1"/>
  <c r="F4671" i="1"/>
  <c r="G4671" i="1"/>
  <c r="E4672" i="1"/>
  <c r="F4672" i="1"/>
  <c r="G4672" i="1"/>
  <c r="E4673" i="1"/>
  <c r="F4673" i="1"/>
  <c r="G4673" i="1"/>
  <c r="E4674" i="1"/>
  <c r="F4674" i="1"/>
  <c r="G4674" i="1"/>
  <c r="E4675" i="1"/>
  <c r="F4675" i="1"/>
  <c r="G4675" i="1"/>
  <c r="E4676" i="1"/>
  <c r="F4676" i="1"/>
  <c r="G4676" i="1"/>
  <c r="E4677" i="1"/>
  <c r="F4677" i="1"/>
  <c r="G4677" i="1"/>
  <c r="E4678" i="1"/>
  <c r="F4678" i="1"/>
  <c r="G4678" i="1"/>
  <c r="E4679" i="1"/>
  <c r="F4679" i="1"/>
  <c r="G4679" i="1"/>
  <c r="E4680" i="1"/>
  <c r="F4680" i="1"/>
  <c r="G4680" i="1"/>
  <c r="E4681" i="1"/>
  <c r="F4681" i="1"/>
  <c r="G4681" i="1"/>
  <c r="E4682" i="1"/>
  <c r="F4682" i="1"/>
  <c r="G4682" i="1"/>
  <c r="E4683" i="1"/>
  <c r="F4683" i="1"/>
  <c r="G4683" i="1"/>
  <c r="E4684" i="1"/>
  <c r="F4684" i="1"/>
  <c r="G4684" i="1"/>
  <c r="E4685" i="1"/>
  <c r="F4685" i="1"/>
  <c r="G4685" i="1"/>
  <c r="E4686" i="1"/>
  <c r="F4686" i="1"/>
  <c r="G4686" i="1"/>
  <c r="E4687" i="1"/>
  <c r="F4687" i="1"/>
  <c r="G4687" i="1"/>
  <c r="E4688" i="1"/>
  <c r="F4688" i="1"/>
  <c r="G4688" i="1"/>
  <c r="E4689" i="1"/>
  <c r="F4689" i="1"/>
  <c r="G4689" i="1"/>
  <c r="E4690" i="1"/>
  <c r="F4690" i="1"/>
  <c r="G4690" i="1"/>
  <c r="E4691" i="1"/>
  <c r="F4691" i="1"/>
  <c r="G4691" i="1"/>
  <c r="E4692" i="1"/>
  <c r="F4692" i="1"/>
  <c r="G4692" i="1"/>
  <c r="E4693" i="1"/>
  <c r="F4693" i="1"/>
  <c r="G4693" i="1"/>
  <c r="E4694" i="1"/>
  <c r="F4694" i="1"/>
  <c r="G4694" i="1"/>
  <c r="E4695" i="1"/>
  <c r="F4695" i="1"/>
  <c r="G4695" i="1"/>
  <c r="E4696" i="1"/>
  <c r="F4696" i="1"/>
  <c r="G4696" i="1"/>
  <c r="E4697" i="1"/>
  <c r="F4697" i="1"/>
  <c r="G4697" i="1"/>
  <c r="E4698" i="1"/>
  <c r="F4698" i="1"/>
  <c r="G4698" i="1"/>
  <c r="E4699" i="1"/>
  <c r="F4699" i="1"/>
  <c r="G4699" i="1"/>
  <c r="E4700" i="1"/>
  <c r="F4700" i="1"/>
  <c r="G4700" i="1"/>
  <c r="E4701" i="1"/>
  <c r="F4701" i="1"/>
  <c r="G4701" i="1"/>
  <c r="E4702" i="1"/>
  <c r="F4702" i="1"/>
  <c r="G4702" i="1"/>
  <c r="E4703" i="1"/>
  <c r="F4703" i="1"/>
  <c r="G4703" i="1"/>
  <c r="E4704" i="1"/>
  <c r="F4704" i="1"/>
  <c r="G4704" i="1"/>
  <c r="E4705" i="1"/>
  <c r="F4705" i="1"/>
  <c r="G4705" i="1"/>
  <c r="E4706" i="1"/>
  <c r="F4706" i="1"/>
  <c r="G4706" i="1"/>
  <c r="E4707" i="1"/>
  <c r="F4707" i="1"/>
  <c r="G4707" i="1"/>
  <c r="E4708" i="1"/>
  <c r="F4708" i="1"/>
  <c r="G4708" i="1"/>
  <c r="E4709" i="1"/>
  <c r="F4709" i="1"/>
  <c r="G4709" i="1"/>
  <c r="E4710" i="1"/>
  <c r="F4710" i="1"/>
  <c r="G4710" i="1"/>
  <c r="E4711" i="1"/>
  <c r="F4711" i="1"/>
  <c r="G4711" i="1"/>
  <c r="E4712" i="1"/>
  <c r="F4712" i="1"/>
  <c r="G4712" i="1"/>
  <c r="E4713" i="1"/>
  <c r="F4713" i="1"/>
  <c r="G4713" i="1"/>
  <c r="E4714" i="1"/>
  <c r="F4714" i="1"/>
  <c r="G4714" i="1"/>
  <c r="E4715" i="1"/>
  <c r="F4715" i="1"/>
  <c r="G4715" i="1"/>
  <c r="E4716" i="1"/>
  <c r="F4716" i="1"/>
  <c r="G4716" i="1"/>
  <c r="E4717" i="1"/>
  <c r="F4717" i="1"/>
  <c r="G4717" i="1"/>
  <c r="E4718" i="1"/>
  <c r="F4718" i="1"/>
  <c r="G4718" i="1"/>
  <c r="E4719" i="1"/>
  <c r="F4719" i="1"/>
  <c r="G4719" i="1"/>
  <c r="E4720" i="1"/>
  <c r="F4720" i="1"/>
  <c r="G4720" i="1"/>
  <c r="E4721" i="1"/>
  <c r="F4721" i="1"/>
  <c r="G4721" i="1"/>
  <c r="E4722" i="1"/>
  <c r="F4722" i="1"/>
  <c r="G4722" i="1"/>
  <c r="E4723" i="1"/>
  <c r="F4723" i="1"/>
  <c r="G4723" i="1"/>
  <c r="E4724" i="1"/>
  <c r="F4724" i="1"/>
  <c r="G4724" i="1"/>
  <c r="E4725" i="1"/>
  <c r="F4725" i="1"/>
  <c r="G4725" i="1"/>
  <c r="E4726" i="1"/>
  <c r="F4726" i="1"/>
  <c r="G4726" i="1"/>
  <c r="E4727" i="1"/>
  <c r="F4727" i="1"/>
  <c r="G4727" i="1"/>
  <c r="E4728" i="1"/>
  <c r="F4728" i="1"/>
  <c r="G4728" i="1"/>
  <c r="E4729" i="1"/>
  <c r="F4729" i="1"/>
  <c r="G4729" i="1"/>
  <c r="E4730" i="1"/>
  <c r="F4730" i="1"/>
  <c r="G4730" i="1"/>
  <c r="E4731" i="1"/>
  <c r="F4731" i="1"/>
  <c r="G4731" i="1"/>
  <c r="E4732" i="1"/>
  <c r="F4732" i="1"/>
  <c r="G4732" i="1"/>
  <c r="E4733" i="1"/>
  <c r="F4733" i="1"/>
  <c r="G4733" i="1"/>
  <c r="E4734" i="1"/>
  <c r="F4734" i="1"/>
  <c r="G4734" i="1"/>
  <c r="E4735" i="1"/>
  <c r="F4735" i="1"/>
  <c r="G4735" i="1"/>
  <c r="E4736" i="1"/>
  <c r="F4736" i="1"/>
  <c r="G4736" i="1"/>
  <c r="E4737" i="1"/>
  <c r="F4737" i="1"/>
  <c r="G4737" i="1"/>
  <c r="E4738" i="1"/>
  <c r="F4738" i="1"/>
  <c r="G4738" i="1"/>
  <c r="E4739" i="1"/>
  <c r="F4739" i="1"/>
  <c r="G4739" i="1"/>
  <c r="E4740" i="1"/>
  <c r="F4740" i="1"/>
  <c r="G4740" i="1"/>
  <c r="E4741" i="1"/>
  <c r="F4741" i="1"/>
  <c r="G4741" i="1"/>
  <c r="E4742" i="1"/>
  <c r="F4742" i="1"/>
  <c r="G4742" i="1"/>
  <c r="E4743" i="1"/>
  <c r="F4743" i="1"/>
  <c r="G4743" i="1"/>
  <c r="E4744" i="1"/>
  <c r="F4744" i="1"/>
  <c r="G4744" i="1"/>
  <c r="E4745" i="1"/>
  <c r="F4745" i="1"/>
  <c r="G4745" i="1"/>
  <c r="E4746" i="1"/>
  <c r="F4746" i="1"/>
  <c r="G4746" i="1"/>
  <c r="E4747" i="1"/>
  <c r="F4747" i="1"/>
  <c r="G4747" i="1"/>
  <c r="E4748" i="1"/>
  <c r="F4748" i="1"/>
  <c r="G4748" i="1"/>
  <c r="E4749" i="1"/>
  <c r="F4749" i="1"/>
  <c r="G4749" i="1"/>
  <c r="E4750" i="1"/>
  <c r="F4750" i="1"/>
  <c r="G4750" i="1"/>
  <c r="E4751" i="1"/>
  <c r="F4751" i="1"/>
  <c r="G4751" i="1"/>
  <c r="E4752" i="1"/>
  <c r="F4752" i="1"/>
  <c r="G4752" i="1"/>
  <c r="E4753" i="1"/>
  <c r="F4753" i="1"/>
  <c r="G4753" i="1"/>
  <c r="E4754" i="1"/>
  <c r="F4754" i="1"/>
  <c r="G4754" i="1"/>
  <c r="E4755" i="1"/>
  <c r="F4755" i="1"/>
  <c r="G4755" i="1"/>
  <c r="E4756" i="1"/>
  <c r="F4756" i="1"/>
  <c r="G4756" i="1"/>
  <c r="E4757" i="1"/>
  <c r="F4757" i="1"/>
  <c r="G4757" i="1"/>
  <c r="E4758" i="1"/>
  <c r="F4758" i="1"/>
  <c r="G4758" i="1"/>
  <c r="E4759" i="1"/>
  <c r="F4759" i="1"/>
  <c r="G4759" i="1"/>
  <c r="E4760" i="1"/>
  <c r="F4760" i="1"/>
  <c r="G4760" i="1"/>
  <c r="E4761" i="1"/>
  <c r="F4761" i="1"/>
  <c r="G4761" i="1"/>
  <c r="E4762" i="1"/>
  <c r="F4762" i="1"/>
  <c r="G4762" i="1"/>
  <c r="E4763" i="1"/>
  <c r="F4763" i="1"/>
  <c r="G4763" i="1"/>
  <c r="E4764" i="1"/>
  <c r="F4764" i="1"/>
  <c r="G4764" i="1"/>
  <c r="E4765" i="1"/>
  <c r="F4765" i="1"/>
  <c r="G4765" i="1"/>
  <c r="E4766" i="1"/>
  <c r="F4766" i="1"/>
  <c r="G4766" i="1"/>
  <c r="E4767" i="1"/>
  <c r="F4767" i="1"/>
  <c r="G4767" i="1"/>
  <c r="E4768" i="1"/>
  <c r="F4768" i="1"/>
  <c r="G4768" i="1"/>
  <c r="E4769" i="1"/>
  <c r="F4769" i="1"/>
  <c r="G4769" i="1"/>
  <c r="E4770" i="1"/>
  <c r="F4770" i="1"/>
  <c r="G4770" i="1"/>
  <c r="E4771" i="1"/>
  <c r="F4771" i="1"/>
  <c r="G4771" i="1"/>
  <c r="E4772" i="1"/>
  <c r="F4772" i="1"/>
  <c r="G4772" i="1"/>
  <c r="E4773" i="1"/>
  <c r="F4773" i="1"/>
  <c r="G4773" i="1"/>
  <c r="E4774" i="1"/>
  <c r="F4774" i="1"/>
  <c r="G4774" i="1"/>
  <c r="E4775" i="1"/>
  <c r="F4775" i="1"/>
  <c r="G4775" i="1"/>
  <c r="E4776" i="1"/>
  <c r="F4776" i="1"/>
  <c r="G4776" i="1"/>
  <c r="E4777" i="1"/>
  <c r="F4777" i="1"/>
  <c r="G4777" i="1"/>
  <c r="E4778" i="1"/>
  <c r="F4778" i="1"/>
  <c r="G4778" i="1"/>
  <c r="E4779" i="1"/>
  <c r="F4779" i="1"/>
  <c r="G4779" i="1"/>
  <c r="E4780" i="1"/>
  <c r="F4780" i="1"/>
  <c r="G4780" i="1"/>
  <c r="E4781" i="1"/>
  <c r="F4781" i="1"/>
  <c r="G4781" i="1"/>
  <c r="E4782" i="1"/>
  <c r="F4782" i="1"/>
  <c r="G4782" i="1"/>
  <c r="E4783" i="1"/>
  <c r="F4783" i="1"/>
  <c r="G4783" i="1"/>
  <c r="E4784" i="1"/>
  <c r="F4784" i="1"/>
  <c r="G4784" i="1"/>
  <c r="E4785" i="1"/>
  <c r="F4785" i="1"/>
  <c r="G4785" i="1"/>
  <c r="E4786" i="1"/>
  <c r="F4786" i="1"/>
  <c r="G4786" i="1"/>
  <c r="E4787" i="1"/>
  <c r="F4787" i="1"/>
  <c r="G4787" i="1"/>
  <c r="E4788" i="1"/>
  <c r="F4788" i="1"/>
  <c r="G4788" i="1"/>
  <c r="E4789" i="1"/>
  <c r="F4789" i="1"/>
  <c r="G4789" i="1"/>
  <c r="E4790" i="1"/>
  <c r="F4790" i="1"/>
  <c r="G4790" i="1"/>
  <c r="E4791" i="1"/>
  <c r="F4791" i="1"/>
  <c r="G4791" i="1"/>
  <c r="E4792" i="1"/>
  <c r="F4792" i="1"/>
  <c r="G4792" i="1"/>
  <c r="E4793" i="1"/>
  <c r="F4793" i="1"/>
  <c r="G4793" i="1"/>
  <c r="E4794" i="1"/>
  <c r="F4794" i="1"/>
  <c r="G4794" i="1"/>
  <c r="E4795" i="1"/>
  <c r="F4795" i="1"/>
  <c r="G4795" i="1"/>
  <c r="E4796" i="1"/>
  <c r="F4796" i="1"/>
  <c r="G4796" i="1"/>
  <c r="E4797" i="1"/>
  <c r="F4797" i="1"/>
  <c r="G4797" i="1"/>
  <c r="E4798" i="1"/>
  <c r="F4798" i="1"/>
  <c r="G4798" i="1"/>
  <c r="E4799" i="1"/>
  <c r="F4799" i="1"/>
  <c r="G4799" i="1"/>
  <c r="E4800" i="1"/>
  <c r="F4800" i="1"/>
  <c r="G4800" i="1"/>
  <c r="E4801" i="1"/>
  <c r="F4801" i="1"/>
  <c r="G4801" i="1"/>
  <c r="E4802" i="1"/>
  <c r="F4802" i="1"/>
  <c r="G4802" i="1"/>
  <c r="E4803" i="1"/>
  <c r="F4803" i="1"/>
  <c r="G4803" i="1"/>
  <c r="E4804" i="1"/>
  <c r="F4804" i="1"/>
  <c r="G4804" i="1"/>
  <c r="E4805" i="1"/>
  <c r="F4805" i="1"/>
  <c r="G4805" i="1"/>
  <c r="E4806" i="1"/>
  <c r="F4806" i="1"/>
  <c r="G4806" i="1"/>
  <c r="E4807" i="1"/>
  <c r="F4807" i="1"/>
  <c r="G4807" i="1"/>
  <c r="E4808" i="1"/>
  <c r="F4808" i="1"/>
  <c r="G4808" i="1"/>
  <c r="E4809" i="1"/>
  <c r="F4809" i="1"/>
  <c r="G4809" i="1"/>
  <c r="E4810" i="1"/>
  <c r="F4810" i="1"/>
  <c r="G4810" i="1"/>
  <c r="E4811" i="1"/>
  <c r="F4811" i="1"/>
  <c r="G4811" i="1"/>
  <c r="E4812" i="1"/>
  <c r="F4812" i="1"/>
  <c r="G4812" i="1"/>
  <c r="E4813" i="1"/>
  <c r="F4813" i="1"/>
  <c r="G4813" i="1"/>
  <c r="E4814" i="1"/>
  <c r="F4814" i="1"/>
  <c r="G4814" i="1"/>
  <c r="E4815" i="1"/>
  <c r="F4815" i="1"/>
  <c r="G4815" i="1"/>
  <c r="E4816" i="1"/>
  <c r="F4816" i="1"/>
  <c r="G4816" i="1"/>
  <c r="E4817" i="1"/>
  <c r="F4817" i="1"/>
  <c r="G4817" i="1"/>
  <c r="E4818" i="1"/>
  <c r="F4818" i="1"/>
  <c r="G4818" i="1"/>
  <c r="E4819" i="1"/>
  <c r="F4819" i="1"/>
  <c r="G4819" i="1"/>
  <c r="E4820" i="1"/>
  <c r="F4820" i="1"/>
  <c r="G4820" i="1"/>
  <c r="E4821" i="1"/>
  <c r="F4821" i="1"/>
  <c r="G4821" i="1"/>
  <c r="E4822" i="1"/>
  <c r="F4822" i="1"/>
  <c r="G4822" i="1"/>
  <c r="E4823" i="1"/>
  <c r="F4823" i="1"/>
  <c r="G4823" i="1"/>
  <c r="E4824" i="1"/>
  <c r="F4824" i="1"/>
  <c r="G4824" i="1"/>
  <c r="E4825" i="1"/>
  <c r="F4825" i="1"/>
  <c r="G4825" i="1"/>
  <c r="E4826" i="1"/>
  <c r="F4826" i="1"/>
  <c r="G4826" i="1"/>
  <c r="E4827" i="1"/>
  <c r="F4827" i="1"/>
  <c r="G4827" i="1"/>
  <c r="E4828" i="1"/>
  <c r="F4828" i="1"/>
  <c r="G4828" i="1"/>
  <c r="E4829" i="1"/>
  <c r="F4829" i="1"/>
  <c r="G4829" i="1"/>
  <c r="E4830" i="1"/>
  <c r="F4830" i="1"/>
  <c r="G4830" i="1"/>
  <c r="E4831" i="1"/>
  <c r="F4831" i="1"/>
  <c r="G4831" i="1"/>
  <c r="E4832" i="1"/>
  <c r="F4832" i="1"/>
  <c r="G4832" i="1"/>
  <c r="E4833" i="1"/>
  <c r="F4833" i="1"/>
  <c r="G4833" i="1"/>
  <c r="E4834" i="1"/>
  <c r="F4834" i="1"/>
  <c r="G4834" i="1"/>
  <c r="E4835" i="1"/>
  <c r="F4835" i="1"/>
  <c r="G4835" i="1"/>
  <c r="E4836" i="1"/>
  <c r="F4836" i="1"/>
  <c r="G4836" i="1"/>
  <c r="E4837" i="1"/>
  <c r="F4837" i="1"/>
  <c r="G4837" i="1"/>
  <c r="E4838" i="1"/>
  <c r="F4838" i="1"/>
  <c r="G4838" i="1"/>
  <c r="E4839" i="1"/>
  <c r="F4839" i="1"/>
  <c r="G4839" i="1"/>
  <c r="E4840" i="1"/>
  <c r="F4840" i="1"/>
  <c r="G4840" i="1"/>
  <c r="E4841" i="1"/>
  <c r="F4841" i="1"/>
  <c r="G4841" i="1"/>
  <c r="E4842" i="1"/>
  <c r="F4842" i="1"/>
  <c r="G4842" i="1"/>
  <c r="E4843" i="1"/>
  <c r="F4843" i="1"/>
  <c r="G4843" i="1"/>
  <c r="E4844" i="1"/>
  <c r="F4844" i="1"/>
  <c r="G4844" i="1"/>
  <c r="E4845" i="1"/>
  <c r="F4845" i="1"/>
  <c r="G4845" i="1"/>
  <c r="E4846" i="1"/>
  <c r="F4846" i="1"/>
  <c r="G4846" i="1"/>
  <c r="E4847" i="1"/>
  <c r="F4847" i="1"/>
  <c r="G4847" i="1"/>
  <c r="E4848" i="1"/>
  <c r="F4848" i="1"/>
  <c r="G4848" i="1"/>
  <c r="E4849" i="1"/>
  <c r="F4849" i="1"/>
  <c r="G4849" i="1"/>
  <c r="E4850" i="1"/>
  <c r="F4850" i="1"/>
  <c r="G4850" i="1"/>
  <c r="E4851" i="1"/>
  <c r="F4851" i="1"/>
  <c r="G4851" i="1"/>
  <c r="E4852" i="1"/>
  <c r="F4852" i="1"/>
  <c r="G4852" i="1"/>
  <c r="E4853" i="1"/>
  <c r="F4853" i="1"/>
  <c r="G4853" i="1"/>
  <c r="E4854" i="1"/>
  <c r="F4854" i="1"/>
  <c r="G4854" i="1"/>
  <c r="E4855" i="1"/>
  <c r="F4855" i="1"/>
  <c r="G4855" i="1"/>
  <c r="E4856" i="1"/>
  <c r="F4856" i="1"/>
  <c r="G4856" i="1"/>
  <c r="E4857" i="1"/>
  <c r="F4857" i="1"/>
  <c r="G4857" i="1"/>
  <c r="E4858" i="1"/>
  <c r="F4858" i="1"/>
  <c r="G4858" i="1"/>
  <c r="E4859" i="1"/>
  <c r="F4859" i="1"/>
  <c r="G4859" i="1"/>
  <c r="E4860" i="1"/>
  <c r="F4860" i="1"/>
  <c r="G4860" i="1"/>
  <c r="E4861" i="1"/>
  <c r="F4861" i="1"/>
  <c r="G4861" i="1"/>
  <c r="E4862" i="1"/>
  <c r="F4862" i="1"/>
  <c r="G4862" i="1"/>
  <c r="E4863" i="1"/>
  <c r="F4863" i="1"/>
  <c r="G4863" i="1"/>
  <c r="E4864" i="1"/>
  <c r="F4864" i="1"/>
  <c r="G4864" i="1"/>
  <c r="E4865" i="1"/>
  <c r="F4865" i="1"/>
  <c r="G4865" i="1"/>
  <c r="E4866" i="1"/>
  <c r="F4866" i="1"/>
  <c r="G4866" i="1"/>
  <c r="E4867" i="1"/>
  <c r="F4867" i="1"/>
  <c r="G4867" i="1"/>
  <c r="E4868" i="1"/>
  <c r="F4868" i="1"/>
  <c r="G4868" i="1"/>
  <c r="E4869" i="1"/>
  <c r="F4869" i="1"/>
  <c r="G4869" i="1"/>
  <c r="E4870" i="1"/>
  <c r="F4870" i="1"/>
  <c r="G4870" i="1"/>
  <c r="E4871" i="1"/>
  <c r="F4871" i="1"/>
  <c r="G4871" i="1"/>
  <c r="E4872" i="1"/>
  <c r="F4872" i="1"/>
  <c r="G4872" i="1"/>
  <c r="E4873" i="1"/>
  <c r="F4873" i="1"/>
  <c r="G4873" i="1"/>
  <c r="E4874" i="1"/>
  <c r="F4874" i="1"/>
  <c r="G4874" i="1"/>
  <c r="E4875" i="1"/>
  <c r="F4875" i="1"/>
  <c r="G4875" i="1"/>
  <c r="E4876" i="1"/>
  <c r="F4876" i="1"/>
  <c r="G4876" i="1"/>
  <c r="E4877" i="1"/>
  <c r="F4877" i="1"/>
  <c r="G4877" i="1"/>
  <c r="E4878" i="1"/>
  <c r="F4878" i="1"/>
  <c r="G4878" i="1"/>
  <c r="E4879" i="1"/>
  <c r="F4879" i="1"/>
  <c r="G4879" i="1"/>
  <c r="E4880" i="1"/>
  <c r="F4880" i="1"/>
  <c r="G4880" i="1"/>
  <c r="E4881" i="1"/>
  <c r="F4881" i="1"/>
  <c r="G4881" i="1"/>
  <c r="E4882" i="1"/>
  <c r="F4882" i="1"/>
  <c r="G4882" i="1"/>
  <c r="E4883" i="1"/>
  <c r="F4883" i="1"/>
  <c r="G4883" i="1"/>
  <c r="E4884" i="1"/>
  <c r="F4884" i="1"/>
  <c r="G4884" i="1"/>
  <c r="E4885" i="1"/>
  <c r="F4885" i="1"/>
  <c r="G4885" i="1"/>
  <c r="E4886" i="1"/>
  <c r="F4886" i="1"/>
  <c r="G4886" i="1"/>
  <c r="E4887" i="1"/>
  <c r="F4887" i="1"/>
  <c r="G4887" i="1"/>
  <c r="E4888" i="1"/>
  <c r="F4888" i="1"/>
  <c r="G4888" i="1"/>
  <c r="E4889" i="1"/>
  <c r="F4889" i="1"/>
  <c r="G4889" i="1"/>
  <c r="E4890" i="1"/>
  <c r="F4890" i="1"/>
  <c r="G4890" i="1"/>
  <c r="E4891" i="1"/>
  <c r="F4891" i="1"/>
  <c r="G4891" i="1"/>
  <c r="E4892" i="1"/>
  <c r="F4892" i="1"/>
  <c r="G4892" i="1"/>
  <c r="E4893" i="1"/>
  <c r="F4893" i="1"/>
  <c r="G4893" i="1"/>
  <c r="E4894" i="1"/>
  <c r="F4894" i="1"/>
  <c r="G4894" i="1"/>
  <c r="E4895" i="1"/>
  <c r="F4895" i="1"/>
  <c r="G4895" i="1"/>
  <c r="E4896" i="1"/>
  <c r="F4896" i="1"/>
  <c r="G4896" i="1"/>
  <c r="E4897" i="1"/>
  <c r="F4897" i="1"/>
  <c r="G4897" i="1"/>
  <c r="E4898" i="1"/>
  <c r="F4898" i="1"/>
  <c r="G4898" i="1"/>
  <c r="E4899" i="1"/>
  <c r="F4899" i="1"/>
  <c r="G4899" i="1"/>
  <c r="E4900" i="1"/>
  <c r="F4900" i="1"/>
  <c r="G4900" i="1"/>
  <c r="E4901" i="1"/>
  <c r="F4901" i="1"/>
  <c r="G4901" i="1"/>
  <c r="E4902" i="1"/>
  <c r="F4902" i="1"/>
  <c r="G4902" i="1"/>
  <c r="E4903" i="1"/>
  <c r="F4903" i="1"/>
  <c r="G4903" i="1"/>
  <c r="E4904" i="1"/>
  <c r="F4904" i="1"/>
  <c r="G4904" i="1"/>
  <c r="E4905" i="1"/>
  <c r="F4905" i="1"/>
  <c r="G4905" i="1"/>
  <c r="E4906" i="1"/>
  <c r="F4906" i="1"/>
  <c r="G4906" i="1"/>
  <c r="E4907" i="1"/>
  <c r="F4907" i="1"/>
  <c r="G4907" i="1"/>
  <c r="E4908" i="1"/>
  <c r="F4908" i="1"/>
  <c r="G4908" i="1"/>
  <c r="E4909" i="1"/>
  <c r="F4909" i="1"/>
  <c r="G4909" i="1"/>
  <c r="E4910" i="1"/>
  <c r="F4910" i="1"/>
  <c r="G4910" i="1"/>
  <c r="E4911" i="1"/>
  <c r="F4911" i="1"/>
  <c r="G4911" i="1"/>
  <c r="E4912" i="1"/>
  <c r="F4912" i="1"/>
  <c r="G4912" i="1"/>
  <c r="E4913" i="1"/>
  <c r="F4913" i="1"/>
  <c r="G4913" i="1"/>
  <c r="E4914" i="1"/>
  <c r="F4914" i="1"/>
  <c r="G4914" i="1"/>
  <c r="E4915" i="1"/>
  <c r="F4915" i="1"/>
  <c r="G4915" i="1"/>
  <c r="E4916" i="1"/>
  <c r="F4916" i="1"/>
  <c r="G4916" i="1"/>
  <c r="E4917" i="1"/>
  <c r="F4917" i="1"/>
  <c r="G4917" i="1"/>
  <c r="E4918" i="1"/>
  <c r="F4918" i="1"/>
  <c r="G4918" i="1"/>
  <c r="E4919" i="1"/>
  <c r="F4919" i="1"/>
  <c r="G4919" i="1"/>
  <c r="E4920" i="1"/>
  <c r="F4920" i="1"/>
  <c r="G4920" i="1"/>
  <c r="E4921" i="1"/>
  <c r="F4921" i="1"/>
  <c r="G4921" i="1"/>
  <c r="E4922" i="1"/>
  <c r="F4922" i="1"/>
  <c r="G4922" i="1"/>
  <c r="E4923" i="1"/>
  <c r="F4923" i="1"/>
  <c r="G4923" i="1"/>
  <c r="E4924" i="1"/>
  <c r="F4924" i="1"/>
  <c r="G4924" i="1"/>
  <c r="E4925" i="1"/>
  <c r="F4925" i="1"/>
  <c r="G4925" i="1"/>
  <c r="E4926" i="1"/>
  <c r="F4926" i="1"/>
  <c r="G4926" i="1"/>
  <c r="E4927" i="1"/>
  <c r="F4927" i="1"/>
  <c r="G4927" i="1"/>
  <c r="E4928" i="1"/>
  <c r="F4928" i="1"/>
  <c r="G4928" i="1"/>
  <c r="E4929" i="1"/>
  <c r="F4929" i="1"/>
  <c r="G4929" i="1"/>
  <c r="E4930" i="1"/>
  <c r="F4930" i="1"/>
  <c r="G4930" i="1"/>
  <c r="E4931" i="1"/>
  <c r="F4931" i="1"/>
  <c r="G4931" i="1"/>
  <c r="E4932" i="1"/>
  <c r="F4932" i="1"/>
  <c r="G4932" i="1"/>
  <c r="E4933" i="1"/>
  <c r="F4933" i="1"/>
  <c r="G4933" i="1"/>
  <c r="E4934" i="1"/>
  <c r="F4934" i="1"/>
  <c r="G4934" i="1"/>
  <c r="E4935" i="1"/>
  <c r="F4935" i="1"/>
  <c r="G4935" i="1"/>
  <c r="E4936" i="1"/>
  <c r="F4936" i="1"/>
  <c r="G4936" i="1"/>
  <c r="E4937" i="1"/>
  <c r="F4937" i="1"/>
  <c r="G4937" i="1"/>
  <c r="E4938" i="1"/>
  <c r="F4938" i="1"/>
  <c r="G4938" i="1"/>
  <c r="E4939" i="1"/>
  <c r="F4939" i="1"/>
  <c r="G4939" i="1"/>
  <c r="E4940" i="1"/>
  <c r="F4940" i="1"/>
  <c r="G4940" i="1"/>
  <c r="E4941" i="1"/>
  <c r="F4941" i="1"/>
  <c r="G4941" i="1"/>
  <c r="E4942" i="1"/>
  <c r="F4942" i="1"/>
  <c r="G4942" i="1"/>
  <c r="E4943" i="1"/>
  <c r="F4943" i="1"/>
  <c r="G4943" i="1"/>
  <c r="E4944" i="1"/>
  <c r="F4944" i="1"/>
  <c r="G4944" i="1"/>
  <c r="E4945" i="1"/>
  <c r="F4945" i="1"/>
  <c r="G4945" i="1"/>
  <c r="E4946" i="1"/>
  <c r="F4946" i="1"/>
  <c r="G4946" i="1"/>
  <c r="E4947" i="1"/>
  <c r="F4947" i="1"/>
  <c r="G4947" i="1"/>
  <c r="E4948" i="1"/>
  <c r="F4948" i="1"/>
  <c r="G4948" i="1"/>
  <c r="E4949" i="1"/>
  <c r="F4949" i="1"/>
  <c r="G4949" i="1"/>
  <c r="E4950" i="1"/>
  <c r="F4950" i="1"/>
  <c r="G4950" i="1"/>
  <c r="E4951" i="1"/>
  <c r="F4951" i="1"/>
  <c r="G4951" i="1"/>
  <c r="E4952" i="1"/>
  <c r="F4952" i="1"/>
  <c r="G4952" i="1"/>
  <c r="E4953" i="1"/>
  <c r="F4953" i="1"/>
  <c r="G4953" i="1"/>
  <c r="E4954" i="1"/>
  <c r="F4954" i="1"/>
  <c r="G4954" i="1"/>
  <c r="E4955" i="1"/>
  <c r="F4955" i="1"/>
  <c r="G4955" i="1"/>
  <c r="E4956" i="1"/>
  <c r="F4956" i="1"/>
  <c r="G4956" i="1"/>
  <c r="E4957" i="1"/>
  <c r="F4957" i="1"/>
  <c r="G4957" i="1"/>
  <c r="E4958" i="1"/>
  <c r="F4958" i="1"/>
  <c r="G4958" i="1"/>
  <c r="E4959" i="1"/>
  <c r="F4959" i="1"/>
  <c r="G4959" i="1"/>
  <c r="E4960" i="1"/>
  <c r="F4960" i="1"/>
  <c r="G4960" i="1"/>
  <c r="E4961" i="1"/>
  <c r="F4961" i="1"/>
  <c r="G4961" i="1"/>
  <c r="E4962" i="1"/>
  <c r="F4962" i="1"/>
  <c r="G4962" i="1"/>
  <c r="E4963" i="1"/>
  <c r="F4963" i="1"/>
  <c r="G4963" i="1"/>
  <c r="E4964" i="1"/>
  <c r="F4964" i="1"/>
  <c r="G4964" i="1"/>
  <c r="E4965" i="1"/>
  <c r="F4965" i="1"/>
  <c r="G4965" i="1"/>
  <c r="E4966" i="1"/>
  <c r="F4966" i="1"/>
  <c r="G4966" i="1"/>
  <c r="E4967" i="1"/>
  <c r="F4967" i="1"/>
  <c r="G4967" i="1"/>
  <c r="E4968" i="1"/>
  <c r="F4968" i="1"/>
  <c r="G4968" i="1"/>
  <c r="E4969" i="1"/>
  <c r="F4969" i="1"/>
  <c r="G4969" i="1"/>
  <c r="E4970" i="1"/>
  <c r="F4970" i="1"/>
  <c r="G4970" i="1"/>
  <c r="E4971" i="1"/>
  <c r="F4971" i="1"/>
  <c r="G4971" i="1"/>
  <c r="E4972" i="1"/>
  <c r="F4972" i="1"/>
  <c r="G4972" i="1"/>
  <c r="E4973" i="1"/>
  <c r="F4973" i="1"/>
  <c r="G4973" i="1"/>
  <c r="E4974" i="1"/>
  <c r="F4974" i="1"/>
  <c r="G4974" i="1"/>
  <c r="E4975" i="1"/>
  <c r="F4975" i="1"/>
  <c r="G4975" i="1"/>
  <c r="E4976" i="1"/>
  <c r="F4976" i="1"/>
  <c r="G4976" i="1"/>
  <c r="E4977" i="1"/>
  <c r="F4977" i="1"/>
  <c r="G4977" i="1"/>
  <c r="E4978" i="1"/>
  <c r="F4978" i="1"/>
  <c r="G4978" i="1"/>
  <c r="E4979" i="1"/>
  <c r="F4979" i="1"/>
  <c r="G4979" i="1"/>
  <c r="E4980" i="1"/>
  <c r="F4980" i="1"/>
  <c r="G4980" i="1"/>
  <c r="E4981" i="1"/>
  <c r="F4981" i="1"/>
  <c r="G4981" i="1"/>
  <c r="E4982" i="1"/>
  <c r="F4982" i="1"/>
  <c r="G4982" i="1"/>
  <c r="E4983" i="1"/>
  <c r="F4983" i="1"/>
  <c r="G4983" i="1"/>
  <c r="E4984" i="1"/>
  <c r="F4984" i="1"/>
  <c r="G4984" i="1"/>
  <c r="E4985" i="1"/>
  <c r="F4985" i="1"/>
  <c r="G4985" i="1"/>
  <c r="E4986" i="1"/>
  <c r="F4986" i="1"/>
  <c r="G4986" i="1"/>
  <c r="E4987" i="1"/>
  <c r="F4987" i="1"/>
  <c r="G4987" i="1"/>
  <c r="E4988" i="1"/>
  <c r="F4988" i="1"/>
  <c r="G4988" i="1"/>
  <c r="E4989" i="1"/>
  <c r="F4989" i="1"/>
  <c r="G4989" i="1"/>
  <c r="E4990" i="1"/>
  <c r="F4990" i="1"/>
  <c r="G4990" i="1"/>
  <c r="E4991" i="1"/>
  <c r="F4991" i="1"/>
  <c r="G4991" i="1"/>
  <c r="E4992" i="1"/>
  <c r="F4992" i="1"/>
  <c r="G4992" i="1"/>
  <c r="E4993" i="1"/>
  <c r="F4993" i="1"/>
  <c r="G4993" i="1"/>
  <c r="E4994" i="1"/>
  <c r="F4994" i="1"/>
  <c r="G4994" i="1"/>
  <c r="E4995" i="1"/>
  <c r="F4995" i="1"/>
  <c r="G4995" i="1"/>
  <c r="E4996" i="1"/>
  <c r="F4996" i="1"/>
  <c r="G4996" i="1"/>
  <c r="E4997" i="1"/>
  <c r="F4997" i="1"/>
  <c r="G4997" i="1"/>
  <c r="E4998" i="1"/>
  <c r="F4998" i="1"/>
  <c r="G4998" i="1"/>
  <c r="E4999" i="1"/>
  <c r="F4999" i="1"/>
  <c r="G4999" i="1"/>
  <c r="E5000" i="1"/>
  <c r="F5000" i="1"/>
  <c r="G5000" i="1"/>
  <c r="E5001" i="1"/>
  <c r="F5001" i="1"/>
  <c r="G5001" i="1"/>
  <c r="E5002" i="1"/>
  <c r="F5002" i="1"/>
  <c r="G5002" i="1"/>
  <c r="E5003" i="1"/>
  <c r="F5003" i="1"/>
  <c r="G5003" i="1"/>
  <c r="E5004" i="1"/>
  <c r="F5004" i="1"/>
  <c r="G5004" i="1"/>
  <c r="E5005" i="1"/>
  <c r="F5005" i="1"/>
  <c r="G5005" i="1"/>
  <c r="E5006" i="1"/>
  <c r="F5006" i="1"/>
  <c r="G5006" i="1"/>
  <c r="E5007" i="1"/>
  <c r="F5007" i="1"/>
  <c r="G5007" i="1"/>
  <c r="E5008" i="1"/>
  <c r="F5008" i="1"/>
  <c r="G5008" i="1"/>
  <c r="E5009" i="1"/>
  <c r="F5009" i="1"/>
  <c r="G5009" i="1"/>
  <c r="E5010" i="1"/>
  <c r="F5010" i="1"/>
  <c r="G5010" i="1"/>
  <c r="E5011" i="1"/>
  <c r="F5011" i="1"/>
  <c r="G5011" i="1"/>
  <c r="E5012" i="1"/>
  <c r="F5012" i="1"/>
  <c r="G5012" i="1"/>
  <c r="E5013" i="1"/>
  <c r="F5013" i="1"/>
  <c r="G5013" i="1"/>
  <c r="E5014" i="1"/>
  <c r="F5014" i="1"/>
  <c r="G5014" i="1"/>
  <c r="E5015" i="1"/>
  <c r="F5015" i="1"/>
  <c r="G5015" i="1"/>
  <c r="E5016" i="1"/>
  <c r="F5016" i="1"/>
  <c r="G5016" i="1"/>
  <c r="E5017" i="1"/>
  <c r="F5017" i="1"/>
  <c r="G5017" i="1"/>
  <c r="E5018" i="1"/>
  <c r="F5018" i="1"/>
  <c r="G5018" i="1"/>
  <c r="E5019" i="1"/>
  <c r="F5019" i="1"/>
  <c r="G5019" i="1"/>
  <c r="E5020" i="1"/>
  <c r="F5020" i="1"/>
  <c r="G5020" i="1"/>
  <c r="E5021" i="1"/>
  <c r="F5021" i="1"/>
  <c r="G5021" i="1"/>
  <c r="E5022" i="1"/>
  <c r="F5022" i="1"/>
  <c r="G5022" i="1"/>
  <c r="E5023" i="1"/>
  <c r="F5023" i="1"/>
  <c r="G5023" i="1"/>
  <c r="E5024" i="1"/>
  <c r="F5024" i="1"/>
  <c r="G5024" i="1"/>
  <c r="E5025" i="1"/>
  <c r="F5025" i="1"/>
  <c r="G5025" i="1"/>
  <c r="E5026" i="1"/>
  <c r="F5026" i="1"/>
  <c r="G5026" i="1"/>
  <c r="E5027" i="1"/>
  <c r="F5027" i="1"/>
  <c r="G5027" i="1"/>
  <c r="E5028" i="1"/>
  <c r="F5028" i="1"/>
  <c r="G5028" i="1"/>
  <c r="E5029" i="1"/>
  <c r="F5029" i="1"/>
  <c r="G5029" i="1"/>
  <c r="E5030" i="1"/>
  <c r="F5030" i="1"/>
  <c r="G5030" i="1"/>
  <c r="E5031" i="1"/>
  <c r="F5031" i="1"/>
  <c r="G5031" i="1"/>
  <c r="E5032" i="1"/>
  <c r="F5032" i="1"/>
  <c r="G5032" i="1"/>
  <c r="E5033" i="1"/>
  <c r="F5033" i="1"/>
  <c r="G5033" i="1"/>
  <c r="E5034" i="1"/>
  <c r="F5034" i="1"/>
  <c r="G5034" i="1"/>
  <c r="E5035" i="1"/>
  <c r="F5035" i="1"/>
  <c r="G5035" i="1"/>
  <c r="E5036" i="1"/>
  <c r="F5036" i="1"/>
  <c r="G5036" i="1"/>
  <c r="E5037" i="1"/>
  <c r="F5037" i="1"/>
  <c r="G5037" i="1"/>
  <c r="E5038" i="1"/>
  <c r="F5038" i="1"/>
  <c r="G5038" i="1"/>
  <c r="E5039" i="1"/>
  <c r="F5039" i="1"/>
  <c r="G5039" i="1"/>
  <c r="E5040" i="1"/>
  <c r="F5040" i="1"/>
  <c r="G5040" i="1"/>
  <c r="E5041" i="1"/>
  <c r="F5041" i="1"/>
  <c r="G5041" i="1"/>
  <c r="E5042" i="1"/>
  <c r="F5042" i="1"/>
  <c r="G5042" i="1"/>
  <c r="E5043" i="1"/>
  <c r="F5043" i="1"/>
  <c r="G5043" i="1"/>
  <c r="E5044" i="1"/>
  <c r="F5044" i="1"/>
  <c r="G5044" i="1"/>
  <c r="E5045" i="1"/>
  <c r="F5045" i="1"/>
  <c r="G5045" i="1"/>
  <c r="E5046" i="1"/>
  <c r="F5046" i="1"/>
  <c r="G5046" i="1"/>
  <c r="E5047" i="1"/>
  <c r="F5047" i="1"/>
  <c r="G5047" i="1"/>
  <c r="E5048" i="1"/>
  <c r="F5048" i="1"/>
  <c r="G5048" i="1"/>
  <c r="E5049" i="1"/>
  <c r="F5049" i="1"/>
  <c r="G5049" i="1"/>
  <c r="E5050" i="1"/>
  <c r="F5050" i="1"/>
  <c r="G5050" i="1"/>
  <c r="E5051" i="1"/>
  <c r="F5051" i="1"/>
  <c r="G5051" i="1"/>
  <c r="E5052" i="1"/>
  <c r="F5052" i="1"/>
  <c r="G5052" i="1"/>
  <c r="E5053" i="1"/>
  <c r="F5053" i="1"/>
  <c r="G5053" i="1"/>
  <c r="E5054" i="1"/>
  <c r="F5054" i="1"/>
  <c r="G5054" i="1"/>
  <c r="E5055" i="1"/>
  <c r="F5055" i="1"/>
  <c r="G5055" i="1"/>
  <c r="E5056" i="1"/>
  <c r="F5056" i="1"/>
  <c r="G5056" i="1"/>
  <c r="E5057" i="1"/>
  <c r="F5057" i="1"/>
  <c r="G5057" i="1"/>
  <c r="E5058" i="1"/>
  <c r="F5058" i="1"/>
  <c r="G5058" i="1"/>
  <c r="E5059" i="1"/>
  <c r="F5059" i="1"/>
  <c r="G5059" i="1"/>
  <c r="E5060" i="1"/>
  <c r="F5060" i="1"/>
  <c r="G5060" i="1"/>
  <c r="E5061" i="1"/>
  <c r="F5061" i="1"/>
  <c r="G5061" i="1"/>
  <c r="E5062" i="1"/>
  <c r="F5062" i="1"/>
  <c r="G5062" i="1"/>
  <c r="E5063" i="1"/>
  <c r="F5063" i="1"/>
  <c r="G5063" i="1"/>
  <c r="E5064" i="1"/>
  <c r="F5064" i="1"/>
  <c r="G5064" i="1"/>
  <c r="E5065" i="1"/>
  <c r="F5065" i="1"/>
  <c r="G5065" i="1"/>
  <c r="E5066" i="1"/>
  <c r="F5066" i="1"/>
  <c r="G5066" i="1"/>
  <c r="E5067" i="1"/>
  <c r="F5067" i="1"/>
  <c r="G5067" i="1"/>
  <c r="E5068" i="1"/>
  <c r="F5068" i="1"/>
  <c r="G5068" i="1"/>
  <c r="E5069" i="1"/>
  <c r="F5069" i="1"/>
  <c r="G5069" i="1"/>
  <c r="E5070" i="1"/>
  <c r="F5070" i="1"/>
  <c r="G5070" i="1"/>
  <c r="E5071" i="1"/>
  <c r="F5071" i="1"/>
  <c r="G5071" i="1"/>
  <c r="E5072" i="1"/>
  <c r="F5072" i="1"/>
  <c r="G5072" i="1"/>
  <c r="E5073" i="1"/>
  <c r="F5073" i="1"/>
  <c r="G5073" i="1"/>
  <c r="E5074" i="1"/>
  <c r="F5074" i="1"/>
  <c r="G5074" i="1"/>
  <c r="E5075" i="1"/>
  <c r="F5075" i="1"/>
  <c r="G5075" i="1"/>
  <c r="E5076" i="1"/>
  <c r="F5076" i="1"/>
  <c r="G5076" i="1"/>
  <c r="E5077" i="1"/>
  <c r="F5077" i="1"/>
  <c r="G5077" i="1"/>
  <c r="E5078" i="1"/>
  <c r="F5078" i="1"/>
  <c r="G5078" i="1"/>
  <c r="E5079" i="1"/>
  <c r="F5079" i="1"/>
  <c r="G5079" i="1"/>
  <c r="E5080" i="1"/>
  <c r="F5080" i="1"/>
  <c r="G5080" i="1"/>
  <c r="E5081" i="1"/>
  <c r="F5081" i="1"/>
  <c r="G5081" i="1"/>
  <c r="E5082" i="1"/>
  <c r="F5082" i="1"/>
  <c r="G5082" i="1"/>
  <c r="E5083" i="1"/>
  <c r="F5083" i="1"/>
  <c r="G5083" i="1"/>
  <c r="E5084" i="1"/>
  <c r="F5084" i="1"/>
  <c r="G5084" i="1"/>
  <c r="E5085" i="1"/>
  <c r="F5085" i="1"/>
  <c r="G5085" i="1"/>
  <c r="E5086" i="1"/>
  <c r="F5086" i="1"/>
  <c r="G5086" i="1"/>
  <c r="E5087" i="1"/>
  <c r="F5087" i="1"/>
  <c r="G5087" i="1"/>
  <c r="E5088" i="1"/>
  <c r="F5088" i="1"/>
  <c r="G5088" i="1"/>
  <c r="E5089" i="1"/>
  <c r="F5089" i="1"/>
  <c r="G5089" i="1"/>
  <c r="E5090" i="1"/>
  <c r="F5090" i="1"/>
  <c r="G5090" i="1"/>
  <c r="E5091" i="1"/>
  <c r="F5091" i="1"/>
  <c r="G5091" i="1"/>
  <c r="E5092" i="1"/>
  <c r="F5092" i="1"/>
  <c r="G5092" i="1"/>
  <c r="E5093" i="1"/>
  <c r="F5093" i="1"/>
  <c r="G5093" i="1"/>
  <c r="E5094" i="1"/>
  <c r="F5094" i="1"/>
  <c r="G5094" i="1"/>
  <c r="E5095" i="1"/>
  <c r="F5095" i="1"/>
  <c r="G5095" i="1"/>
  <c r="E5096" i="1"/>
  <c r="F5096" i="1"/>
  <c r="G5096" i="1"/>
  <c r="E5097" i="1"/>
  <c r="F5097" i="1"/>
  <c r="G5097" i="1"/>
  <c r="E5098" i="1"/>
  <c r="F5098" i="1"/>
  <c r="G5098" i="1"/>
  <c r="E5099" i="1"/>
  <c r="F5099" i="1"/>
  <c r="G5099" i="1"/>
  <c r="E5100" i="1"/>
  <c r="F5100" i="1"/>
  <c r="G5100" i="1"/>
  <c r="E5101" i="1"/>
  <c r="F5101" i="1"/>
  <c r="G5101" i="1"/>
  <c r="E5102" i="1"/>
  <c r="F5102" i="1"/>
  <c r="G5102" i="1"/>
  <c r="E5103" i="1"/>
  <c r="F5103" i="1"/>
  <c r="G5103" i="1"/>
  <c r="E5104" i="1"/>
  <c r="F5104" i="1"/>
  <c r="G5104" i="1"/>
  <c r="E5105" i="1"/>
  <c r="F5105" i="1"/>
  <c r="G5105" i="1"/>
  <c r="E5106" i="1"/>
  <c r="F5106" i="1"/>
  <c r="G5106" i="1"/>
  <c r="E5107" i="1"/>
  <c r="F5107" i="1"/>
  <c r="G5107" i="1"/>
  <c r="E5108" i="1"/>
  <c r="F5108" i="1"/>
  <c r="G5108" i="1"/>
  <c r="E5109" i="1"/>
  <c r="F5109" i="1"/>
  <c r="G5109" i="1"/>
  <c r="E5110" i="1"/>
  <c r="F5110" i="1"/>
  <c r="G5110" i="1"/>
  <c r="E5111" i="1"/>
  <c r="F5111" i="1"/>
  <c r="G5111" i="1"/>
  <c r="E5112" i="1"/>
  <c r="F5112" i="1"/>
  <c r="G5112" i="1"/>
  <c r="E5113" i="1"/>
  <c r="F5113" i="1"/>
  <c r="G5113" i="1"/>
  <c r="E5114" i="1"/>
  <c r="F5114" i="1"/>
  <c r="G5114" i="1"/>
  <c r="E5115" i="1"/>
  <c r="F5115" i="1"/>
  <c r="G5115" i="1"/>
  <c r="E5116" i="1"/>
  <c r="F5116" i="1"/>
  <c r="G5116" i="1"/>
  <c r="E5117" i="1"/>
  <c r="F5117" i="1"/>
  <c r="G5117" i="1"/>
  <c r="E5118" i="1"/>
  <c r="F5118" i="1"/>
  <c r="G5118" i="1"/>
  <c r="E5119" i="1"/>
  <c r="F5119" i="1"/>
  <c r="G5119" i="1"/>
  <c r="E5120" i="1"/>
  <c r="F5120" i="1"/>
  <c r="G5120" i="1"/>
  <c r="E5121" i="1"/>
  <c r="F5121" i="1"/>
  <c r="G5121" i="1"/>
  <c r="E5122" i="1"/>
  <c r="F5122" i="1"/>
  <c r="G5122" i="1"/>
  <c r="E5123" i="1"/>
  <c r="F5123" i="1"/>
  <c r="G5123" i="1"/>
  <c r="E5124" i="1"/>
  <c r="F5124" i="1"/>
  <c r="G5124" i="1"/>
  <c r="E5125" i="1"/>
  <c r="F5125" i="1"/>
  <c r="G5125" i="1"/>
  <c r="E5126" i="1"/>
  <c r="F5126" i="1"/>
  <c r="G5126" i="1"/>
  <c r="E5127" i="1"/>
  <c r="F5127" i="1"/>
  <c r="G5127" i="1"/>
  <c r="E5128" i="1"/>
  <c r="F5128" i="1"/>
  <c r="G5128" i="1"/>
  <c r="E5129" i="1"/>
  <c r="F5129" i="1"/>
  <c r="G5129" i="1"/>
  <c r="E5130" i="1"/>
  <c r="F5130" i="1"/>
  <c r="G5130" i="1"/>
  <c r="E5131" i="1"/>
  <c r="F5131" i="1"/>
  <c r="G5131" i="1"/>
  <c r="E5132" i="1"/>
  <c r="F5132" i="1"/>
  <c r="G5132" i="1"/>
  <c r="E5133" i="1"/>
  <c r="F5133" i="1"/>
  <c r="G5133" i="1"/>
  <c r="E5134" i="1"/>
  <c r="F5134" i="1"/>
  <c r="G5134" i="1"/>
  <c r="E5135" i="1"/>
  <c r="F5135" i="1"/>
  <c r="G5135" i="1"/>
  <c r="E5136" i="1"/>
  <c r="F5136" i="1"/>
  <c r="G5136" i="1"/>
  <c r="E5137" i="1"/>
  <c r="F5137" i="1"/>
  <c r="G5137" i="1"/>
  <c r="E5138" i="1"/>
  <c r="F5138" i="1"/>
  <c r="G5138" i="1"/>
  <c r="E5139" i="1"/>
  <c r="F5139" i="1"/>
  <c r="G5139" i="1"/>
  <c r="E5140" i="1"/>
  <c r="F5140" i="1"/>
  <c r="G5140" i="1"/>
  <c r="E5141" i="1"/>
  <c r="F5141" i="1"/>
  <c r="G5141" i="1"/>
  <c r="E5142" i="1"/>
  <c r="F5142" i="1"/>
  <c r="G5142" i="1"/>
  <c r="E5143" i="1"/>
  <c r="F5143" i="1"/>
  <c r="G5143" i="1"/>
  <c r="E5144" i="1"/>
  <c r="F5144" i="1"/>
  <c r="G5144" i="1"/>
  <c r="E5145" i="1"/>
  <c r="F5145" i="1"/>
  <c r="G5145" i="1"/>
  <c r="E5146" i="1"/>
  <c r="F5146" i="1"/>
  <c r="G5146" i="1"/>
  <c r="E5147" i="1"/>
  <c r="F5147" i="1"/>
  <c r="G5147" i="1"/>
  <c r="E5148" i="1"/>
  <c r="F5148" i="1"/>
  <c r="G5148" i="1"/>
  <c r="E5149" i="1"/>
  <c r="F5149" i="1"/>
  <c r="G5149" i="1"/>
  <c r="E5150" i="1"/>
  <c r="F5150" i="1"/>
  <c r="G5150" i="1"/>
  <c r="E5151" i="1"/>
  <c r="F5151" i="1"/>
  <c r="G5151" i="1"/>
  <c r="E5152" i="1"/>
  <c r="F5152" i="1"/>
  <c r="G5152" i="1"/>
  <c r="E5153" i="1"/>
  <c r="F5153" i="1"/>
  <c r="G5153" i="1"/>
  <c r="E5154" i="1"/>
  <c r="F5154" i="1"/>
  <c r="G5154" i="1"/>
  <c r="E5155" i="1"/>
  <c r="F5155" i="1"/>
  <c r="G5155" i="1"/>
  <c r="E5156" i="1"/>
  <c r="F5156" i="1"/>
  <c r="G5156" i="1"/>
  <c r="E5157" i="1"/>
  <c r="F5157" i="1"/>
  <c r="G5157" i="1"/>
  <c r="E5158" i="1"/>
  <c r="F5158" i="1"/>
  <c r="G5158" i="1"/>
  <c r="E5159" i="1"/>
  <c r="F5159" i="1"/>
  <c r="G5159" i="1"/>
  <c r="E5160" i="1"/>
  <c r="F5160" i="1"/>
  <c r="G5160" i="1"/>
  <c r="E5161" i="1"/>
  <c r="F5161" i="1"/>
  <c r="G5161" i="1"/>
  <c r="E5162" i="1"/>
  <c r="F5162" i="1"/>
  <c r="G5162" i="1"/>
  <c r="E5163" i="1"/>
  <c r="F5163" i="1"/>
  <c r="G5163" i="1"/>
  <c r="E5164" i="1"/>
  <c r="F5164" i="1"/>
  <c r="G5164" i="1"/>
  <c r="E5165" i="1"/>
  <c r="F5165" i="1"/>
  <c r="G5165" i="1"/>
  <c r="E5166" i="1"/>
  <c r="F5166" i="1"/>
  <c r="G5166" i="1"/>
  <c r="E5167" i="1"/>
  <c r="F5167" i="1"/>
  <c r="G5167" i="1"/>
  <c r="E5168" i="1"/>
  <c r="F5168" i="1"/>
  <c r="G5168" i="1"/>
  <c r="E5169" i="1"/>
  <c r="F5169" i="1"/>
  <c r="G5169" i="1"/>
  <c r="E5170" i="1"/>
  <c r="F5170" i="1"/>
  <c r="G5170" i="1"/>
  <c r="E5171" i="1"/>
  <c r="F5171" i="1"/>
  <c r="G5171" i="1"/>
  <c r="E5172" i="1"/>
  <c r="F5172" i="1"/>
  <c r="G5172" i="1"/>
  <c r="E5173" i="1"/>
  <c r="F5173" i="1"/>
  <c r="G5173" i="1"/>
  <c r="E5174" i="1"/>
  <c r="F5174" i="1"/>
  <c r="G5174" i="1"/>
  <c r="E5175" i="1"/>
  <c r="F5175" i="1"/>
  <c r="G5175" i="1"/>
  <c r="E5176" i="1"/>
  <c r="F5176" i="1"/>
  <c r="G5176" i="1"/>
  <c r="E5177" i="1"/>
  <c r="F5177" i="1"/>
  <c r="G5177" i="1"/>
  <c r="E5178" i="1"/>
  <c r="F5178" i="1"/>
  <c r="G5178" i="1"/>
  <c r="E5179" i="1"/>
  <c r="F5179" i="1"/>
  <c r="G5179" i="1"/>
  <c r="E5180" i="1"/>
  <c r="F5180" i="1"/>
  <c r="G5180" i="1"/>
  <c r="E5181" i="1"/>
  <c r="F5181" i="1"/>
  <c r="G5181" i="1"/>
  <c r="E5182" i="1"/>
  <c r="F5182" i="1"/>
  <c r="G5182" i="1"/>
  <c r="E5183" i="1"/>
  <c r="F5183" i="1"/>
  <c r="G5183" i="1"/>
  <c r="E5184" i="1"/>
  <c r="F5184" i="1"/>
  <c r="G5184" i="1"/>
  <c r="E5185" i="1"/>
  <c r="F5185" i="1"/>
  <c r="G5185" i="1"/>
  <c r="E5186" i="1"/>
  <c r="F5186" i="1"/>
  <c r="G5186" i="1"/>
  <c r="E5187" i="1"/>
  <c r="F5187" i="1"/>
  <c r="G5187" i="1"/>
  <c r="E5188" i="1"/>
  <c r="F5188" i="1"/>
  <c r="G5188" i="1"/>
  <c r="E5189" i="1"/>
  <c r="F5189" i="1"/>
  <c r="G5189" i="1"/>
  <c r="E5190" i="1"/>
  <c r="F5190" i="1"/>
  <c r="G5190" i="1"/>
  <c r="E5191" i="1"/>
  <c r="F5191" i="1"/>
  <c r="G5191" i="1"/>
  <c r="E5192" i="1"/>
  <c r="F5192" i="1"/>
  <c r="G5192" i="1"/>
  <c r="E5193" i="1"/>
  <c r="F5193" i="1"/>
  <c r="G5193" i="1"/>
  <c r="E5194" i="1"/>
  <c r="F5194" i="1"/>
  <c r="G5194" i="1"/>
  <c r="E5195" i="1"/>
  <c r="F5195" i="1"/>
  <c r="G5195" i="1"/>
  <c r="E5196" i="1"/>
  <c r="F5196" i="1"/>
  <c r="G5196" i="1"/>
  <c r="E5197" i="1"/>
  <c r="F5197" i="1"/>
  <c r="G5197" i="1"/>
  <c r="E5198" i="1"/>
  <c r="F5198" i="1"/>
  <c r="G5198" i="1"/>
  <c r="E5199" i="1"/>
  <c r="F5199" i="1"/>
  <c r="G5199" i="1"/>
  <c r="E5200" i="1"/>
  <c r="F5200" i="1"/>
  <c r="G5200" i="1"/>
  <c r="E5201" i="1"/>
  <c r="F5201" i="1"/>
  <c r="G5201" i="1"/>
  <c r="E5202" i="1"/>
  <c r="F5202" i="1"/>
  <c r="G5202" i="1"/>
  <c r="E5203" i="1"/>
  <c r="F5203" i="1"/>
  <c r="G5203" i="1"/>
  <c r="E5204" i="1"/>
  <c r="F5204" i="1"/>
  <c r="G5204" i="1"/>
  <c r="E5205" i="1"/>
  <c r="F5205" i="1"/>
  <c r="G5205" i="1"/>
  <c r="E5206" i="1"/>
  <c r="F5206" i="1"/>
  <c r="G5206" i="1"/>
  <c r="E5207" i="1"/>
  <c r="F5207" i="1"/>
  <c r="G5207" i="1"/>
  <c r="E5208" i="1"/>
  <c r="F5208" i="1"/>
  <c r="G5208" i="1"/>
  <c r="E5209" i="1"/>
  <c r="F5209" i="1"/>
  <c r="G5209" i="1"/>
  <c r="E5210" i="1"/>
  <c r="F5210" i="1"/>
  <c r="G5210" i="1"/>
  <c r="E5211" i="1"/>
  <c r="F5211" i="1"/>
  <c r="G5211" i="1"/>
  <c r="E5212" i="1"/>
  <c r="F5212" i="1"/>
  <c r="G5212" i="1"/>
  <c r="E5213" i="1"/>
  <c r="F5213" i="1"/>
  <c r="G5213" i="1"/>
  <c r="E5214" i="1"/>
  <c r="F5214" i="1"/>
  <c r="G5214" i="1"/>
  <c r="E5215" i="1"/>
  <c r="F5215" i="1"/>
  <c r="G5215" i="1"/>
  <c r="E5216" i="1"/>
  <c r="F5216" i="1"/>
  <c r="G5216" i="1"/>
  <c r="E5217" i="1"/>
  <c r="F5217" i="1"/>
  <c r="G5217" i="1"/>
  <c r="E5218" i="1"/>
  <c r="F5218" i="1"/>
  <c r="G5218" i="1"/>
  <c r="E5219" i="1"/>
  <c r="F5219" i="1"/>
  <c r="G5219" i="1"/>
  <c r="E5220" i="1"/>
  <c r="F5220" i="1"/>
  <c r="G5220" i="1"/>
  <c r="E5221" i="1"/>
  <c r="F5221" i="1"/>
  <c r="G5221" i="1"/>
  <c r="E5222" i="1"/>
  <c r="F5222" i="1"/>
  <c r="G5222" i="1"/>
  <c r="E5223" i="1"/>
  <c r="F5223" i="1"/>
  <c r="G5223" i="1"/>
  <c r="E5224" i="1"/>
  <c r="F5224" i="1"/>
  <c r="G5224" i="1"/>
  <c r="E5225" i="1"/>
  <c r="F5225" i="1"/>
  <c r="G5225" i="1"/>
  <c r="E5226" i="1"/>
  <c r="F5226" i="1"/>
  <c r="G5226" i="1"/>
  <c r="E5227" i="1"/>
  <c r="F5227" i="1"/>
  <c r="G5227" i="1"/>
  <c r="E5228" i="1"/>
  <c r="F5228" i="1"/>
  <c r="G5228" i="1"/>
  <c r="E5229" i="1"/>
  <c r="F5229" i="1"/>
  <c r="G5229" i="1"/>
  <c r="E5230" i="1"/>
  <c r="F5230" i="1"/>
  <c r="G5230" i="1"/>
  <c r="E5231" i="1"/>
  <c r="F5231" i="1"/>
  <c r="G5231" i="1"/>
  <c r="E5232" i="1"/>
  <c r="F5232" i="1"/>
  <c r="G5232" i="1"/>
  <c r="E5233" i="1"/>
  <c r="F5233" i="1"/>
  <c r="G5233" i="1"/>
  <c r="E5234" i="1"/>
  <c r="F5234" i="1"/>
  <c r="G5234" i="1"/>
  <c r="E5235" i="1"/>
  <c r="F5235" i="1"/>
  <c r="G5235" i="1"/>
  <c r="E5236" i="1"/>
  <c r="F5236" i="1"/>
  <c r="G5236" i="1"/>
  <c r="E5237" i="1"/>
  <c r="F5237" i="1"/>
  <c r="G5237" i="1"/>
  <c r="E5238" i="1"/>
  <c r="F5238" i="1"/>
  <c r="G5238" i="1"/>
  <c r="E5239" i="1"/>
  <c r="F5239" i="1"/>
  <c r="G5239" i="1"/>
  <c r="E5240" i="1"/>
  <c r="F5240" i="1"/>
  <c r="G5240" i="1"/>
  <c r="E5241" i="1"/>
  <c r="F5241" i="1"/>
  <c r="G5241" i="1"/>
  <c r="E5242" i="1"/>
  <c r="F5242" i="1"/>
  <c r="G5242" i="1"/>
  <c r="E5243" i="1"/>
  <c r="F5243" i="1"/>
  <c r="G5243" i="1"/>
  <c r="E5244" i="1"/>
  <c r="F5244" i="1"/>
  <c r="G5244" i="1"/>
  <c r="E5245" i="1"/>
  <c r="F5245" i="1"/>
  <c r="G5245" i="1"/>
  <c r="E5246" i="1"/>
  <c r="F5246" i="1"/>
  <c r="G5246" i="1"/>
  <c r="E5247" i="1"/>
  <c r="F5247" i="1"/>
  <c r="G5247" i="1"/>
  <c r="E5248" i="1"/>
  <c r="F5248" i="1"/>
  <c r="G5248" i="1"/>
  <c r="E5249" i="1"/>
  <c r="F5249" i="1"/>
  <c r="G5249" i="1"/>
  <c r="E5250" i="1"/>
  <c r="F5250" i="1"/>
  <c r="G5250" i="1"/>
  <c r="E5251" i="1"/>
  <c r="F5251" i="1"/>
  <c r="G5251" i="1"/>
  <c r="E5252" i="1"/>
  <c r="F5252" i="1"/>
  <c r="G5252" i="1"/>
  <c r="E5253" i="1"/>
  <c r="F5253" i="1"/>
  <c r="G5253" i="1"/>
  <c r="E5254" i="1"/>
  <c r="F5254" i="1"/>
  <c r="G5254" i="1"/>
  <c r="E5255" i="1"/>
  <c r="F5255" i="1"/>
  <c r="G5255" i="1"/>
  <c r="E5256" i="1"/>
  <c r="F5256" i="1"/>
  <c r="G5256" i="1"/>
  <c r="E5257" i="1"/>
  <c r="F5257" i="1"/>
  <c r="G5257" i="1"/>
  <c r="E5258" i="1"/>
  <c r="F5258" i="1"/>
  <c r="G5258" i="1"/>
  <c r="E5259" i="1"/>
  <c r="F5259" i="1"/>
  <c r="G5259" i="1"/>
  <c r="E5260" i="1"/>
  <c r="F5260" i="1"/>
  <c r="G5260" i="1"/>
  <c r="E5261" i="1"/>
  <c r="F5261" i="1"/>
  <c r="G5261" i="1"/>
  <c r="E5262" i="1"/>
  <c r="F5262" i="1"/>
  <c r="G5262" i="1"/>
  <c r="E5263" i="1"/>
  <c r="F5263" i="1"/>
  <c r="G5263" i="1"/>
  <c r="E5264" i="1"/>
  <c r="F5264" i="1"/>
  <c r="G5264" i="1"/>
  <c r="E5265" i="1"/>
  <c r="F5265" i="1"/>
  <c r="G5265" i="1"/>
  <c r="E5266" i="1"/>
  <c r="F5266" i="1"/>
  <c r="G5266" i="1"/>
  <c r="E5267" i="1"/>
  <c r="F5267" i="1"/>
  <c r="G5267" i="1"/>
  <c r="E5268" i="1"/>
  <c r="F5268" i="1"/>
  <c r="G5268" i="1"/>
  <c r="E5269" i="1"/>
  <c r="F5269" i="1"/>
  <c r="G5269" i="1"/>
  <c r="E5270" i="1"/>
  <c r="F5270" i="1"/>
  <c r="G5270" i="1"/>
  <c r="E5271" i="1"/>
  <c r="F5271" i="1"/>
  <c r="G5271" i="1"/>
  <c r="E5272" i="1"/>
  <c r="F5272" i="1"/>
  <c r="G5272" i="1"/>
  <c r="E5273" i="1"/>
  <c r="F5273" i="1"/>
  <c r="G5273" i="1"/>
  <c r="E5274" i="1"/>
  <c r="F5274" i="1"/>
  <c r="G5274" i="1"/>
  <c r="E5275" i="1"/>
  <c r="F5275" i="1"/>
  <c r="G5275" i="1"/>
  <c r="E5276" i="1"/>
  <c r="F5276" i="1"/>
  <c r="G5276" i="1"/>
  <c r="E5277" i="1"/>
  <c r="F5277" i="1"/>
  <c r="G5277" i="1"/>
  <c r="E5278" i="1"/>
  <c r="F5278" i="1"/>
  <c r="G5278" i="1"/>
  <c r="E5279" i="1"/>
  <c r="F5279" i="1"/>
  <c r="G5279" i="1"/>
  <c r="E5280" i="1"/>
  <c r="F5280" i="1"/>
  <c r="G5280" i="1"/>
  <c r="E5281" i="1"/>
  <c r="F5281" i="1"/>
  <c r="G5281" i="1"/>
  <c r="E5282" i="1"/>
  <c r="F5282" i="1"/>
  <c r="G5282" i="1"/>
  <c r="E5283" i="1"/>
  <c r="F5283" i="1"/>
  <c r="G5283" i="1"/>
  <c r="E5284" i="1"/>
  <c r="F5284" i="1"/>
  <c r="G5284" i="1"/>
  <c r="E5285" i="1"/>
  <c r="F5285" i="1"/>
  <c r="G5285" i="1"/>
  <c r="E5286" i="1"/>
  <c r="F5286" i="1"/>
  <c r="G5286" i="1"/>
  <c r="E5287" i="1"/>
  <c r="F5287" i="1"/>
  <c r="G5287" i="1"/>
  <c r="E5288" i="1"/>
  <c r="F5288" i="1"/>
  <c r="G5288" i="1"/>
  <c r="E5289" i="1"/>
  <c r="F5289" i="1"/>
  <c r="G5289" i="1"/>
  <c r="E5290" i="1"/>
  <c r="F5290" i="1"/>
  <c r="G5290" i="1"/>
  <c r="E5291" i="1"/>
  <c r="F5291" i="1"/>
  <c r="G5291" i="1"/>
  <c r="E5292" i="1"/>
  <c r="F5292" i="1"/>
  <c r="G5292" i="1"/>
  <c r="E5293" i="1"/>
  <c r="F5293" i="1"/>
  <c r="G5293" i="1"/>
  <c r="E5294" i="1"/>
  <c r="F5294" i="1"/>
  <c r="G5294" i="1"/>
  <c r="E5295" i="1"/>
  <c r="F5295" i="1"/>
  <c r="G5295" i="1"/>
  <c r="E5296" i="1"/>
  <c r="F5296" i="1"/>
  <c r="G5296" i="1"/>
  <c r="E5297" i="1"/>
  <c r="F5297" i="1"/>
  <c r="G5297" i="1"/>
  <c r="E5298" i="1"/>
  <c r="F5298" i="1"/>
  <c r="G5298" i="1"/>
  <c r="E5299" i="1"/>
  <c r="F5299" i="1"/>
  <c r="G5299" i="1"/>
  <c r="E5300" i="1"/>
  <c r="F5300" i="1"/>
  <c r="G5300" i="1"/>
  <c r="E5301" i="1"/>
  <c r="F5301" i="1"/>
  <c r="G5301" i="1"/>
  <c r="E5302" i="1"/>
  <c r="F5302" i="1"/>
  <c r="G5302" i="1"/>
  <c r="E5303" i="1"/>
  <c r="F5303" i="1"/>
  <c r="G5303" i="1"/>
  <c r="E5304" i="1"/>
  <c r="F5304" i="1"/>
  <c r="G5304" i="1"/>
  <c r="E5305" i="1"/>
  <c r="F5305" i="1"/>
  <c r="G5305" i="1"/>
  <c r="E5306" i="1"/>
  <c r="F5306" i="1"/>
  <c r="G5306" i="1"/>
  <c r="E5307" i="1"/>
  <c r="F5307" i="1"/>
  <c r="G5307" i="1"/>
  <c r="E5308" i="1"/>
  <c r="F5308" i="1"/>
  <c r="G5308" i="1"/>
  <c r="E5309" i="1"/>
  <c r="F5309" i="1"/>
  <c r="G5309" i="1"/>
  <c r="E5310" i="1"/>
  <c r="F5310" i="1"/>
  <c r="G5310" i="1"/>
  <c r="E5311" i="1"/>
  <c r="F5311" i="1"/>
  <c r="G5311" i="1"/>
  <c r="E5312" i="1"/>
  <c r="F5312" i="1"/>
  <c r="G5312" i="1"/>
  <c r="E5313" i="1"/>
  <c r="F5313" i="1"/>
  <c r="G5313" i="1"/>
  <c r="E5314" i="1"/>
  <c r="F5314" i="1"/>
  <c r="G5314" i="1"/>
  <c r="E5315" i="1"/>
  <c r="F5315" i="1"/>
  <c r="G5315" i="1"/>
  <c r="E5316" i="1"/>
  <c r="F5316" i="1"/>
  <c r="G5316" i="1"/>
  <c r="E5317" i="1"/>
  <c r="F5317" i="1"/>
  <c r="G5317" i="1"/>
  <c r="E5318" i="1"/>
  <c r="F5318" i="1"/>
  <c r="G5318" i="1"/>
  <c r="E5319" i="1"/>
  <c r="F5319" i="1"/>
  <c r="G5319" i="1"/>
  <c r="E5320" i="1"/>
  <c r="F5320" i="1"/>
  <c r="G5320" i="1"/>
  <c r="E5321" i="1"/>
  <c r="F5321" i="1"/>
  <c r="G5321" i="1"/>
  <c r="E5322" i="1"/>
  <c r="F5322" i="1"/>
  <c r="G5322" i="1"/>
  <c r="E5323" i="1"/>
  <c r="F5323" i="1"/>
  <c r="G5323" i="1"/>
  <c r="E5324" i="1"/>
  <c r="F5324" i="1"/>
  <c r="G5324" i="1"/>
  <c r="E5325" i="1"/>
  <c r="F5325" i="1"/>
  <c r="G5325" i="1"/>
  <c r="E5326" i="1"/>
  <c r="F5326" i="1"/>
  <c r="G5326" i="1"/>
  <c r="E5327" i="1"/>
  <c r="F5327" i="1"/>
  <c r="G5327" i="1"/>
  <c r="E5328" i="1"/>
  <c r="F5328" i="1"/>
  <c r="G5328" i="1"/>
  <c r="E5329" i="1"/>
  <c r="F5329" i="1"/>
  <c r="G5329" i="1"/>
  <c r="E5330" i="1"/>
  <c r="F5330" i="1"/>
  <c r="G5330" i="1"/>
  <c r="E5331" i="1"/>
  <c r="F5331" i="1"/>
  <c r="G5331" i="1"/>
  <c r="E5332" i="1"/>
  <c r="F5332" i="1"/>
  <c r="G5332" i="1"/>
  <c r="E5333" i="1"/>
  <c r="F5333" i="1"/>
  <c r="G5333" i="1"/>
  <c r="E5334" i="1"/>
  <c r="F5334" i="1"/>
  <c r="G5334" i="1"/>
  <c r="E5335" i="1"/>
  <c r="F5335" i="1"/>
  <c r="G5335" i="1"/>
  <c r="E5336" i="1"/>
  <c r="F5336" i="1"/>
  <c r="G5336" i="1"/>
  <c r="E5337" i="1"/>
  <c r="F5337" i="1"/>
  <c r="G5337" i="1"/>
  <c r="E5338" i="1"/>
  <c r="F5338" i="1"/>
  <c r="G5338" i="1"/>
  <c r="E5339" i="1"/>
  <c r="F5339" i="1"/>
  <c r="G5339" i="1"/>
  <c r="E5340" i="1"/>
  <c r="F5340" i="1"/>
  <c r="G5340" i="1"/>
  <c r="E5341" i="1"/>
  <c r="F5341" i="1"/>
  <c r="G5341" i="1"/>
  <c r="E5342" i="1"/>
  <c r="F5342" i="1"/>
  <c r="G5342" i="1"/>
  <c r="E5343" i="1"/>
  <c r="F5343" i="1"/>
  <c r="G5343" i="1"/>
  <c r="E5344" i="1"/>
  <c r="F5344" i="1"/>
  <c r="G5344" i="1"/>
  <c r="E5345" i="1"/>
  <c r="F5345" i="1"/>
  <c r="G5345" i="1"/>
  <c r="E5346" i="1"/>
  <c r="F5346" i="1"/>
  <c r="G5346" i="1"/>
  <c r="E5347" i="1"/>
  <c r="F5347" i="1"/>
  <c r="G5347" i="1"/>
  <c r="E5348" i="1"/>
  <c r="F5348" i="1"/>
  <c r="G5348" i="1"/>
  <c r="E5349" i="1"/>
  <c r="F5349" i="1"/>
  <c r="G5349" i="1"/>
  <c r="E5350" i="1"/>
  <c r="F5350" i="1"/>
  <c r="G5350" i="1"/>
  <c r="E5351" i="1"/>
  <c r="F5351" i="1"/>
  <c r="G5351" i="1"/>
  <c r="E5352" i="1"/>
  <c r="F5352" i="1"/>
  <c r="G5352" i="1"/>
  <c r="E5353" i="1"/>
  <c r="F5353" i="1"/>
  <c r="G5353" i="1"/>
  <c r="E5354" i="1"/>
  <c r="F5354" i="1"/>
  <c r="G5354" i="1"/>
  <c r="E5355" i="1"/>
  <c r="F5355" i="1"/>
  <c r="G5355" i="1"/>
  <c r="E5356" i="1"/>
  <c r="F5356" i="1"/>
  <c r="G5356" i="1"/>
  <c r="E5357" i="1"/>
  <c r="F5357" i="1"/>
  <c r="G5357" i="1"/>
  <c r="E5358" i="1"/>
  <c r="F5358" i="1"/>
  <c r="G5358" i="1"/>
  <c r="E5359" i="1"/>
  <c r="F5359" i="1"/>
  <c r="G5359" i="1"/>
  <c r="E5360" i="1"/>
  <c r="F5360" i="1"/>
  <c r="G5360" i="1"/>
  <c r="E5361" i="1"/>
  <c r="F5361" i="1"/>
  <c r="G5361" i="1"/>
  <c r="E5362" i="1"/>
  <c r="F5362" i="1"/>
  <c r="G5362" i="1"/>
  <c r="E5363" i="1"/>
  <c r="F5363" i="1"/>
  <c r="G5363" i="1"/>
  <c r="E5364" i="1"/>
  <c r="F5364" i="1"/>
  <c r="G5364" i="1"/>
  <c r="E5365" i="1"/>
  <c r="F5365" i="1"/>
  <c r="G5365" i="1"/>
  <c r="E5366" i="1"/>
  <c r="F5366" i="1"/>
  <c r="G5366" i="1"/>
  <c r="E5367" i="1"/>
  <c r="F5367" i="1"/>
  <c r="G5367" i="1"/>
  <c r="E5368" i="1"/>
  <c r="F5368" i="1"/>
  <c r="G5368" i="1"/>
  <c r="E5369" i="1"/>
  <c r="F5369" i="1"/>
  <c r="G5369" i="1"/>
  <c r="E5370" i="1"/>
  <c r="F5370" i="1"/>
  <c r="G5370" i="1"/>
  <c r="E5371" i="1"/>
  <c r="F5371" i="1"/>
  <c r="G5371" i="1"/>
  <c r="E5372" i="1"/>
  <c r="F5372" i="1"/>
  <c r="G5372" i="1"/>
  <c r="E5373" i="1"/>
  <c r="F5373" i="1"/>
  <c r="G5373" i="1"/>
  <c r="E5374" i="1"/>
  <c r="F5374" i="1"/>
  <c r="G5374" i="1"/>
  <c r="E5375" i="1"/>
  <c r="F5375" i="1"/>
  <c r="G5375" i="1"/>
  <c r="E5376" i="1"/>
  <c r="F5376" i="1"/>
  <c r="G5376" i="1"/>
  <c r="E5377" i="1"/>
  <c r="F5377" i="1"/>
  <c r="G5377" i="1"/>
  <c r="E5378" i="1"/>
  <c r="F5378" i="1"/>
  <c r="G5378" i="1"/>
  <c r="E5379" i="1"/>
  <c r="F5379" i="1"/>
  <c r="G5379" i="1"/>
  <c r="E5380" i="1"/>
  <c r="F5380" i="1"/>
  <c r="G5380" i="1"/>
  <c r="E5381" i="1"/>
  <c r="F5381" i="1"/>
  <c r="G5381" i="1"/>
  <c r="E5382" i="1"/>
  <c r="F5382" i="1"/>
  <c r="G5382" i="1"/>
  <c r="E5383" i="1"/>
  <c r="F5383" i="1"/>
  <c r="G5383" i="1"/>
  <c r="E5384" i="1"/>
  <c r="F5384" i="1"/>
  <c r="G5384" i="1"/>
  <c r="E5385" i="1"/>
  <c r="F5385" i="1"/>
  <c r="G5385" i="1"/>
  <c r="E5386" i="1"/>
  <c r="F5386" i="1"/>
  <c r="G5386" i="1"/>
  <c r="E5387" i="1"/>
  <c r="F5387" i="1"/>
  <c r="G5387" i="1"/>
  <c r="E5388" i="1"/>
  <c r="F5388" i="1"/>
  <c r="G5388" i="1"/>
  <c r="E5389" i="1"/>
  <c r="F5389" i="1"/>
  <c r="G5389" i="1"/>
  <c r="E5390" i="1"/>
  <c r="F5390" i="1"/>
  <c r="G5390" i="1"/>
  <c r="E5391" i="1"/>
  <c r="F5391" i="1"/>
  <c r="G5391" i="1"/>
  <c r="E5392" i="1"/>
  <c r="F5392" i="1"/>
  <c r="G5392" i="1"/>
  <c r="E5393" i="1"/>
  <c r="F5393" i="1"/>
  <c r="G5393" i="1"/>
  <c r="E5394" i="1"/>
  <c r="F5394" i="1"/>
  <c r="G5394" i="1"/>
  <c r="E5395" i="1"/>
  <c r="F5395" i="1"/>
  <c r="G5395" i="1"/>
  <c r="E5396" i="1"/>
  <c r="F5396" i="1"/>
  <c r="G5396" i="1"/>
  <c r="E5397" i="1"/>
  <c r="F5397" i="1"/>
  <c r="G5397" i="1"/>
  <c r="E5398" i="1"/>
  <c r="F5398" i="1"/>
  <c r="G5398" i="1"/>
  <c r="E5399" i="1"/>
  <c r="F5399" i="1"/>
  <c r="G5399" i="1"/>
  <c r="E5400" i="1"/>
  <c r="F5400" i="1"/>
  <c r="G5400" i="1"/>
  <c r="E5401" i="1"/>
  <c r="F5401" i="1"/>
  <c r="G5401" i="1"/>
  <c r="E5402" i="1"/>
  <c r="F5402" i="1"/>
  <c r="G5402" i="1"/>
  <c r="E5403" i="1"/>
  <c r="F5403" i="1"/>
  <c r="G5403" i="1"/>
  <c r="E5404" i="1"/>
  <c r="F5404" i="1"/>
  <c r="G5404" i="1"/>
  <c r="E5405" i="1"/>
  <c r="F5405" i="1"/>
  <c r="G5405" i="1"/>
  <c r="E5406" i="1"/>
  <c r="F5406" i="1"/>
  <c r="G5406" i="1"/>
  <c r="E5407" i="1"/>
  <c r="F5407" i="1"/>
  <c r="G5407" i="1"/>
  <c r="E5408" i="1"/>
  <c r="F5408" i="1"/>
  <c r="G5408" i="1"/>
  <c r="E5409" i="1"/>
  <c r="F5409" i="1"/>
  <c r="G5409" i="1"/>
  <c r="E5410" i="1"/>
  <c r="F5410" i="1"/>
  <c r="G5410" i="1"/>
  <c r="E5411" i="1"/>
  <c r="F5411" i="1"/>
  <c r="G5411" i="1"/>
  <c r="E5412" i="1"/>
  <c r="F5412" i="1"/>
  <c r="G5412" i="1"/>
  <c r="E5413" i="1"/>
  <c r="F5413" i="1"/>
  <c r="G5413" i="1"/>
  <c r="E5414" i="1"/>
  <c r="F5414" i="1"/>
  <c r="G5414" i="1"/>
  <c r="E5415" i="1"/>
  <c r="F5415" i="1"/>
  <c r="G5415" i="1"/>
  <c r="E5416" i="1"/>
  <c r="F5416" i="1"/>
  <c r="G5416" i="1"/>
  <c r="E5417" i="1"/>
  <c r="F5417" i="1"/>
  <c r="G5417" i="1"/>
  <c r="E5418" i="1"/>
  <c r="F5418" i="1"/>
  <c r="G5418" i="1"/>
  <c r="E5419" i="1"/>
  <c r="F5419" i="1"/>
  <c r="G5419" i="1"/>
  <c r="E5420" i="1"/>
  <c r="F5420" i="1"/>
  <c r="G5420" i="1"/>
  <c r="E5421" i="1"/>
  <c r="F5421" i="1"/>
  <c r="G5421" i="1"/>
  <c r="E5422" i="1"/>
  <c r="F5422" i="1"/>
  <c r="G5422" i="1"/>
  <c r="E5423" i="1"/>
  <c r="F5423" i="1"/>
  <c r="G5423" i="1"/>
  <c r="E5424" i="1"/>
  <c r="F5424" i="1"/>
  <c r="G5424" i="1"/>
  <c r="E5425" i="1"/>
  <c r="F5425" i="1"/>
  <c r="G5425" i="1"/>
  <c r="E5426" i="1"/>
  <c r="F5426" i="1"/>
  <c r="G5426" i="1"/>
  <c r="E5427" i="1"/>
  <c r="F5427" i="1"/>
  <c r="G5427" i="1"/>
  <c r="E5428" i="1"/>
  <c r="F5428" i="1"/>
  <c r="G5428" i="1"/>
  <c r="E5429" i="1"/>
  <c r="F5429" i="1"/>
  <c r="G5429" i="1"/>
  <c r="E5430" i="1"/>
  <c r="F5430" i="1"/>
  <c r="G5430" i="1"/>
  <c r="E5431" i="1"/>
  <c r="F5431" i="1"/>
  <c r="G5431" i="1"/>
  <c r="E5432" i="1"/>
  <c r="F5432" i="1"/>
  <c r="G5432" i="1"/>
  <c r="E5433" i="1"/>
  <c r="F5433" i="1"/>
  <c r="G5433" i="1"/>
  <c r="E5434" i="1"/>
  <c r="F5434" i="1"/>
  <c r="G5434" i="1"/>
  <c r="E5435" i="1"/>
  <c r="F5435" i="1"/>
  <c r="G5435" i="1"/>
  <c r="E5436" i="1"/>
  <c r="F5436" i="1"/>
  <c r="G5436" i="1"/>
  <c r="E5437" i="1"/>
  <c r="F5437" i="1"/>
  <c r="G5437" i="1"/>
  <c r="E5438" i="1"/>
  <c r="F5438" i="1"/>
  <c r="G5438" i="1"/>
  <c r="E5439" i="1"/>
  <c r="F5439" i="1"/>
  <c r="G5439" i="1"/>
  <c r="E5440" i="1"/>
  <c r="F5440" i="1"/>
  <c r="G5440" i="1"/>
  <c r="E5441" i="1"/>
  <c r="F5441" i="1"/>
  <c r="G5441" i="1"/>
  <c r="E5442" i="1"/>
  <c r="F5442" i="1"/>
  <c r="G5442" i="1"/>
  <c r="E5443" i="1"/>
  <c r="F5443" i="1"/>
  <c r="G5443" i="1"/>
  <c r="E5444" i="1"/>
  <c r="F5444" i="1"/>
  <c r="G5444" i="1"/>
  <c r="E5445" i="1"/>
  <c r="F5445" i="1"/>
  <c r="G5445" i="1"/>
  <c r="E5446" i="1"/>
  <c r="F5446" i="1"/>
  <c r="G5446" i="1"/>
  <c r="E5447" i="1"/>
  <c r="F5447" i="1"/>
  <c r="G5447" i="1"/>
  <c r="E5448" i="1"/>
  <c r="F5448" i="1"/>
  <c r="G5448" i="1"/>
  <c r="E5449" i="1"/>
  <c r="F5449" i="1"/>
  <c r="G5449" i="1"/>
  <c r="E5450" i="1"/>
  <c r="F5450" i="1"/>
  <c r="G5450" i="1"/>
  <c r="E5451" i="1"/>
  <c r="F5451" i="1"/>
  <c r="G5451" i="1"/>
  <c r="E5452" i="1"/>
  <c r="F5452" i="1"/>
  <c r="G5452" i="1"/>
  <c r="E5453" i="1"/>
  <c r="F5453" i="1"/>
  <c r="G5453" i="1"/>
  <c r="E5454" i="1"/>
  <c r="F5454" i="1"/>
  <c r="G5454" i="1"/>
  <c r="E5455" i="1"/>
  <c r="F5455" i="1"/>
  <c r="G5455" i="1"/>
  <c r="E5456" i="1"/>
  <c r="F5456" i="1"/>
  <c r="G5456" i="1"/>
  <c r="E5457" i="1"/>
  <c r="F5457" i="1"/>
  <c r="G5457" i="1"/>
  <c r="E5458" i="1"/>
  <c r="F5458" i="1"/>
  <c r="G5458" i="1"/>
  <c r="E5459" i="1"/>
  <c r="F5459" i="1"/>
  <c r="G5459" i="1"/>
  <c r="E5460" i="1"/>
  <c r="F5460" i="1"/>
  <c r="G5460" i="1"/>
  <c r="E5461" i="1"/>
  <c r="F5461" i="1"/>
  <c r="G5461" i="1"/>
  <c r="E5462" i="1"/>
  <c r="F5462" i="1"/>
  <c r="G5462" i="1"/>
  <c r="E5463" i="1"/>
  <c r="F5463" i="1"/>
  <c r="G5463" i="1"/>
  <c r="E5464" i="1"/>
  <c r="F5464" i="1"/>
  <c r="G5464" i="1"/>
  <c r="E5465" i="1"/>
  <c r="F5465" i="1"/>
  <c r="G5465" i="1"/>
  <c r="E5466" i="1"/>
  <c r="F5466" i="1"/>
  <c r="G5466" i="1"/>
  <c r="E5467" i="1"/>
  <c r="F5467" i="1"/>
  <c r="G5467" i="1"/>
  <c r="E5468" i="1"/>
  <c r="F5468" i="1"/>
  <c r="G5468" i="1"/>
  <c r="E5469" i="1"/>
  <c r="F5469" i="1"/>
  <c r="G5469" i="1"/>
  <c r="E5470" i="1"/>
  <c r="F5470" i="1"/>
  <c r="G5470" i="1"/>
  <c r="E5471" i="1"/>
  <c r="F5471" i="1"/>
  <c r="G5471" i="1"/>
  <c r="E5472" i="1"/>
  <c r="F5472" i="1"/>
  <c r="G5472" i="1"/>
  <c r="E5473" i="1"/>
  <c r="F5473" i="1"/>
  <c r="G5473" i="1"/>
  <c r="E5474" i="1"/>
  <c r="F5474" i="1"/>
  <c r="G5474" i="1"/>
  <c r="E5475" i="1"/>
  <c r="F5475" i="1"/>
  <c r="G5475" i="1"/>
  <c r="E5476" i="1"/>
  <c r="F5476" i="1"/>
  <c r="G5476" i="1"/>
  <c r="E5477" i="1"/>
  <c r="F5477" i="1"/>
  <c r="G5477" i="1"/>
  <c r="E5478" i="1"/>
  <c r="F5478" i="1"/>
  <c r="G5478" i="1"/>
  <c r="E5479" i="1"/>
  <c r="F5479" i="1"/>
  <c r="G5479" i="1"/>
  <c r="E5480" i="1"/>
  <c r="F5480" i="1"/>
  <c r="G5480" i="1"/>
  <c r="E5481" i="1"/>
  <c r="F5481" i="1"/>
  <c r="G5481" i="1"/>
  <c r="E5482" i="1"/>
  <c r="F5482" i="1"/>
  <c r="G5482" i="1"/>
  <c r="E5483" i="1"/>
  <c r="F5483" i="1"/>
  <c r="G5483" i="1"/>
  <c r="E5484" i="1"/>
  <c r="F5484" i="1"/>
  <c r="G5484" i="1"/>
  <c r="E5485" i="1"/>
  <c r="F5485" i="1"/>
  <c r="G5485" i="1"/>
  <c r="E5486" i="1"/>
  <c r="F5486" i="1"/>
  <c r="G5486" i="1"/>
  <c r="E5487" i="1"/>
  <c r="F5487" i="1"/>
  <c r="G5487" i="1"/>
  <c r="E5488" i="1"/>
  <c r="F5488" i="1"/>
  <c r="G5488" i="1"/>
  <c r="E5489" i="1"/>
  <c r="F5489" i="1"/>
  <c r="G5489" i="1"/>
  <c r="E5490" i="1"/>
  <c r="F5490" i="1"/>
  <c r="G5490" i="1"/>
  <c r="E5491" i="1"/>
  <c r="F5491" i="1"/>
  <c r="G5491" i="1"/>
  <c r="E5492" i="1"/>
  <c r="F5492" i="1"/>
  <c r="G5492" i="1"/>
  <c r="E5493" i="1"/>
  <c r="F5493" i="1"/>
  <c r="G5493" i="1"/>
  <c r="E5494" i="1"/>
  <c r="F5494" i="1"/>
  <c r="G5494" i="1"/>
  <c r="E5495" i="1"/>
  <c r="F5495" i="1"/>
  <c r="G5495" i="1"/>
  <c r="E5496" i="1"/>
  <c r="F5496" i="1"/>
  <c r="G5496" i="1"/>
  <c r="E5497" i="1"/>
  <c r="F5497" i="1"/>
  <c r="G5497" i="1"/>
  <c r="E5498" i="1"/>
  <c r="F5498" i="1"/>
  <c r="G5498" i="1"/>
  <c r="E5499" i="1"/>
  <c r="F5499" i="1"/>
  <c r="G5499" i="1"/>
  <c r="E5500" i="1"/>
  <c r="F5500" i="1"/>
  <c r="G5500" i="1"/>
  <c r="E5501" i="1"/>
  <c r="F5501" i="1"/>
  <c r="G5501" i="1"/>
  <c r="E5502" i="1"/>
  <c r="F5502" i="1"/>
  <c r="G5502" i="1"/>
  <c r="E5503" i="1"/>
  <c r="F5503" i="1"/>
  <c r="G5503" i="1"/>
  <c r="E5504" i="1"/>
  <c r="F5504" i="1"/>
  <c r="G5504" i="1"/>
  <c r="E5505" i="1"/>
  <c r="F5505" i="1"/>
  <c r="G5505" i="1"/>
  <c r="E5506" i="1"/>
  <c r="F5506" i="1"/>
  <c r="G5506" i="1"/>
  <c r="E5507" i="1"/>
  <c r="F5507" i="1"/>
  <c r="G5507" i="1"/>
  <c r="E5508" i="1"/>
  <c r="F5508" i="1"/>
  <c r="G5508" i="1"/>
  <c r="E5509" i="1"/>
  <c r="F5509" i="1"/>
  <c r="G5509" i="1"/>
  <c r="E5510" i="1"/>
  <c r="F5510" i="1"/>
  <c r="G5510" i="1"/>
  <c r="E5511" i="1"/>
  <c r="F5511" i="1"/>
  <c r="G5511" i="1"/>
  <c r="E5512" i="1"/>
  <c r="F5512" i="1"/>
  <c r="G5512" i="1"/>
  <c r="E5513" i="1"/>
  <c r="F5513" i="1"/>
  <c r="G5513" i="1"/>
  <c r="E5514" i="1"/>
  <c r="F5514" i="1"/>
  <c r="G5514" i="1"/>
  <c r="E5515" i="1"/>
  <c r="F5515" i="1"/>
  <c r="G5515" i="1"/>
  <c r="E5516" i="1"/>
  <c r="F5516" i="1"/>
  <c r="G5516" i="1"/>
  <c r="E5517" i="1"/>
  <c r="F5517" i="1"/>
  <c r="G5517" i="1"/>
  <c r="E5518" i="1"/>
  <c r="F5518" i="1"/>
  <c r="G5518" i="1"/>
  <c r="E5519" i="1"/>
  <c r="F5519" i="1"/>
  <c r="G5519" i="1"/>
  <c r="E5520" i="1"/>
  <c r="F5520" i="1"/>
  <c r="G5520" i="1"/>
  <c r="E5521" i="1"/>
  <c r="F5521" i="1"/>
  <c r="G5521" i="1"/>
  <c r="E5522" i="1"/>
  <c r="F5522" i="1"/>
  <c r="G5522" i="1"/>
  <c r="E5523" i="1"/>
  <c r="F5523" i="1"/>
  <c r="G5523" i="1"/>
  <c r="E5524" i="1"/>
  <c r="F5524" i="1"/>
  <c r="G5524" i="1"/>
  <c r="E5525" i="1"/>
  <c r="F5525" i="1"/>
  <c r="G5525" i="1"/>
  <c r="E5526" i="1"/>
  <c r="F5526" i="1"/>
  <c r="G5526" i="1"/>
  <c r="E5527" i="1"/>
  <c r="F5527" i="1"/>
  <c r="G5527" i="1"/>
  <c r="E5528" i="1"/>
  <c r="F5528" i="1"/>
  <c r="G5528" i="1"/>
  <c r="E5529" i="1"/>
  <c r="F5529" i="1"/>
  <c r="G5529" i="1"/>
  <c r="E5530" i="1"/>
  <c r="F5530" i="1"/>
  <c r="G5530" i="1"/>
  <c r="E5531" i="1"/>
  <c r="F5531" i="1"/>
  <c r="G5531" i="1"/>
  <c r="E5532" i="1"/>
  <c r="F5532" i="1"/>
  <c r="G5532" i="1"/>
  <c r="E5533" i="1"/>
  <c r="F5533" i="1"/>
  <c r="G5533" i="1"/>
  <c r="E5534" i="1"/>
  <c r="F5534" i="1"/>
  <c r="G5534" i="1"/>
  <c r="E5535" i="1"/>
  <c r="F5535" i="1"/>
  <c r="G5535" i="1"/>
  <c r="E5536" i="1"/>
  <c r="F5536" i="1"/>
  <c r="G5536" i="1"/>
  <c r="E5537" i="1"/>
  <c r="F5537" i="1"/>
  <c r="G5537" i="1"/>
  <c r="E5538" i="1"/>
  <c r="F5538" i="1"/>
  <c r="G5538" i="1"/>
  <c r="E5539" i="1"/>
  <c r="F5539" i="1"/>
  <c r="G5539" i="1"/>
  <c r="E5540" i="1"/>
  <c r="F5540" i="1"/>
  <c r="G5540" i="1"/>
  <c r="E5541" i="1"/>
  <c r="F5541" i="1"/>
  <c r="G5541" i="1"/>
  <c r="E5542" i="1"/>
  <c r="F5542" i="1"/>
  <c r="G5542" i="1"/>
  <c r="E5543" i="1"/>
  <c r="F5543" i="1"/>
  <c r="G5543" i="1"/>
  <c r="E5544" i="1"/>
  <c r="F5544" i="1"/>
  <c r="G5544" i="1"/>
  <c r="E5545" i="1"/>
  <c r="F5545" i="1"/>
  <c r="G5545" i="1"/>
  <c r="E5546" i="1"/>
  <c r="F5546" i="1"/>
  <c r="G5546" i="1"/>
  <c r="E5547" i="1"/>
  <c r="F5547" i="1"/>
  <c r="G5547" i="1"/>
  <c r="E5548" i="1"/>
  <c r="F5548" i="1"/>
  <c r="G5548" i="1"/>
  <c r="E5549" i="1"/>
  <c r="F5549" i="1"/>
  <c r="G5549" i="1"/>
  <c r="E5550" i="1"/>
  <c r="F5550" i="1"/>
  <c r="G5550" i="1"/>
  <c r="E5551" i="1"/>
  <c r="F5551" i="1"/>
  <c r="G5551" i="1"/>
  <c r="E5552" i="1"/>
  <c r="F5552" i="1"/>
  <c r="G5552" i="1"/>
  <c r="E5553" i="1"/>
  <c r="F5553" i="1"/>
  <c r="G5553" i="1"/>
  <c r="E5554" i="1"/>
  <c r="F5554" i="1"/>
  <c r="G5554" i="1"/>
  <c r="E5555" i="1"/>
  <c r="F5555" i="1"/>
  <c r="G5555" i="1"/>
  <c r="E5556" i="1"/>
  <c r="F5556" i="1"/>
  <c r="G5556" i="1"/>
  <c r="E5557" i="1"/>
  <c r="F5557" i="1"/>
  <c r="G5557" i="1"/>
  <c r="E5558" i="1"/>
  <c r="F5558" i="1"/>
  <c r="G5558" i="1"/>
  <c r="E5559" i="1"/>
  <c r="F5559" i="1"/>
  <c r="G5559" i="1"/>
  <c r="E5560" i="1"/>
  <c r="F5560" i="1"/>
  <c r="G5560" i="1"/>
  <c r="E5561" i="1"/>
  <c r="F5561" i="1"/>
  <c r="G5561" i="1"/>
  <c r="E5562" i="1"/>
  <c r="F5562" i="1"/>
  <c r="G5562" i="1"/>
  <c r="E5563" i="1"/>
  <c r="F5563" i="1"/>
  <c r="G5563" i="1"/>
  <c r="E5564" i="1"/>
  <c r="F5564" i="1"/>
  <c r="G5564" i="1"/>
  <c r="E5565" i="1"/>
  <c r="F5565" i="1"/>
  <c r="G5565" i="1"/>
  <c r="E5566" i="1"/>
  <c r="F5566" i="1"/>
  <c r="G5566" i="1"/>
  <c r="E5567" i="1"/>
  <c r="F5567" i="1"/>
  <c r="G5567" i="1"/>
  <c r="E5568" i="1"/>
  <c r="F5568" i="1"/>
  <c r="G5568" i="1"/>
  <c r="E5569" i="1"/>
  <c r="F5569" i="1"/>
  <c r="G5569" i="1"/>
  <c r="E5570" i="1"/>
  <c r="F5570" i="1"/>
  <c r="G5570" i="1"/>
  <c r="E5571" i="1"/>
  <c r="F5571" i="1"/>
  <c r="G5571" i="1"/>
  <c r="E5572" i="1"/>
  <c r="F5572" i="1"/>
  <c r="G5572" i="1"/>
  <c r="E5573" i="1"/>
  <c r="F5573" i="1"/>
  <c r="G5573" i="1"/>
  <c r="E5574" i="1"/>
  <c r="F5574" i="1"/>
  <c r="G5574" i="1"/>
  <c r="E5575" i="1"/>
  <c r="F5575" i="1"/>
  <c r="G5575" i="1"/>
  <c r="E5576" i="1"/>
  <c r="F5576" i="1"/>
  <c r="G5576" i="1"/>
  <c r="E5577" i="1"/>
  <c r="F5577" i="1"/>
  <c r="G5577" i="1"/>
  <c r="E5578" i="1"/>
  <c r="F5578" i="1"/>
  <c r="G5578" i="1"/>
  <c r="E5579" i="1"/>
  <c r="F5579" i="1"/>
  <c r="G5579" i="1"/>
  <c r="E5580" i="1"/>
  <c r="F5580" i="1"/>
  <c r="G5580" i="1"/>
  <c r="E5581" i="1"/>
  <c r="F5581" i="1"/>
  <c r="G5581" i="1"/>
  <c r="E5582" i="1"/>
  <c r="F5582" i="1"/>
  <c r="G5582" i="1"/>
  <c r="E5583" i="1"/>
  <c r="F5583" i="1"/>
  <c r="G5583" i="1"/>
  <c r="E5584" i="1"/>
  <c r="F5584" i="1"/>
  <c r="G5584" i="1"/>
  <c r="E5585" i="1"/>
  <c r="F5585" i="1"/>
  <c r="G5585" i="1"/>
  <c r="E5586" i="1"/>
  <c r="F5586" i="1"/>
  <c r="G5586" i="1"/>
  <c r="E5587" i="1"/>
  <c r="F5587" i="1"/>
  <c r="G5587" i="1"/>
  <c r="E5588" i="1"/>
  <c r="F5588" i="1"/>
  <c r="G5588" i="1"/>
  <c r="E5589" i="1"/>
  <c r="F5589" i="1"/>
  <c r="G5589" i="1"/>
  <c r="E5590" i="1"/>
  <c r="F5590" i="1"/>
  <c r="G5590" i="1"/>
  <c r="E5591" i="1"/>
  <c r="F5591" i="1"/>
  <c r="G5591" i="1"/>
  <c r="E5592" i="1"/>
  <c r="F5592" i="1"/>
  <c r="G5592" i="1"/>
  <c r="E5593" i="1"/>
  <c r="F5593" i="1"/>
  <c r="G5593" i="1"/>
  <c r="E5594" i="1"/>
  <c r="F5594" i="1"/>
  <c r="G5594" i="1"/>
  <c r="E5595" i="1"/>
  <c r="F5595" i="1"/>
  <c r="G5595" i="1"/>
  <c r="E5596" i="1"/>
  <c r="F5596" i="1"/>
  <c r="G5596" i="1"/>
  <c r="E5597" i="1"/>
  <c r="F5597" i="1"/>
  <c r="G5597" i="1"/>
  <c r="E5598" i="1"/>
  <c r="F5598" i="1"/>
  <c r="G5598" i="1"/>
  <c r="E5599" i="1"/>
  <c r="F5599" i="1"/>
  <c r="G5599" i="1"/>
  <c r="E5600" i="1"/>
  <c r="F5600" i="1"/>
  <c r="G5600" i="1"/>
  <c r="E5601" i="1"/>
  <c r="F5601" i="1"/>
  <c r="G5601" i="1"/>
  <c r="E5602" i="1"/>
  <c r="F5602" i="1"/>
  <c r="G5602" i="1"/>
  <c r="E5603" i="1"/>
  <c r="F5603" i="1"/>
  <c r="G5603" i="1"/>
  <c r="E5604" i="1"/>
  <c r="F5604" i="1"/>
  <c r="G5604" i="1"/>
  <c r="E5605" i="1"/>
  <c r="F5605" i="1"/>
  <c r="G5605" i="1"/>
  <c r="E5606" i="1"/>
  <c r="F5606" i="1"/>
  <c r="G5606" i="1"/>
  <c r="E5607" i="1"/>
  <c r="F5607" i="1"/>
  <c r="G5607" i="1"/>
  <c r="E5608" i="1"/>
  <c r="F5608" i="1"/>
  <c r="G5608" i="1"/>
  <c r="E5609" i="1"/>
  <c r="F5609" i="1"/>
  <c r="G5609" i="1"/>
  <c r="E5610" i="1"/>
  <c r="F5610" i="1"/>
  <c r="G5610" i="1"/>
  <c r="E5611" i="1"/>
  <c r="F5611" i="1"/>
  <c r="G5611" i="1"/>
  <c r="E5612" i="1"/>
  <c r="F5612" i="1"/>
  <c r="G5612" i="1"/>
  <c r="E5613" i="1"/>
  <c r="F5613" i="1"/>
  <c r="G5613" i="1"/>
  <c r="E5614" i="1"/>
  <c r="F5614" i="1"/>
  <c r="G5614" i="1"/>
  <c r="E5615" i="1"/>
  <c r="F5615" i="1"/>
  <c r="G5615" i="1"/>
  <c r="E5616" i="1"/>
  <c r="F5616" i="1"/>
  <c r="G5616" i="1"/>
  <c r="E5617" i="1"/>
  <c r="F5617" i="1"/>
  <c r="G5617" i="1"/>
  <c r="E5618" i="1"/>
  <c r="F5618" i="1"/>
  <c r="G5618" i="1"/>
  <c r="E5619" i="1"/>
  <c r="F5619" i="1"/>
  <c r="G5619" i="1"/>
  <c r="E5620" i="1"/>
  <c r="F5620" i="1"/>
  <c r="G5620" i="1"/>
  <c r="E5621" i="1"/>
  <c r="F5621" i="1"/>
  <c r="G5621" i="1"/>
  <c r="E5622" i="1"/>
  <c r="F5622" i="1"/>
  <c r="G5622" i="1"/>
  <c r="E5623" i="1"/>
  <c r="F5623" i="1"/>
  <c r="G5623" i="1"/>
  <c r="E5624" i="1"/>
  <c r="F5624" i="1"/>
  <c r="G5624" i="1"/>
  <c r="E5625" i="1"/>
  <c r="F5625" i="1"/>
  <c r="G5625" i="1"/>
  <c r="E5626" i="1"/>
  <c r="F5626" i="1"/>
  <c r="G5626" i="1"/>
  <c r="E5627" i="1"/>
  <c r="F5627" i="1"/>
  <c r="G5627" i="1"/>
  <c r="E5628" i="1"/>
  <c r="F5628" i="1"/>
  <c r="G5628" i="1"/>
  <c r="E5629" i="1"/>
  <c r="F5629" i="1"/>
  <c r="G5629" i="1"/>
  <c r="E5630" i="1"/>
  <c r="F5630" i="1"/>
  <c r="G5630" i="1"/>
  <c r="E5631" i="1"/>
  <c r="F5631" i="1"/>
  <c r="G5631" i="1"/>
  <c r="E5632" i="1"/>
  <c r="F5632" i="1"/>
  <c r="G5632" i="1"/>
  <c r="E5633" i="1"/>
  <c r="F5633" i="1"/>
  <c r="G5633" i="1"/>
  <c r="E5634" i="1"/>
  <c r="F5634" i="1"/>
  <c r="G5634" i="1"/>
  <c r="E5635" i="1"/>
  <c r="F5635" i="1"/>
  <c r="G5635" i="1"/>
  <c r="E5636" i="1"/>
  <c r="F5636" i="1"/>
  <c r="G5636" i="1"/>
  <c r="E5637" i="1"/>
  <c r="F5637" i="1"/>
  <c r="G5637" i="1"/>
  <c r="E5638" i="1"/>
  <c r="F5638" i="1"/>
  <c r="G5638" i="1"/>
  <c r="E5639" i="1"/>
  <c r="F5639" i="1"/>
  <c r="G5639" i="1"/>
  <c r="E5640" i="1"/>
  <c r="F5640" i="1"/>
  <c r="G5640" i="1"/>
  <c r="E5641" i="1"/>
  <c r="F5641" i="1"/>
  <c r="G5641" i="1"/>
  <c r="E5642" i="1"/>
  <c r="F5642" i="1"/>
  <c r="G5642" i="1"/>
  <c r="E5643" i="1"/>
  <c r="F5643" i="1"/>
  <c r="G5643" i="1"/>
  <c r="E5644" i="1"/>
  <c r="F5644" i="1"/>
  <c r="G5644" i="1"/>
  <c r="E5645" i="1"/>
  <c r="F5645" i="1"/>
  <c r="G5645" i="1"/>
  <c r="E5646" i="1"/>
  <c r="F5646" i="1"/>
  <c r="G5646" i="1"/>
  <c r="E5647" i="1"/>
  <c r="F5647" i="1"/>
  <c r="G5647" i="1"/>
  <c r="E5648" i="1"/>
  <c r="F5648" i="1"/>
  <c r="G5648" i="1"/>
  <c r="E5649" i="1"/>
  <c r="F5649" i="1"/>
  <c r="G5649" i="1"/>
  <c r="E5650" i="1"/>
  <c r="F5650" i="1"/>
  <c r="G5650" i="1"/>
  <c r="E5651" i="1"/>
  <c r="F5651" i="1"/>
  <c r="G5651" i="1"/>
  <c r="E5652" i="1"/>
  <c r="F5652" i="1"/>
  <c r="G5652" i="1"/>
  <c r="E5653" i="1"/>
  <c r="F5653" i="1"/>
  <c r="G5653" i="1"/>
  <c r="E5654" i="1"/>
  <c r="F5654" i="1"/>
  <c r="G5654" i="1"/>
  <c r="E5655" i="1"/>
  <c r="F5655" i="1"/>
  <c r="G5655" i="1"/>
  <c r="E5656" i="1"/>
  <c r="F5656" i="1"/>
  <c r="G5656" i="1"/>
  <c r="E5657" i="1"/>
  <c r="F5657" i="1"/>
  <c r="G5657" i="1"/>
  <c r="E5658" i="1"/>
  <c r="F5658" i="1"/>
  <c r="G5658" i="1"/>
  <c r="E5659" i="1"/>
  <c r="F5659" i="1"/>
  <c r="G5659" i="1"/>
  <c r="E5660" i="1"/>
  <c r="F5660" i="1"/>
  <c r="G5660" i="1"/>
  <c r="E5661" i="1"/>
  <c r="F5661" i="1"/>
  <c r="G5661" i="1"/>
  <c r="E5662" i="1"/>
  <c r="F5662" i="1"/>
  <c r="G5662" i="1"/>
  <c r="E5663" i="1"/>
  <c r="F5663" i="1"/>
  <c r="G5663" i="1"/>
  <c r="E5664" i="1"/>
  <c r="F5664" i="1"/>
  <c r="G5664" i="1"/>
  <c r="E5665" i="1"/>
  <c r="F5665" i="1"/>
  <c r="G5665" i="1"/>
  <c r="E5666" i="1"/>
  <c r="F5666" i="1"/>
  <c r="G5666" i="1"/>
  <c r="E5667" i="1"/>
  <c r="F5667" i="1"/>
  <c r="G5667" i="1"/>
  <c r="E5668" i="1"/>
  <c r="F5668" i="1"/>
  <c r="G5668" i="1"/>
  <c r="E5669" i="1"/>
  <c r="F5669" i="1"/>
  <c r="G5669" i="1"/>
  <c r="E5670" i="1"/>
  <c r="F5670" i="1"/>
  <c r="G5670" i="1"/>
  <c r="E5671" i="1"/>
  <c r="F5671" i="1"/>
  <c r="G5671" i="1"/>
  <c r="E5672" i="1"/>
  <c r="F5672" i="1"/>
  <c r="G5672" i="1"/>
  <c r="E5673" i="1"/>
  <c r="F5673" i="1"/>
  <c r="G5673" i="1"/>
  <c r="E5674" i="1"/>
  <c r="F5674" i="1"/>
  <c r="G5674" i="1"/>
  <c r="E5675" i="1"/>
  <c r="F5675" i="1"/>
  <c r="G5675" i="1"/>
  <c r="E5676" i="1"/>
  <c r="F5676" i="1"/>
  <c r="G5676" i="1"/>
  <c r="E5677" i="1"/>
  <c r="F5677" i="1"/>
  <c r="G5677" i="1"/>
  <c r="E5678" i="1"/>
  <c r="F5678" i="1"/>
  <c r="G5678" i="1"/>
  <c r="E5679" i="1"/>
  <c r="F5679" i="1"/>
  <c r="G5679" i="1"/>
  <c r="E5680" i="1"/>
  <c r="F5680" i="1"/>
  <c r="G5680" i="1"/>
  <c r="E5681" i="1"/>
  <c r="F5681" i="1"/>
  <c r="G5681" i="1"/>
  <c r="E5682" i="1"/>
  <c r="F5682" i="1"/>
  <c r="G5682" i="1"/>
  <c r="E5683" i="1"/>
  <c r="F5683" i="1"/>
  <c r="G5683" i="1"/>
  <c r="E5684" i="1"/>
  <c r="F5684" i="1"/>
  <c r="G5684" i="1"/>
  <c r="E5685" i="1"/>
  <c r="F5685" i="1"/>
  <c r="G5685" i="1"/>
  <c r="E5686" i="1"/>
  <c r="F5686" i="1"/>
  <c r="G5686" i="1"/>
  <c r="E5687" i="1"/>
  <c r="F5687" i="1"/>
  <c r="G5687" i="1"/>
  <c r="E5688" i="1"/>
  <c r="F5688" i="1"/>
  <c r="G5688" i="1"/>
  <c r="E5689" i="1"/>
  <c r="F5689" i="1"/>
  <c r="G5689" i="1"/>
  <c r="E5690" i="1"/>
  <c r="F5690" i="1"/>
  <c r="G5690" i="1"/>
  <c r="E5691" i="1"/>
  <c r="F5691" i="1"/>
  <c r="G5691" i="1"/>
  <c r="E5692" i="1"/>
  <c r="F5692" i="1"/>
  <c r="G5692" i="1"/>
  <c r="E5693" i="1"/>
  <c r="F5693" i="1"/>
  <c r="G5693" i="1"/>
  <c r="E5694" i="1"/>
  <c r="F5694" i="1"/>
  <c r="G5694" i="1"/>
  <c r="E5695" i="1"/>
  <c r="F5695" i="1"/>
  <c r="G5695" i="1"/>
  <c r="E5696" i="1"/>
  <c r="F5696" i="1"/>
  <c r="G5696" i="1"/>
  <c r="E5697" i="1"/>
  <c r="F5697" i="1"/>
  <c r="G5697" i="1"/>
  <c r="E5698" i="1"/>
  <c r="F5698" i="1"/>
  <c r="G5698" i="1"/>
  <c r="E5699" i="1"/>
  <c r="F5699" i="1"/>
  <c r="G5699" i="1"/>
  <c r="E5700" i="1"/>
  <c r="F5700" i="1"/>
  <c r="G5700" i="1"/>
  <c r="E5701" i="1"/>
  <c r="F5701" i="1"/>
  <c r="G5701" i="1"/>
  <c r="E5702" i="1"/>
  <c r="F5702" i="1"/>
  <c r="G5702" i="1"/>
  <c r="E5703" i="1"/>
  <c r="F5703" i="1"/>
  <c r="G5703" i="1"/>
  <c r="E5704" i="1"/>
  <c r="F5704" i="1"/>
  <c r="G5704" i="1"/>
  <c r="E5705" i="1"/>
  <c r="F5705" i="1"/>
  <c r="G5705" i="1"/>
  <c r="E5706" i="1"/>
  <c r="F5706" i="1"/>
  <c r="G5706" i="1"/>
  <c r="E5707" i="1"/>
  <c r="F5707" i="1"/>
  <c r="G5707" i="1"/>
  <c r="E5708" i="1"/>
  <c r="F5708" i="1"/>
  <c r="G5708" i="1"/>
  <c r="E5709" i="1"/>
  <c r="F5709" i="1"/>
  <c r="G5709" i="1"/>
  <c r="E5710" i="1"/>
  <c r="F5710" i="1"/>
  <c r="G5710" i="1"/>
  <c r="E5711" i="1"/>
  <c r="F5711" i="1"/>
  <c r="G5711" i="1"/>
  <c r="E5712" i="1"/>
  <c r="F5712" i="1"/>
  <c r="G5712" i="1"/>
  <c r="E5713" i="1"/>
  <c r="F5713" i="1"/>
  <c r="G5713" i="1"/>
  <c r="E5714" i="1"/>
  <c r="F5714" i="1"/>
  <c r="G5714" i="1"/>
  <c r="E5715" i="1"/>
  <c r="F5715" i="1"/>
  <c r="G5715" i="1"/>
  <c r="E5716" i="1"/>
  <c r="F5716" i="1"/>
  <c r="G5716" i="1"/>
  <c r="E5717" i="1"/>
  <c r="F5717" i="1"/>
  <c r="G5717" i="1"/>
  <c r="E5718" i="1"/>
  <c r="F5718" i="1"/>
  <c r="G5718" i="1"/>
  <c r="E5719" i="1"/>
  <c r="F5719" i="1"/>
  <c r="G5719" i="1"/>
  <c r="E5720" i="1"/>
  <c r="F5720" i="1"/>
  <c r="G5720" i="1"/>
  <c r="E5721" i="1"/>
  <c r="F5721" i="1"/>
  <c r="G5721" i="1"/>
  <c r="E5722" i="1"/>
  <c r="F5722" i="1"/>
  <c r="G5722" i="1"/>
  <c r="E5723" i="1"/>
  <c r="F5723" i="1"/>
  <c r="G5723" i="1"/>
  <c r="E5724" i="1"/>
  <c r="F5724" i="1"/>
  <c r="G5724" i="1"/>
  <c r="E5725" i="1"/>
  <c r="F5725" i="1"/>
  <c r="G5725" i="1"/>
  <c r="E5726" i="1"/>
  <c r="F5726" i="1"/>
  <c r="G5726" i="1"/>
  <c r="E5727" i="1"/>
  <c r="F5727" i="1"/>
  <c r="G5727" i="1"/>
  <c r="E5728" i="1"/>
  <c r="F5728" i="1"/>
  <c r="G5728" i="1"/>
  <c r="E5729" i="1"/>
  <c r="F5729" i="1"/>
  <c r="G5729" i="1"/>
  <c r="E5730" i="1"/>
  <c r="F5730" i="1"/>
  <c r="G5730" i="1"/>
  <c r="E5731" i="1"/>
  <c r="F5731" i="1"/>
  <c r="G5731" i="1"/>
  <c r="E5732" i="1"/>
  <c r="F5732" i="1"/>
  <c r="G5732" i="1"/>
  <c r="E5733" i="1"/>
  <c r="F5733" i="1"/>
  <c r="G5733" i="1"/>
  <c r="E5734" i="1"/>
  <c r="F5734" i="1"/>
  <c r="G5734" i="1"/>
  <c r="E5735" i="1"/>
  <c r="F5735" i="1"/>
  <c r="G5735" i="1"/>
  <c r="E5736" i="1"/>
  <c r="F5736" i="1"/>
  <c r="G5736" i="1"/>
  <c r="E5737" i="1"/>
  <c r="F5737" i="1"/>
  <c r="G5737" i="1"/>
  <c r="E5738" i="1"/>
  <c r="F5738" i="1"/>
  <c r="G5738" i="1"/>
  <c r="E5739" i="1"/>
  <c r="F5739" i="1"/>
  <c r="G5739" i="1"/>
  <c r="E5740" i="1"/>
  <c r="F5740" i="1"/>
  <c r="G5740" i="1"/>
  <c r="E5741" i="1"/>
  <c r="F5741" i="1"/>
  <c r="G5741" i="1"/>
  <c r="E5742" i="1"/>
  <c r="F5742" i="1"/>
  <c r="G5742" i="1"/>
  <c r="E5743" i="1"/>
  <c r="F5743" i="1"/>
  <c r="G5743" i="1"/>
  <c r="E5744" i="1"/>
  <c r="F5744" i="1"/>
  <c r="G5744" i="1"/>
  <c r="E5745" i="1"/>
  <c r="F5745" i="1"/>
  <c r="G5745" i="1"/>
  <c r="E5746" i="1"/>
  <c r="F5746" i="1"/>
  <c r="G5746" i="1"/>
  <c r="E5747" i="1"/>
  <c r="F5747" i="1"/>
  <c r="G5747" i="1"/>
  <c r="E5748" i="1"/>
  <c r="F5748" i="1"/>
  <c r="G5748" i="1"/>
  <c r="E5749" i="1"/>
  <c r="F5749" i="1"/>
  <c r="G5749" i="1"/>
  <c r="E5750" i="1"/>
  <c r="F5750" i="1"/>
  <c r="G5750" i="1"/>
  <c r="E5751" i="1"/>
  <c r="F5751" i="1"/>
  <c r="G5751" i="1"/>
  <c r="E5752" i="1"/>
  <c r="F5752" i="1"/>
  <c r="G5752" i="1"/>
  <c r="E5753" i="1"/>
  <c r="F5753" i="1"/>
  <c r="G5753" i="1"/>
  <c r="E5754" i="1"/>
  <c r="F5754" i="1"/>
  <c r="G5754" i="1"/>
  <c r="E5755" i="1"/>
  <c r="F5755" i="1"/>
  <c r="G5755" i="1"/>
  <c r="E5756" i="1"/>
  <c r="F5756" i="1"/>
  <c r="G5756" i="1"/>
  <c r="E5757" i="1"/>
  <c r="F5757" i="1"/>
  <c r="G5757" i="1"/>
  <c r="E5758" i="1"/>
  <c r="F5758" i="1"/>
  <c r="G5758" i="1"/>
  <c r="E5759" i="1"/>
  <c r="F5759" i="1"/>
  <c r="G5759" i="1"/>
  <c r="E5760" i="1"/>
  <c r="F5760" i="1"/>
  <c r="G5760" i="1"/>
  <c r="E5761" i="1"/>
  <c r="F5761" i="1"/>
  <c r="G5761" i="1"/>
  <c r="E5762" i="1"/>
  <c r="F5762" i="1"/>
  <c r="G5762" i="1"/>
  <c r="E5763" i="1"/>
  <c r="F5763" i="1"/>
  <c r="G5763" i="1"/>
  <c r="E5764" i="1"/>
  <c r="F5764" i="1"/>
  <c r="G5764" i="1"/>
  <c r="E5765" i="1"/>
  <c r="F5765" i="1"/>
  <c r="G5765" i="1"/>
  <c r="E5766" i="1"/>
  <c r="F5766" i="1"/>
  <c r="G5766" i="1"/>
  <c r="E5767" i="1"/>
  <c r="F5767" i="1"/>
  <c r="G5767" i="1"/>
  <c r="E5768" i="1"/>
  <c r="F5768" i="1"/>
  <c r="G5768" i="1"/>
  <c r="E5769" i="1"/>
  <c r="F5769" i="1"/>
  <c r="G5769" i="1"/>
  <c r="E5770" i="1"/>
  <c r="F5770" i="1"/>
  <c r="G5770" i="1"/>
  <c r="E5771" i="1"/>
  <c r="F5771" i="1"/>
  <c r="G5771" i="1"/>
  <c r="E5772" i="1"/>
  <c r="F5772" i="1"/>
  <c r="G5772" i="1"/>
  <c r="E5773" i="1"/>
  <c r="F5773" i="1"/>
  <c r="G5773" i="1"/>
  <c r="E5774" i="1"/>
  <c r="F5774" i="1"/>
  <c r="G5774" i="1"/>
  <c r="E5775" i="1"/>
  <c r="F5775" i="1"/>
  <c r="G5775" i="1"/>
  <c r="E5776" i="1"/>
  <c r="F5776" i="1"/>
  <c r="G5776" i="1"/>
  <c r="E5777" i="1"/>
  <c r="F5777" i="1"/>
  <c r="G5777" i="1"/>
  <c r="E5778" i="1"/>
  <c r="F5778" i="1"/>
  <c r="G5778" i="1"/>
  <c r="E5779" i="1"/>
  <c r="F5779" i="1"/>
  <c r="G5779" i="1"/>
  <c r="E5780" i="1"/>
  <c r="F5780" i="1"/>
  <c r="G5780" i="1"/>
  <c r="E5781" i="1"/>
  <c r="F5781" i="1"/>
  <c r="G5781" i="1"/>
  <c r="E5782" i="1"/>
  <c r="F5782" i="1"/>
  <c r="G5782" i="1"/>
  <c r="E5783" i="1"/>
  <c r="F5783" i="1"/>
  <c r="G5783" i="1"/>
  <c r="E5784" i="1"/>
  <c r="F5784" i="1"/>
  <c r="G5784" i="1"/>
  <c r="E5785" i="1"/>
  <c r="F5785" i="1"/>
  <c r="G5785" i="1"/>
  <c r="E5786" i="1"/>
  <c r="F5786" i="1"/>
  <c r="G5786" i="1"/>
  <c r="E5787" i="1"/>
  <c r="F5787" i="1"/>
  <c r="G5787" i="1"/>
  <c r="E5788" i="1"/>
  <c r="F5788" i="1"/>
  <c r="G5788" i="1"/>
  <c r="E5789" i="1"/>
  <c r="F5789" i="1"/>
  <c r="G5789" i="1"/>
  <c r="E5790" i="1"/>
  <c r="F5790" i="1"/>
  <c r="G5790" i="1"/>
  <c r="E5791" i="1"/>
  <c r="F5791" i="1"/>
  <c r="G5791" i="1"/>
  <c r="E5792" i="1"/>
  <c r="F5792" i="1"/>
  <c r="G5792" i="1"/>
  <c r="E5793" i="1"/>
  <c r="F5793" i="1"/>
  <c r="G5793" i="1"/>
  <c r="E5794" i="1"/>
  <c r="F5794" i="1"/>
  <c r="G5794" i="1"/>
  <c r="E5795" i="1"/>
  <c r="F5795" i="1"/>
  <c r="G5795" i="1"/>
  <c r="E5796" i="1"/>
  <c r="F5796" i="1"/>
  <c r="G5796" i="1"/>
  <c r="E5797" i="1"/>
  <c r="F5797" i="1"/>
  <c r="G5797" i="1"/>
  <c r="E5798" i="1"/>
  <c r="F5798" i="1"/>
  <c r="G5798" i="1"/>
  <c r="E5799" i="1"/>
  <c r="F5799" i="1"/>
  <c r="G5799" i="1"/>
  <c r="E5800" i="1"/>
  <c r="F5800" i="1"/>
  <c r="G5800" i="1"/>
  <c r="E5801" i="1"/>
  <c r="F5801" i="1"/>
  <c r="G5801" i="1"/>
  <c r="E5802" i="1"/>
  <c r="F5802" i="1"/>
  <c r="G5802" i="1"/>
  <c r="E5803" i="1"/>
  <c r="F5803" i="1"/>
  <c r="G5803" i="1"/>
  <c r="E5804" i="1"/>
  <c r="F5804" i="1"/>
  <c r="G5804" i="1"/>
  <c r="E5805" i="1"/>
  <c r="F5805" i="1"/>
  <c r="G5805" i="1"/>
  <c r="E5806" i="1"/>
  <c r="F5806" i="1"/>
  <c r="G5806" i="1"/>
  <c r="E5807" i="1"/>
  <c r="F5807" i="1"/>
  <c r="G5807" i="1"/>
  <c r="E5808" i="1"/>
  <c r="F5808" i="1"/>
  <c r="G5808" i="1"/>
  <c r="E5809" i="1"/>
  <c r="F5809" i="1"/>
  <c r="G5809" i="1"/>
  <c r="E5810" i="1"/>
  <c r="F5810" i="1"/>
  <c r="G5810" i="1"/>
  <c r="E5811" i="1"/>
  <c r="F5811" i="1"/>
  <c r="G5811" i="1"/>
  <c r="E5812" i="1"/>
  <c r="F5812" i="1"/>
  <c r="G5812" i="1"/>
  <c r="E5813" i="1"/>
  <c r="F5813" i="1"/>
  <c r="G5813" i="1"/>
  <c r="E5814" i="1"/>
  <c r="F5814" i="1"/>
  <c r="G5814" i="1"/>
  <c r="E5815" i="1"/>
  <c r="F5815" i="1"/>
  <c r="G5815" i="1"/>
  <c r="E5816" i="1"/>
  <c r="F5816" i="1"/>
  <c r="G5816" i="1"/>
  <c r="E5817" i="1"/>
  <c r="F5817" i="1"/>
  <c r="G5817" i="1"/>
  <c r="E5818" i="1"/>
  <c r="F5818" i="1"/>
  <c r="G5818" i="1"/>
  <c r="E5819" i="1"/>
  <c r="F5819" i="1"/>
  <c r="G5819" i="1"/>
  <c r="E5820" i="1"/>
  <c r="F5820" i="1"/>
  <c r="G5820" i="1"/>
  <c r="E5821" i="1"/>
  <c r="F5821" i="1"/>
  <c r="G5821" i="1"/>
  <c r="E5822" i="1"/>
  <c r="F5822" i="1"/>
  <c r="G5822" i="1"/>
  <c r="E5823" i="1"/>
  <c r="F5823" i="1"/>
  <c r="G5823" i="1"/>
  <c r="E5824" i="1"/>
  <c r="F5824" i="1"/>
  <c r="G5824" i="1"/>
  <c r="E5825" i="1"/>
  <c r="F5825" i="1"/>
  <c r="G5825" i="1"/>
  <c r="E5826" i="1"/>
  <c r="F5826" i="1"/>
  <c r="G5826" i="1"/>
  <c r="E5827" i="1"/>
  <c r="F5827" i="1"/>
  <c r="G5827" i="1"/>
  <c r="E5828" i="1"/>
  <c r="F5828" i="1"/>
  <c r="G5828" i="1"/>
  <c r="E5829" i="1"/>
  <c r="F5829" i="1"/>
  <c r="G5829" i="1"/>
  <c r="E5830" i="1"/>
  <c r="F5830" i="1"/>
  <c r="G5830" i="1"/>
  <c r="E5831" i="1"/>
  <c r="F5831" i="1"/>
  <c r="G5831" i="1"/>
  <c r="E5832" i="1"/>
  <c r="F5832" i="1"/>
  <c r="G5832" i="1"/>
  <c r="E5833" i="1"/>
  <c r="F5833" i="1"/>
  <c r="G5833" i="1"/>
  <c r="E5834" i="1"/>
  <c r="F5834" i="1"/>
  <c r="G5834" i="1"/>
  <c r="E5835" i="1"/>
  <c r="F5835" i="1"/>
  <c r="G5835" i="1"/>
  <c r="E5836" i="1"/>
  <c r="F5836" i="1"/>
  <c r="G5836" i="1"/>
  <c r="E5837" i="1"/>
  <c r="F5837" i="1"/>
  <c r="G5837" i="1"/>
  <c r="E5838" i="1"/>
  <c r="F5838" i="1"/>
  <c r="G5838" i="1"/>
  <c r="E5839" i="1"/>
  <c r="F5839" i="1"/>
  <c r="G5839" i="1"/>
  <c r="E5840" i="1"/>
  <c r="F5840" i="1"/>
  <c r="G5840" i="1"/>
  <c r="E5841" i="1"/>
  <c r="F5841" i="1"/>
  <c r="G5841" i="1"/>
  <c r="E5842" i="1"/>
  <c r="F5842" i="1"/>
  <c r="G5842" i="1"/>
  <c r="E5843" i="1"/>
  <c r="F5843" i="1"/>
  <c r="G5843" i="1"/>
  <c r="E5844" i="1"/>
  <c r="F5844" i="1"/>
  <c r="G5844" i="1"/>
  <c r="E5845" i="1"/>
  <c r="F5845" i="1"/>
  <c r="G5845" i="1"/>
  <c r="E5846" i="1"/>
  <c r="F5846" i="1"/>
  <c r="G5846" i="1"/>
  <c r="E5847" i="1"/>
  <c r="F5847" i="1"/>
  <c r="G5847" i="1"/>
  <c r="E5848" i="1"/>
  <c r="F5848" i="1"/>
  <c r="G5848" i="1"/>
  <c r="E5849" i="1"/>
  <c r="F5849" i="1"/>
  <c r="G5849" i="1"/>
  <c r="E5850" i="1"/>
  <c r="F5850" i="1"/>
  <c r="G5850" i="1"/>
  <c r="E5851" i="1"/>
  <c r="F5851" i="1"/>
  <c r="G5851" i="1"/>
  <c r="E5852" i="1"/>
  <c r="F5852" i="1"/>
  <c r="G5852" i="1"/>
  <c r="E5853" i="1"/>
  <c r="F5853" i="1"/>
  <c r="G5853" i="1"/>
  <c r="E5854" i="1"/>
  <c r="F5854" i="1"/>
  <c r="G5854" i="1"/>
  <c r="E5855" i="1"/>
  <c r="F5855" i="1"/>
  <c r="G5855" i="1"/>
  <c r="E5856" i="1"/>
  <c r="F5856" i="1"/>
  <c r="G5856" i="1"/>
  <c r="E5857" i="1"/>
  <c r="F5857" i="1"/>
  <c r="G5857" i="1"/>
  <c r="E5858" i="1"/>
  <c r="F5858" i="1"/>
  <c r="G5858" i="1"/>
  <c r="E5859" i="1"/>
  <c r="F5859" i="1"/>
  <c r="G5859" i="1"/>
  <c r="E5860" i="1"/>
  <c r="F5860" i="1"/>
  <c r="G5860" i="1"/>
  <c r="E5861" i="1"/>
  <c r="F5861" i="1"/>
  <c r="G5861" i="1"/>
  <c r="E5862" i="1"/>
  <c r="F5862" i="1"/>
  <c r="G5862" i="1"/>
  <c r="E5863" i="1"/>
  <c r="F5863" i="1"/>
  <c r="G5863" i="1"/>
  <c r="E5864" i="1"/>
  <c r="F5864" i="1"/>
  <c r="G5864" i="1"/>
  <c r="E5865" i="1"/>
  <c r="F5865" i="1"/>
  <c r="G5865" i="1"/>
  <c r="E5866" i="1"/>
  <c r="F5866" i="1"/>
  <c r="G5866" i="1"/>
  <c r="E5867" i="1"/>
  <c r="F5867" i="1"/>
  <c r="G5867" i="1"/>
  <c r="E5868" i="1"/>
  <c r="F5868" i="1"/>
  <c r="G5868" i="1"/>
  <c r="E5869" i="1"/>
  <c r="F5869" i="1"/>
  <c r="G5869" i="1"/>
  <c r="E5870" i="1"/>
  <c r="F5870" i="1"/>
  <c r="G5870" i="1"/>
  <c r="E5871" i="1"/>
  <c r="F5871" i="1"/>
  <c r="G5871" i="1"/>
  <c r="E5872" i="1"/>
  <c r="F5872" i="1"/>
  <c r="G5872" i="1"/>
  <c r="E5873" i="1"/>
  <c r="F5873" i="1"/>
  <c r="G5873" i="1"/>
  <c r="E5874" i="1"/>
  <c r="F5874" i="1"/>
  <c r="G5874" i="1"/>
  <c r="E5875" i="1"/>
  <c r="F5875" i="1"/>
  <c r="G5875" i="1"/>
  <c r="E5876" i="1"/>
  <c r="F5876" i="1"/>
  <c r="G5876" i="1"/>
  <c r="E5877" i="1"/>
  <c r="F5877" i="1"/>
  <c r="G5877" i="1"/>
  <c r="E5878" i="1"/>
  <c r="F5878" i="1"/>
  <c r="G5878" i="1"/>
  <c r="E5879" i="1"/>
  <c r="F5879" i="1"/>
  <c r="G5879" i="1"/>
  <c r="E5880" i="1"/>
  <c r="F5880" i="1"/>
  <c r="G5880" i="1"/>
  <c r="E5881" i="1"/>
  <c r="F5881" i="1"/>
  <c r="G5881" i="1"/>
  <c r="E5882" i="1"/>
  <c r="F5882" i="1"/>
  <c r="G5882" i="1"/>
  <c r="E5883" i="1"/>
  <c r="F5883" i="1"/>
  <c r="G5883" i="1"/>
  <c r="E5884" i="1"/>
  <c r="F5884" i="1"/>
  <c r="G5884" i="1"/>
  <c r="E5885" i="1"/>
  <c r="F5885" i="1"/>
  <c r="G5885" i="1"/>
  <c r="E5886" i="1"/>
  <c r="F5886" i="1"/>
  <c r="G5886" i="1"/>
  <c r="E5887" i="1"/>
  <c r="F5887" i="1"/>
  <c r="G5887" i="1"/>
  <c r="E5888" i="1"/>
  <c r="F5888" i="1"/>
  <c r="G5888" i="1"/>
  <c r="E5889" i="1"/>
  <c r="F5889" i="1"/>
  <c r="G5889" i="1"/>
  <c r="E5890" i="1"/>
  <c r="F5890" i="1"/>
  <c r="G5890" i="1"/>
  <c r="E5891" i="1"/>
  <c r="F5891" i="1"/>
  <c r="G5891" i="1"/>
  <c r="E5892" i="1"/>
  <c r="F5892" i="1"/>
  <c r="G5892" i="1"/>
  <c r="E5893" i="1"/>
  <c r="F5893" i="1"/>
  <c r="G5893" i="1"/>
  <c r="E5894" i="1"/>
  <c r="F5894" i="1"/>
  <c r="G5894" i="1"/>
  <c r="E5895" i="1"/>
  <c r="F5895" i="1"/>
  <c r="G5895" i="1"/>
  <c r="E5896" i="1"/>
  <c r="F5896" i="1"/>
  <c r="G5896" i="1"/>
  <c r="E5897" i="1"/>
  <c r="F5897" i="1"/>
  <c r="G5897" i="1"/>
  <c r="E5898" i="1"/>
  <c r="F5898" i="1"/>
  <c r="G5898" i="1"/>
  <c r="E5899" i="1"/>
  <c r="F5899" i="1"/>
  <c r="G5899" i="1"/>
  <c r="E5900" i="1"/>
  <c r="F5900" i="1"/>
  <c r="G5900" i="1"/>
  <c r="E5901" i="1"/>
  <c r="F5901" i="1"/>
  <c r="G5901" i="1"/>
  <c r="E5902" i="1"/>
  <c r="F5902" i="1"/>
  <c r="G5902" i="1"/>
  <c r="E5903" i="1"/>
  <c r="F5903" i="1"/>
  <c r="G5903" i="1"/>
  <c r="E5904" i="1"/>
  <c r="F5904" i="1"/>
  <c r="G5904" i="1"/>
  <c r="E5905" i="1"/>
  <c r="F5905" i="1"/>
  <c r="G5905" i="1"/>
  <c r="E5906" i="1"/>
  <c r="F5906" i="1"/>
  <c r="G5906" i="1"/>
  <c r="E5907" i="1"/>
  <c r="F5907" i="1"/>
  <c r="G5907" i="1"/>
  <c r="E5908" i="1"/>
  <c r="F5908" i="1"/>
  <c r="G5908" i="1"/>
  <c r="E5909" i="1"/>
  <c r="F5909" i="1"/>
  <c r="G5909" i="1"/>
  <c r="E5910" i="1"/>
  <c r="F5910" i="1"/>
  <c r="G5910" i="1"/>
  <c r="E5911" i="1"/>
  <c r="F5911" i="1"/>
  <c r="G5911" i="1"/>
  <c r="E5912" i="1"/>
  <c r="F5912" i="1"/>
  <c r="G5912" i="1"/>
  <c r="E5913" i="1"/>
  <c r="F5913" i="1"/>
  <c r="G5913" i="1"/>
  <c r="E5914" i="1"/>
  <c r="F5914" i="1"/>
  <c r="G5914" i="1"/>
  <c r="E5915" i="1"/>
  <c r="F5915" i="1"/>
  <c r="G5915" i="1"/>
  <c r="E5916" i="1"/>
  <c r="F5916" i="1"/>
  <c r="G5916" i="1"/>
  <c r="E5917" i="1"/>
  <c r="F5917" i="1"/>
  <c r="G5917" i="1"/>
  <c r="E5918" i="1"/>
  <c r="F5918" i="1"/>
  <c r="G5918" i="1"/>
  <c r="E5919" i="1"/>
  <c r="F5919" i="1"/>
  <c r="G5919" i="1"/>
  <c r="E5920" i="1"/>
  <c r="F5920" i="1"/>
  <c r="G5920" i="1"/>
  <c r="E5921" i="1"/>
  <c r="F5921" i="1"/>
  <c r="G5921" i="1"/>
  <c r="E5922" i="1"/>
  <c r="F5922" i="1"/>
  <c r="G5922" i="1"/>
  <c r="E5923" i="1"/>
  <c r="F5923" i="1"/>
  <c r="G5923" i="1"/>
  <c r="E5924" i="1"/>
  <c r="F5924" i="1"/>
  <c r="G5924" i="1"/>
  <c r="E5925" i="1"/>
  <c r="F5925" i="1"/>
  <c r="G5925" i="1"/>
  <c r="E5926" i="1"/>
  <c r="F5926" i="1"/>
  <c r="G5926" i="1"/>
  <c r="E5927" i="1"/>
  <c r="F5927" i="1"/>
  <c r="G5927" i="1"/>
  <c r="E5928" i="1"/>
  <c r="F5928" i="1"/>
  <c r="G5928" i="1"/>
  <c r="E5929" i="1"/>
  <c r="F5929" i="1"/>
  <c r="G5929" i="1"/>
  <c r="E5930" i="1"/>
  <c r="F5930" i="1"/>
  <c r="G5930" i="1"/>
  <c r="E5931" i="1"/>
  <c r="F5931" i="1"/>
  <c r="G5931" i="1"/>
  <c r="E5932" i="1"/>
  <c r="F5932" i="1"/>
  <c r="G5932" i="1"/>
  <c r="E5933" i="1"/>
  <c r="F5933" i="1"/>
  <c r="G5933" i="1"/>
  <c r="E5934" i="1"/>
  <c r="F5934" i="1"/>
  <c r="G5934" i="1"/>
  <c r="E5935" i="1"/>
  <c r="F5935" i="1"/>
  <c r="G5935" i="1"/>
  <c r="E5936" i="1"/>
  <c r="F5936" i="1"/>
  <c r="G5936" i="1"/>
  <c r="E5937" i="1"/>
  <c r="F5937" i="1"/>
  <c r="G5937" i="1"/>
  <c r="E5938" i="1"/>
  <c r="F5938" i="1"/>
  <c r="G5938" i="1"/>
  <c r="E5939" i="1"/>
  <c r="F5939" i="1"/>
  <c r="G5939" i="1"/>
  <c r="E5940" i="1"/>
  <c r="F5940" i="1"/>
  <c r="G5940" i="1"/>
  <c r="E5941" i="1"/>
  <c r="F5941" i="1"/>
  <c r="G5941" i="1"/>
  <c r="E5942" i="1"/>
  <c r="F5942" i="1"/>
  <c r="G5942" i="1"/>
  <c r="E5943" i="1"/>
  <c r="F5943" i="1"/>
  <c r="G5943" i="1"/>
  <c r="E5944" i="1"/>
  <c r="F5944" i="1"/>
  <c r="G5944" i="1"/>
  <c r="E5945" i="1"/>
  <c r="F5945" i="1"/>
  <c r="G5945" i="1"/>
  <c r="E5946" i="1"/>
  <c r="F5946" i="1"/>
  <c r="G5946" i="1"/>
  <c r="E5947" i="1"/>
  <c r="F5947" i="1"/>
  <c r="G5947" i="1"/>
  <c r="E5948" i="1"/>
  <c r="F5948" i="1"/>
  <c r="G5948" i="1"/>
  <c r="E5949" i="1"/>
  <c r="F5949" i="1"/>
  <c r="G5949" i="1"/>
  <c r="E5950" i="1"/>
  <c r="F5950" i="1"/>
  <c r="G5950" i="1"/>
  <c r="E5951" i="1"/>
  <c r="F5951" i="1"/>
  <c r="G5951" i="1"/>
  <c r="E5952" i="1"/>
  <c r="F5952" i="1"/>
  <c r="G5952" i="1"/>
  <c r="E5953" i="1"/>
  <c r="F5953" i="1"/>
  <c r="G5953" i="1"/>
  <c r="E5954" i="1"/>
  <c r="F5954" i="1"/>
  <c r="G5954" i="1"/>
  <c r="E5955" i="1"/>
  <c r="F5955" i="1"/>
  <c r="G5955" i="1"/>
  <c r="E5956" i="1"/>
  <c r="F5956" i="1"/>
  <c r="G5956" i="1"/>
  <c r="E5957" i="1"/>
  <c r="F5957" i="1"/>
  <c r="G5957" i="1"/>
  <c r="E5958" i="1"/>
  <c r="F5958" i="1"/>
  <c r="G5958" i="1"/>
  <c r="E5959" i="1"/>
  <c r="F5959" i="1"/>
  <c r="G5959" i="1"/>
  <c r="E5960" i="1"/>
  <c r="F5960" i="1"/>
  <c r="G5960" i="1"/>
  <c r="E5961" i="1"/>
  <c r="F5961" i="1"/>
  <c r="G5961" i="1"/>
  <c r="E5962" i="1"/>
  <c r="F5962" i="1"/>
  <c r="G5962" i="1"/>
  <c r="E5963" i="1"/>
  <c r="F5963" i="1"/>
  <c r="G5963" i="1"/>
  <c r="E5964" i="1"/>
  <c r="F5964" i="1"/>
  <c r="G5964" i="1"/>
  <c r="E5965" i="1"/>
  <c r="F5965" i="1"/>
  <c r="G5965" i="1"/>
  <c r="E5966" i="1"/>
  <c r="F5966" i="1"/>
  <c r="G5966" i="1"/>
  <c r="E5967" i="1"/>
  <c r="F5967" i="1"/>
  <c r="G5967" i="1"/>
  <c r="E5968" i="1"/>
  <c r="F5968" i="1"/>
  <c r="G5968" i="1"/>
  <c r="E5969" i="1"/>
  <c r="F5969" i="1"/>
  <c r="G5969" i="1"/>
  <c r="E5970" i="1"/>
  <c r="F5970" i="1"/>
  <c r="G5970" i="1"/>
  <c r="E5971" i="1"/>
  <c r="F5971" i="1"/>
  <c r="G5971" i="1"/>
  <c r="E5972" i="1"/>
  <c r="F5972" i="1"/>
  <c r="G5972" i="1"/>
  <c r="E5973" i="1"/>
  <c r="F5973" i="1"/>
  <c r="G5973" i="1"/>
  <c r="E5974" i="1"/>
  <c r="F5974" i="1"/>
  <c r="G5974" i="1"/>
  <c r="E5975" i="1"/>
  <c r="F5975" i="1"/>
  <c r="G5975" i="1"/>
  <c r="E5976" i="1"/>
  <c r="F5976" i="1"/>
  <c r="G5976" i="1"/>
  <c r="E5977" i="1"/>
  <c r="F5977" i="1"/>
  <c r="G5977" i="1"/>
  <c r="E5978" i="1"/>
  <c r="F5978" i="1"/>
  <c r="G5978" i="1"/>
  <c r="E5979" i="1"/>
  <c r="F5979" i="1"/>
  <c r="G5979" i="1"/>
  <c r="E5980" i="1"/>
  <c r="F5980" i="1"/>
  <c r="G5980" i="1"/>
  <c r="E5981" i="1"/>
  <c r="F5981" i="1"/>
  <c r="G5981" i="1"/>
  <c r="E5982" i="1"/>
  <c r="F5982" i="1"/>
  <c r="G5982" i="1"/>
  <c r="E5983" i="1"/>
  <c r="F5983" i="1"/>
  <c r="G5983" i="1"/>
  <c r="E5984" i="1"/>
  <c r="F5984" i="1"/>
  <c r="G5984" i="1"/>
  <c r="E5985" i="1"/>
  <c r="F5985" i="1"/>
  <c r="G5985" i="1"/>
  <c r="E5986" i="1"/>
  <c r="F5986" i="1"/>
  <c r="G5986" i="1"/>
  <c r="E5987" i="1"/>
  <c r="F5987" i="1"/>
  <c r="G5987" i="1"/>
  <c r="E5988" i="1"/>
  <c r="F5988" i="1"/>
  <c r="G5988" i="1"/>
  <c r="E5989" i="1"/>
  <c r="F5989" i="1"/>
  <c r="G5989" i="1"/>
  <c r="E5990" i="1"/>
  <c r="F5990" i="1"/>
  <c r="G5990" i="1"/>
  <c r="E5991" i="1"/>
  <c r="F5991" i="1"/>
  <c r="G5991" i="1"/>
  <c r="E5992" i="1"/>
  <c r="F5992" i="1"/>
  <c r="G5992" i="1"/>
  <c r="E5993" i="1"/>
  <c r="F5993" i="1"/>
  <c r="G5993" i="1"/>
  <c r="E5994" i="1"/>
  <c r="F5994" i="1"/>
  <c r="G5994" i="1"/>
  <c r="E5995" i="1"/>
  <c r="F5995" i="1"/>
  <c r="G5995" i="1"/>
  <c r="E5996" i="1"/>
  <c r="F5996" i="1"/>
  <c r="G5996" i="1"/>
  <c r="E5997" i="1"/>
  <c r="F5997" i="1"/>
  <c r="G5997" i="1"/>
  <c r="E5998" i="1"/>
  <c r="F5998" i="1"/>
  <c r="G5998" i="1"/>
  <c r="E5999" i="1"/>
  <c r="F5999" i="1"/>
  <c r="G5999" i="1"/>
  <c r="E6000" i="1"/>
  <c r="F6000" i="1"/>
  <c r="G6000" i="1"/>
  <c r="E6001" i="1"/>
  <c r="F6001" i="1"/>
  <c r="G6001" i="1"/>
  <c r="E6002" i="1"/>
  <c r="F6002" i="1"/>
  <c r="G6002" i="1"/>
  <c r="E6003" i="1"/>
  <c r="F6003" i="1"/>
  <c r="G6003" i="1"/>
  <c r="E6004" i="1"/>
  <c r="F6004" i="1"/>
  <c r="G6004" i="1"/>
  <c r="E6005" i="1"/>
  <c r="F6005" i="1"/>
  <c r="G6005" i="1"/>
  <c r="E6006" i="1"/>
  <c r="F6006" i="1"/>
  <c r="G6006" i="1"/>
  <c r="E6007" i="1"/>
  <c r="F6007" i="1"/>
  <c r="G6007" i="1"/>
  <c r="E6008" i="1"/>
  <c r="F6008" i="1"/>
  <c r="G6008" i="1"/>
  <c r="E6009" i="1"/>
  <c r="F6009" i="1"/>
  <c r="G6009" i="1"/>
  <c r="E6010" i="1"/>
  <c r="F6010" i="1"/>
  <c r="G6010" i="1"/>
  <c r="E6011" i="1"/>
  <c r="F6011" i="1"/>
  <c r="G6011" i="1"/>
  <c r="E6012" i="1"/>
  <c r="F6012" i="1"/>
  <c r="G6012" i="1"/>
  <c r="E6013" i="1"/>
  <c r="F6013" i="1"/>
  <c r="G6013" i="1"/>
  <c r="E6014" i="1"/>
  <c r="F6014" i="1"/>
  <c r="G6014" i="1"/>
  <c r="E6015" i="1"/>
  <c r="F6015" i="1"/>
  <c r="G6015" i="1"/>
  <c r="E6016" i="1"/>
  <c r="F6016" i="1"/>
  <c r="G6016" i="1"/>
  <c r="E6017" i="1"/>
  <c r="F6017" i="1"/>
  <c r="G6017" i="1"/>
  <c r="E6018" i="1"/>
  <c r="F6018" i="1"/>
  <c r="G6018" i="1"/>
  <c r="E6019" i="1"/>
  <c r="F6019" i="1"/>
  <c r="G6019" i="1"/>
  <c r="E6020" i="1"/>
  <c r="F6020" i="1"/>
  <c r="G6020" i="1"/>
  <c r="E6021" i="1"/>
  <c r="F6021" i="1"/>
  <c r="G6021" i="1"/>
  <c r="E6022" i="1"/>
  <c r="F6022" i="1"/>
  <c r="G6022" i="1"/>
  <c r="E6023" i="1"/>
  <c r="F6023" i="1"/>
  <c r="G6023" i="1"/>
  <c r="E6024" i="1"/>
  <c r="F6024" i="1"/>
  <c r="G6024" i="1"/>
  <c r="E6025" i="1"/>
  <c r="F6025" i="1"/>
  <c r="G6025" i="1"/>
  <c r="E6026" i="1"/>
  <c r="F6026" i="1"/>
  <c r="G6026" i="1"/>
  <c r="E6027" i="1"/>
  <c r="F6027" i="1"/>
  <c r="G6027" i="1"/>
  <c r="E6028" i="1"/>
  <c r="F6028" i="1"/>
  <c r="G6028" i="1"/>
  <c r="E6029" i="1"/>
  <c r="F6029" i="1"/>
  <c r="G6029" i="1"/>
  <c r="E6030" i="1"/>
  <c r="F6030" i="1"/>
  <c r="G6030" i="1"/>
  <c r="E6031" i="1"/>
  <c r="F6031" i="1"/>
  <c r="G6031" i="1"/>
  <c r="E6032" i="1"/>
  <c r="F6032" i="1"/>
  <c r="G6032" i="1"/>
  <c r="E6033" i="1"/>
  <c r="F6033" i="1"/>
  <c r="G6033" i="1"/>
  <c r="E6034" i="1"/>
  <c r="F6034" i="1"/>
  <c r="G6034" i="1"/>
  <c r="E6035" i="1"/>
  <c r="F6035" i="1"/>
  <c r="G6035" i="1"/>
  <c r="E6036" i="1"/>
  <c r="F6036" i="1"/>
  <c r="G6036" i="1"/>
  <c r="E6037" i="1"/>
  <c r="F6037" i="1"/>
  <c r="G6037" i="1"/>
  <c r="E6038" i="1"/>
  <c r="F6038" i="1"/>
  <c r="G6038" i="1"/>
  <c r="E6039" i="1"/>
  <c r="F6039" i="1"/>
  <c r="G6039" i="1"/>
  <c r="E6040" i="1"/>
  <c r="F6040" i="1"/>
  <c r="G6040" i="1"/>
  <c r="E6041" i="1"/>
  <c r="F6041" i="1"/>
  <c r="G6041" i="1"/>
  <c r="E6042" i="1"/>
  <c r="F6042" i="1"/>
  <c r="G6042" i="1"/>
  <c r="E6043" i="1"/>
  <c r="F6043" i="1"/>
  <c r="G6043" i="1"/>
  <c r="E6044" i="1"/>
  <c r="F6044" i="1"/>
  <c r="G6044" i="1"/>
  <c r="E6045" i="1"/>
  <c r="F6045" i="1"/>
  <c r="G6045" i="1"/>
  <c r="E6046" i="1"/>
  <c r="F6046" i="1"/>
  <c r="G6046" i="1"/>
  <c r="E6047" i="1"/>
  <c r="F6047" i="1"/>
  <c r="G6047" i="1"/>
  <c r="E6048" i="1"/>
  <c r="F6048" i="1"/>
  <c r="G6048" i="1"/>
  <c r="E6049" i="1"/>
  <c r="F6049" i="1"/>
  <c r="G6049" i="1"/>
  <c r="E6050" i="1"/>
  <c r="F6050" i="1"/>
  <c r="G6050" i="1"/>
  <c r="E6051" i="1"/>
  <c r="F6051" i="1"/>
  <c r="G6051" i="1"/>
  <c r="E6052" i="1"/>
  <c r="F6052" i="1"/>
  <c r="G6052" i="1"/>
  <c r="E6053" i="1"/>
  <c r="F6053" i="1"/>
  <c r="G6053" i="1"/>
  <c r="E6054" i="1"/>
  <c r="F6054" i="1"/>
  <c r="G6054" i="1"/>
  <c r="E6055" i="1"/>
  <c r="F6055" i="1"/>
  <c r="G6055" i="1"/>
  <c r="E6056" i="1"/>
  <c r="F6056" i="1"/>
  <c r="G6056" i="1"/>
  <c r="E6057" i="1"/>
  <c r="F6057" i="1"/>
  <c r="G6057" i="1"/>
  <c r="E6058" i="1"/>
  <c r="F6058" i="1"/>
  <c r="G6058" i="1"/>
  <c r="E6059" i="1"/>
  <c r="F6059" i="1"/>
  <c r="G6059" i="1"/>
  <c r="E6060" i="1"/>
  <c r="F6060" i="1"/>
  <c r="G6060" i="1"/>
  <c r="E6061" i="1"/>
  <c r="F6061" i="1"/>
  <c r="G6061" i="1"/>
  <c r="E6062" i="1"/>
  <c r="F6062" i="1"/>
  <c r="G6062" i="1"/>
  <c r="E6063" i="1"/>
  <c r="F6063" i="1"/>
  <c r="G6063" i="1"/>
  <c r="E6064" i="1"/>
  <c r="F6064" i="1"/>
  <c r="G6064" i="1"/>
  <c r="E6065" i="1"/>
  <c r="F6065" i="1"/>
  <c r="G6065" i="1"/>
  <c r="E6066" i="1"/>
  <c r="F6066" i="1"/>
  <c r="G6066" i="1"/>
  <c r="E6067" i="1"/>
  <c r="F6067" i="1"/>
  <c r="G6067" i="1"/>
  <c r="E6068" i="1"/>
  <c r="F6068" i="1"/>
  <c r="G6068" i="1"/>
  <c r="E6069" i="1"/>
  <c r="F6069" i="1"/>
  <c r="G6069" i="1"/>
  <c r="E6070" i="1"/>
  <c r="F6070" i="1"/>
  <c r="G6070" i="1"/>
  <c r="E6071" i="1"/>
  <c r="F6071" i="1"/>
  <c r="G6071" i="1"/>
  <c r="E6072" i="1"/>
  <c r="F6072" i="1"/>
  <c r="G6072" i="1"/>
  <c r="E6073" i="1"/>
  <c r="F6073" i="1"/>
  <c r="G6073" i="1"/>
  <c r="E6074" i="1"/>
  <c r="F6074" i="1"/>
  <c r="G6074" i="1"/>
  <c r="E6075" i="1"/>
  <c r="F6075" i="1"/>
  <c r="G6075" i="1"/>
  <c r="E6076" i="1"/>
  <c r="F6076" i="1"/>
  <c r="G6076" i="1"/>
  <c r="E6077" i="1"/>
  <c r="F6077" i="1"/>
  <c r="G6077" i="1"/>
  <c r="E6078" i="1"/>
  <c r="F6078" i="1"/>
  <c r="G6078" i="1"/>
  <c r="E6079" i="1"/>
  <c r="F6079" i="1"/>
  <c r="G6079" i="1"/>
  <c r="E6080" i="1"/>
  <c r="F6080" i="1"/>
  <c r="G6080" i="1"/>
  <c r="E6081" i="1"/>
  <c r="F6081" i="1"/>
  <c r="G6081" i="1"/>
  <c r="E6082" i="1"/>
  <c r="F6082" i="1"/>
  <c r="G6082" i="1"/>
  <c r="E6083" i="1"/>
  <c r="F6083" i="1"/>
  <c r="G6083" i="1"/>
  <c r="E6084" i="1"/>
  <c r="F6084" i="1"/>
  <c r="G6084" i="1"/>
  <c r="E6085" i="1"/>
  <c r="F6085" i="1"/>
  <c r="G6085" i="1"/>
  <c r="E6086" i="1"/>
  <c r="F6086" i="1"/>
  <c r="G6086" i="1"/>
  <c r="E6087" i="1"/>
  <c r="F6087" i="1"/>
  <c r="G6087" i="1"/>
  <c r="E6088" i="1"/>
  <c r="F6088" i="1"/>
  <c r="G6088" i="1"/>
  <c r="E6089" i="1"/>
  <c r="F6089" i="1"/>
  <c r="G6089" i="1"/>
  <c r="E6090" i="1"/>
  <c r="F6090" i="1"/>
  <c r="G6090" i="1"/>
  <c r="E6091" i="1"/>
  <c r="F6091" i="1"/>
  <c r="G6091" i="1"/>
  <c r="E6092" i="1"/>
  <c r="F6092" i="1"/>
  <c r="G6092" i="1"/>
  <c r="E6093" i="1"/>
  <c r="F6093" i="1"/>
  <c r="G6093" i="1"/>
  <c r="E6094" i="1"/>
  <c r="F6094" i="1"/>
  <c r="G6094" i="1"/>
  <c r="E6095" i="1"/>
  <c r="F6095" i="1"/>
  <c r="G6095" i="1"/>
  <c r="E6096" i="1"/>
  <c r="F6096" i="1"/>
  <c r="G6096" i="1"/>
  <c r="E6097" i="1"/>
  <c r="F6097" i="1"/>
  <c r="G6097" i="1"/>
  <c r="E6098" i="1"/>
  <c r="F6098" i="1"/>
  <c r="G6098" i="1"/>
  <c r="E6099" i="1"/>
  <c r="F6099" i="1"/>
  <c r="G6099" i="1"/>
  <c r="E6100" i="1"/>
  <c r="F6100" i="1"/>
  <c r="G6100" i="1"/>
  <c r="E6101" i="1"/>
  <c r="F6101" i="1"/>
  <c r="G6101" i="1"/>
  <c r="E6102" i="1"/>
  <c r="F6102" i="1"/>
  <c r="G6102" i="1"/>
  <c r="E6103" i="1"/>
  <c r="F6103" i="1"/>
  <c r="G6103" i="1"/>
  <c r="E6104" i="1"/>
  <c r="F6104" i="1"/>
  <c r="G6104" i="1"/>
  <c r="E6105" i="1"/>
  <c r="F6105" i="1"/>
  <c r="G6105" i="1"/>
  <c r="E6106" i="1"/>
  <c r="F6106" i="1"/>
  <c r="G6106" i="1"/>
  <c r="E6107" i="1"/>
  <c r="F6107" i="1"/>
  <c r="G6107" i="1"/>
  <c r="E6108" i="1"/>
  <c r="F6108" i="1"/>
  <c r="G6108" i="1"/>
  <c r="E6109" i="1"/>
  <c r="F6109" i="1"/>
  <c r="G6109" i="1"/>
  <c r="E6110" i="1"/>
  <c r="F6110" i="1"/>
  <c r="G6110" i="1"/>
  <c r="E6111" i="1"/>
  <c r="F6111" i="1"/>
  <c r="G6111" i="1"/>
  <c r="E6112" i="1"/>
  <c r="F6112" i="1"/>
  <c r="G6112" i="1"/>
  <c r="E6113" i="1"/>
  <c r="F6113" i="1"/>
  <c r="G6113" i="1"/>
  <c r="E6114" i="1"/>
  <c r="F6114" i="1"/>
  <c r="G6114" i="1"/>
  <c r="E6115" i="1"/>
  <c r="F6115" i="1"/>
  <c r="G6115" i="1"/>
  <c r="E6116" i="1"/>
  <c r="F6116" i="1"/>
  <c r="G6116" i="1"/>
  <c r="E6117" i="1"/>
  <c r="F6117" i="1"/>
  <c r="G6117" i="1"/>
  <c r="E6118" i="1"/>
  <c r="F6118" i="1"/>
  <c r="G6118" i="1"/>
  <c r="E6119" i="1"/>
  <c r="F6119" i="1"/>
  <c r="G6119" i="1"/>
  <c r="E6120" i="1"/>
  <c r="F6120" i="1"/>
  <c r="G6120" i="1"/>
  <c r="E6121" i="1"/>
  <c r="F6121" i="1"/>
  <c r="G6121" i="1"/>
  <c r="E6122" i="1"/>
  <c r="F6122" i="1"/>
  <c r="G6122" i="1"/>
  <c r="E6123" i="1"/>
  <c r="F6123" i="1"/>
  <c r="G6123" i="1"/>
  <c r="E6124" i="1"/>
  <c r="F6124" i="1"/>
  <c r="G6124" i="1"/>
  <c r="E6125" i="1"/>
  <c r="F6125" i="1"/>
  <c r="G6125" i="1"/>
  <c r="E6126" i="1"/>
  <c r="F6126" i="1"/>
  <c r="G6126" i="1"/>
  <c r="E6127" i="1"/>
  <c r="F6127" i="1"/>
  <c r="G6127" i="1"/>
  <c r="E6128" i="1"/>
  <c r="F6128" i="1"/>
  <c r="G6128" i="1"/>
  <c r="E6129" i="1"/>
  <c r="F6129" i="1"/>
  <c r="G6129" i="1"/>
  <c r="E6130" i="1"/>
  <c r="F6130" i="1"/>
  <c r="G6130" i="1"/>
  <c r="E6131" i="1"/>
  <c r="F6131" i="1"/>
  <c r="G6131" i="1"/>
  <c r="E6132" i="1"/>
  <c r="F6132" i="1"/>
  <c r="G6132" i="1"/>
  <c r="E6133" i="1"/>
  <c r="F6133" i="1"/>
  <c r="G6133" i="1"/>
  <c r="E6134" i="1"/>
  <c r="F6134" i="1"/>
  <c r="G6134" i="1"/>
  <c r="E6135" i="1"/>
  <c r="F6135" i="1"/>
  <c r="G6135" i="1"/>
  <c r="E6136" i="1"/>
  <c r="F6136" i="1"/>
  <c r="G6136" i="1"/>
  <c r="E6137" i="1"/>
  <c r="F6137" i="1"/>
  <c r="G6137" i="1"/>
  <c r="E6138" i="1"/>
  <c r="F6138" i="1"/>
  <c r="G6138" i="1"/>
  <c r="E6139" i="1"/>
  <c r="F6139" i="1"/>
  <c r="G6139" i="1"/>
  <c r="E6140" i="1"/>
  <c r="F6140" i="1"/>
  <c r="G6140" i="1"/>
  <c r="E6141" i="1"/>
  <c r="F6141" i="1"/>
  <c r="G6141" i="1"/>
  <c r="E6142" i="1"/>
  <c r="F6142" i="1"/>
  <c r="G6142" i="1"/>
  <c r="E6143" i="1"/>
  <c r="F6143" i="1"/>
  <c r="G6143" i="1"/>
  <c r="E6144" i="1"/>
  <c r="F6144" i="1"/>
  <c r="G6144" i="1"/>
  <c r="E6145" i="1"/>
  <c r="F6145" i="1"/>
  <c r="G6145" i="1"/>
  <c r="E6146" i="1"/>
  <c r="F6146" i="1"/>
  <c r="G6146" i="1"/>
  <c r="E6147" i="1"/>
  <c r="F6147" i="1"/>
  <c r="G6147" i="1"/>
  <c r="E6148" i="1"/>
  <c r="F6148" i="1"/>
  <c r="G6148" i="1"/>
  <c r="E6149" i="1"/>
  <c r="F6149" i="1"/>
  <c r="G6149" i="1"/>
  <c r="E6150" i="1"/>
  <c r="F6150" i="1"/>
  <c r="G6150" i="1"/>
  <c r="E6151" i="1"/>
  <c r="F6151" i="1"/>
  <c r="G6151" i="1"/>
  <c r="E6152" i="1"/>
  <c r="F6152" i="1"/>
  <c r="G6152" i="1"/>
  <c r="E6153" i="1"/>
  <c r="F6153" i="1"/>
  <c r="G6153" i="1"/>
  <c r="E6154" i="1"/>
  <c r="F6154" i="1"/>
  <c r="G6154" i="1"/>
  <c r="E6155" i="1"/>
  <c r="F6155" i="1"/>
  <c r="G6155" i="1"/>
  <c r="E6156" i="1"/>
  <c r="F6156" i="1"/>
  <c r="G6156" i="1"/>
  <c r="E6157" i="1"/>
  <c r="F6157" i="1"/>
  <c r="G6157" i="1"/>
  <c r="E6158" i="1"/>
  <c r="F6158" i="1"/>
  <c r="G6158" i="1"/>
  <c r="E6159" i="1"/>
  <c r="F6159" i="1"/>
  <c r="G6159" i="1"/>
  <c r="E6160" i="1"/>
  <c r="F6160" i="1"/>
  <c r="G6160" i="1"/>
  <c r="E6161" i="1"/>
  <c r="F6161" i="1"/>
  <c r="G6161" i="1"/>
  <c r="E6162" i="1"/>
  <c r="F6162" i="1"/>
  <c r="G6162" i="1"/>
  <c r="E6163" i="1"/>
  <c r="F6163" i="1"/>
  <c r="G6163" i="1"/>
  <c r="E6164" i="1"/>
  <c r="F6164" i="1"/>
  <c r="G6164" i="1"/>
  <c r="E6165" i="1"/>
  <c r="F6165" i="1"/>
  <c r="G6165" i="1"/>
  <c r="E6166" i="1"/>
  <c r="F6166" i="1"/>
  <c r="G6166" i="1"/>
  <c r="E6167" i="1"/>
  <c r="F6167" i="1"/>
  <c r="G6167" i="1"/>
  <c r="E6168" i="1"/>
  <c r="F6168" i="1"/>
  <c r="G6168" i="1"/>
  <c r="E6169" i="1"/>
  <c r="F6169" i="1"/>
  <c r="G6169" i="1"/>
  <c r="E6170" i="1"/>
  <c r="F6170" i="1"/>
  <c r="G6170" i="1"/>
  <c r="E6171" i="1"/>
  <c r="F6171" i="1"/>
  <c r="G6171" i="1"/>
  <c r="E6172" i="1"/>
  <c r="F6172" i="1"/>
  <c r="G6172" i="1"/>
  <c r="E6173" i="1"/>
  <c r="F6173" i="1"/>
  <c r="G6173" i="1"/>
  <c r="E6174" i="1"/>
  <c r="F6174" i="1"/>
  <c r="G6174" i="1"/>
  <c r="E6175" i="1"/>
  <c r="F6175" i="1"/>
  <c r="G6175" i="1"/>
  <c r="E6176" i="1"/>
  <c r="F6176" i="1"/>
  <c r="G6176" i="1"/>
  <c r="E6177" i="1"/>
  <c r="F6177" i="1"/>
  <c r="G6177" i="1"/>
  <c r="E6178" i="1"/>
  <c r="F6178" i="1"/>
  <c r="G6178" i="1"/>
  <c r="E6179" i="1"/>
  <c r="F6179" i="1"/>
  <c r="G6179" i="1"/>
  <c r="E6180" i="1"/>
  <c r="F6180" i="1"/>
  <c r="G6180" i="1"/>
  <c r="E6181" i="1"/>
  <c r="F6181" i="1"/>
  <c r="G6181" i="1"/>
  <c r="E6182" i="1"/>
  <c r="F6182" i="1"/>
  <c r="G6182" i="1"/>
  <c r="E6183" i="1"/>
  <c r="F6183" i="1"/>
  <c r="G6183" i="1"/>
  <c r="E6184" i="1"/>
  <c r="F6184" i="1"/>
  <c r="G6184" i="1"/>
  <c r="E6185" i="1"/>
  <c r="F6185" i="1"/>
  <c r="G6185" i="1"/>
  <c r="E6186" i="1"/>
  <c r="F6186" i="1"/>
  <c r="G6186" i="1"/>
  <c r="E6187" i="1"/>
  <c r="F6187" i="1"/>
  <c r="G6187" i="1"/>
  <c r="E6188" i="1"/>
  <c r="F6188" i="1"/>
  <c r="G6188" i="1"/>
  <c r="E6189" i="1"/>
  <c r="F6189" i="1"/>
  <c r="G6189" i="1"/>
  <c r="E6190" i="1"/>
  <c r="F6190" i="1"/>
  <c r="G6190" i="1"/>
  <c r="E6191" i="1"/>
  <c r="F6191" i="1"/>
  <c r="G6191" i="1"/>
  <c r="E6192" i="1"/>
  <c r="F6192" i="1"/>
  <c r="G6192" i="1"/>
  <c r="E6193" i="1"/>
  <c r="F6193" i="1"/>
  <c r="G6193" i="1"/>
  <c r="E6194" i="1"/>
  <c r="F6194" i="1"/>
  <c r="G6194" i="1"/>
  <c r="E6195" i="1"/>
  <c r="F6195" i="1"/>
  <c r="G6195" i="1"/>
  <c r="E6196" i="1"/>
  <c r="F6196" i="1"/>
  <c r="G6196" i="1"/>
  <c r="E6197" i="1"/>
  <c r="F6197" i="1"/>
  <c r="G6197" i="1"/>
  <c r="E6198" i="1"/>
  <c r="F6198" i="1"/>
  <c r="G6198" i="1"/>
  <c r="E6199" i="1"/>
  <c r="F6199" i="1"/>
  <c r="G6199" i="1"/>
  <c r="E6200" i="1"/>
  <c r="F6200" i="1"/>
  <c r="G6200" i="1"/>
  <c r="E6201" i="1"/>
  <c r="F6201" i="1"/>
  <c r="G6201" i="1"/>
  <c r="E6202" i="1"/>
  <c r="F6202" i="1"/>
  <c r="G6202" i="1"/>
  <c r="E6203" i="1"/>
  <c r="F6203" i="1"/>
  <c r="G6203" i="1"/>
  <c r="E6204" i="1"/>
  <c r="F6204" i="1"/>
  <c r="G6204" i="1"/>
  <c r="E6205" i="1"/>
  <c r="F6205" i="1"/>
  <c r="G6205" i="1"/>
  <c r="E6206" i="1"/>
  <c r="F6206" i="1"/>
  <c r="G6206" i="1"/>
  <c r="E6207" i="1"/>
  <c r="F6207" i="1"/>
  <c r="G6207" i="1"/>
  <c r="E6208" i="1"/>
  <c r="F6208" i="1"/>
  <c r="G6208" i="1"/>
  <c r="E6209" i="1"/>
  <c r="F6209" i="1"/>
  <c r="G6209" i="1"/>
  <c r="E6210" i="1"/>
  <c r="F6210" i="1"/>
  <c r="G6210" i="1"/>
  <c r="E6211" i="1"/>
  <c r="F6211" i="1"/>
  <c r="G6211" i="1"/>
  <c r="E6212" i="1"/>
  <c r="F6212" i="1"/>
  <c r="G6212" i="1"/>
  <c r="E6213" i="1"/>
  <c r="F6213" i="1"/>
  <c r="G6213" i="1"/>
  <c r="E6214" i="1"/>
  <c r="F6214" i="1"/>
  <c r="G6214" i="1"/>
  <c r="E6215" i="1"/>
  <c r="F6215" i="1"/>
  <c r="G6215" i="1"/>
  <c r="E6216" i="1"/>
  <c r="F6216" i="1"/>
  <c r="G6216" i="1"/>
  <c r="E6217" i="1"/>
  <c r="F6217" i="1"/>
  <c r="G6217" i="1"/>
  <c r="E6218" i="1"/>
  <c r="F6218" i="1"/>
  <c r="G6218" i="1"/>
  <c r="E6219" i="1"/>
  <c r="F6219" i="1"/>
  <c r="G6219" i="1"/>
  <c r="E6220" i="1"/>
  <c r="F6220" i="1"/>
  <c r="G6220" i="1"/>
  <c r="E6221" i="1"/>
  <c r="F6221" i="1"/>
  <c r="G6221" i="1"/>
  <c r="E6222" i="1"/>
  <c r="F6222" i="1"/>
  <c r="G6222" i="1"/>
  <c r="E6223" i="1"/>
  <c r="F6223" i="1"/>
  <c r="G6223" i="1"/>
  <c r="E6224" i="1"/>
  <c r="F6224" i="1"/>
  <c r="G6224" i="1"/>
  <c r="E6225" i="1"/>
  <c r="F6225" i="1"/>
  <c r="G6225" i="1"/>
  <c r="E6226" i="1"/>
  <c r="F6226" i="1"/>
  <c r="G6226" i="1"/>
  <c r="E6227" i="1"/>
  <c r="F6227" i="1"/>
  <c r="G6227" i="1"/>
  <c r="E6228" i="1"/>
  <c r="F6228" i="1"/>
  <c r="G6228" i="1"/>
  <c r="E6229" i="1"/>
  <c r="F6229" i="1"/>
  <c r="G6229" i="1"/>
  <c r="E6230" i="1"/>
  <c r="F6230" i="1"/>
  <c r="G6230" i="1"/>
  <c r="E6231" i="1"/>
  <c r="F6231" i="1"/>
  <c r="G6231" i="1"/>
  <c r="E6232" i="1"/>
  <c r="F6232" i="1"/>
  <c r="G6232" i="1"/>
  <c r="E6233" i="1"/>
  <c r="F6233" i="1"/>
  <c r="G6233" i="1"/>
  <c r="E6234" i="1"/>
  <c r="F6234" i="1"/>
  <c r="G6234" i="1"/>
  <c r="E6235" i="1"/>
  <c r="F6235" i="1"/>
  <c r="G6235" i="1"/>
  <c r="E6236" i="1"/>
  <c r="F6236" i="1"/>
  <c r="G6236" i="1"/>
  <c r="E6237" i="1"/>
  <c r="F6237" i="1"/>
  <c r="G6237" i="1"/>
  <c r="E6238" i="1"/>
  <c r="F6238" i="1"/>
  <c r="G6238" i="1"/>
  <c r="E6239" i="1"/>
  <c r="F6239" i="1"/>
  <c r="G6239" i="1"/>
  <c r="E6240" i="1"/>
  <c r="F6240" i="1"/>
  <c r="G6240" i="1"/>
  <c r="E6241" i="1"/>
  <c r="F6241" i="1"/>
  <c r="G6241" i="1"/>
  <c r="E6242" i="1"/>
  <c r="F6242" i="1"/>
  <c r="G6242" i="1"/>
  <c r="E6243" i="1"/>
  <c r="F6243" i="1"/>
  <c r="G6243" i="1"/>
  <c r="E6244" i="1"/>
  <c r="F6244" i="1"/>
  <c r="G6244" i="1"/>
  <c r="E6245" i="1"/>
  <c r="F6245" i="1"/>
  <c r="G6245" i="1"/>
  <c r="E6246" i="1"/>
  <c r="F6246" i="1"/>
  <c r="G6246" i="1"/>
  <c r="E6247" i="1"/>
  <c r="F6247" i="1"/>
  <c r="G6247" i="1"/>
  <c r="E6248" i="1"/>
  <c r="F6248" i="1"/>
  <c r="G6248" i="1"/>
  <c r="E6249" i="1"/>
  <c r="F6249" i="1"/>
  <c r="G6249" i="1"/>
  <c r="E6250" i="1"/>
  <c r="F6250" i="1"/>
  <c r="G6250" i="1"/>
  <c r="E6251" i="1"/>
  <c r="F6251" i="1"/>
  <c r="G6251" i="1"/>
  <c r="E6252" i="1"/>
  <c r="F6252" i="1"/>
  <c r="G6252" i="1"/>
  <c r="E6253" i="1"/>
  <c r="F6253" i="1"/>
  <c r="G6253" i="1"/>
  <c r="E6254" i="1"/>
  <c r="F6254" i="1"/>
  <c r="G6254" i="1"/>
  <c r="E6255" i="1"/>
  <c r="F6255" i="1"/>
  <c r="G6255" i="1"/>
  <c r="E6256" i="1"/>
  <c r="F6256" i="1"/>
  <c r="G6256" i="1"/>
  <c r="E6257" i="1"/>
  <c r="F6257" i="1"/>
  <c r="G6257" i="1"/>
  <c r="E6258" i="1"/>
  <c r="F6258" i="1"/>
  <c r="G6258" i="1"/>
  <c r="E6259" i="1"/>
  <c r="F6259" i="1"/>
  <c r="G6259" i="1"/>
  <c r="E6260" i="1"/>
  <c r="F6260" i="1"/>
  <c r="G6260" i="1"/>
  <c r="E6261" i="1"/>
  <c r="F6261" i="1"/>
  <c r="G6261" i="1"/>
  <c r="E6262" i="1"/>
  <c r="F6262" i="1"/>
  <c r="G6262" i="1"/>
  <c r="E6263" i="1"/>
  <c r="F6263" i="1"/>
  <c r="G6263" i="1"/>
  <c r="E6264" i="1"/>
  <c r="F6264" i="1"/>
  <c r="G6264" i="1"/>
  <c r="E6265" i="1"/>
  <c r="F6265" i="1"/>
  <c r="G6265" i="1"/>
  <c r="E6266" i="1"/>
  <c r="F6266" i="1"/>
  <c r="G6266" i="1"/>
  <c r="E6267" i="1"/>
  <c r="F6267" i="1"/>
  <c r="G6267" i="1"/>
  <c r="E6268" i="1"/>
  <c r="F6268" i="1"/>
  <c r="G6268" i="1"/>
  <c r="E6269" i="1"/>
  <c r="F6269" i="1"/>
  <c r="G6269" i="1"/>
  <c r="E6270" i="1"/>
  <c r="F6270" i="1"/>
  <c r="G6270" i="1"/>
  <c r="E6271" i="1"/>
  <c r="F6271" i="1"/>
  <c r="G6271" i="1"/>
  <c r="E6272" i="1"/>
  <c r="F6272" i="1"/>
  <c r="G6272" i="1"/>
  <c r="E6273" i="1"/>
  <c r="F6273" i="1"/>
  <c r="G6273" i="1"/>
  <c r="E6274" i="1"/>
  <c r="F6274" i="1"/>
  <c r="G6274" i="1"/>
  <c r="E6275" i="1"/>
  <c r="F6275" i="1"/>
  <c r="G6275" i="1"/>
  <c r="E6276" i="1"/>
  <c r="F6276" i="1"/>
  <c r="G6276" i="1"/>
  <c r="E6277" i="1"/>
  <c r="F6277" i="1"/>
  <c r="G6277" i="1"/>
  <c r="E6278" i="1"/>
  <c r="F6278" i="1"/>
  <c r="G6278" i="1"/>
  <c r="E6279" i="1"/>
  <c r="F6279" i="1"/>
  <c r="G6279" i="1"/>
  <c r="E6280" i="1"/>
  <c r="F6280" i="1"/>
  <c r="G6280" i="1"/>
  <c r="E6281" i="1"/>
  <c r="F6281" i="1"/>
  <c r="G6281" i="1"/>
  <c r="E6282" i="1"/>
  <c r="F6282" i="1"/>
  <c r="G6282" i="1"/>
  <c r="E6283" i="1"/>
  <c r="F6283" i="1"/>
  <c r="G6283" i="1"/>
  <c r="E6284" i="1"/>
  <c r="F6284" i="1"/>
  <c r="G6284" i="1"/>
  <c r="E6285" i="1"/>
  <c r="F6285" i="1"/>
  <c r="G6285" i="1"/>
  <c r="E6286" i="1"/>
  <c r="F6286" i="1"/>
  <c r="G6286" i="1"/>
  <c r="E6287" i="1"/>
  <c r="F6287" i="1"/>
  <c r="G6287" i="1"/>
  <c r="E6288" i="1"/>
  <c r="F6288" i="1"/>
  <c r="G6288" i="1"/>
  <c r="E6289" i="1"/>
  <c r="F6289" i="1"/>
  <c r="G6289" i="1"/>
  <c r="E6290" i="1"/>
  <c r="F6290" i="1"/>
  <c r="G6290" i="1"/>
  <c r="E6291" i="1"/>
  <c r="F6291" i="1"/>
  <c r="G6291" i="1"/>
  <c r="E6292" i="1"/>
  <c r="F6292" i="1"/>
  <c r="G6292" i="1"/>
  <c r="E6293" i="1"/>
  <c r="F6293" i="1"/>
  <c r="G6293" i="1"/>
  <c r="E6294" i="1"/>
  <c r="F6294" i="1"/>
  <c r="G6294" i="1"/>
  <c r="E6295" i="1"/>
  <c r="F6295" i="1"/>
  <c r="G6295" i="1"/>
  <c r="E6296" i="1"/>
  <c r="F6296" i="1"/>
  <c r="G6296" i="1"/>
  <c r="E6297" i="1"/>
  <c r="F6297" i="1"/>
  <c r="G6297" i="1"/>
  <c r="E6298" i="1"/>
  <c r="F6298" i="1"/>
  <c r="G6298" i="1"/>
  <c r="E6299" i="1"/>
  <c r="F6299" i="1"/>
  <c r="G6299" i="1"/>
  <c r="E6300" i="1"/>
  <c r="F6300" i="1"/>
  <c r="G6300" i="1"/>
  <c r="E6301" i="1"/>
  <c r="F6301" i="1"/>
  <c r="G6301" i="1"/>
  <c r="E6302" i="1"/>
  <c r="F6302" i="1"/>
  <c r="G6302" i="1"/>
  <c r="E6303" i="1"/>
  <c r="F6303" i="1"/>
  <c r="G6303" i="1"/>
  <c r="E6304" i="1"/>
  <c r="F6304" i="1"/>
  <c r="G6304" i="1"/>
  <c r="E6305" i="1"/>
  <c r="F6305" i="1"/>
  <c r="G6305" i="1"/>
  <c r="E6306" i="1"/>
  <c r="F6306" i="1"/>
  <c r="G6306" i="1"/>
  <c r="E6307" i="1"/>
  <c r="F6307" i="1"/>
  <c r="G6307" i="1"/>
  <c r="E6308" i="1"/>
  <c r="F6308" i="1"/>
  <c r="G6308" i="1"/>
  <c r="E6309" i="1"/>
  <c r="F6309" i="1"/>
  <c r="G6309" i="1"/>
  <c r="E6310" i="1"/>
  <c r="F6310" i="1"/>
  <c r="G6310" i="1"/>
  <c r="E6311" i="1"/>
  <c r="F6311" i="1"/>
  <c r="G6311" i="1"/>
  <c r="E6312" i="1"/>
  <c r="F6312" i="1"/>
  <c r="G6312" i="1"/>
  <c r="E6313" i="1"/>
  <c r="F6313" i="1"/>
  <c r="G6313" i="1"/>
  <c r="E6314" i="1"/>
  <c r="F6314" i="1"/>
  <c r="G6314" i="1"/>
  <c r="E6315" i="1"/>
  <c r="F6315" i="1"/>
  <c r="G6315" i="1"/>
  <c r="E6316" i="1"/>
  <c r="F6316" i="1"/>
  <c r="G6316" i="1"/>
  <c r="E6317" i="1"/>
  <c r="F6317" i="1"/>
  <c r="G6317" i="1"/>
  <c r="E6318" i="1"/>
  <c r="F6318" i="1"/>
  <c r="G6318" i="1"/>
  <c r="E6319" i="1"/>
  <c r="F6319" i="1"/>
  <c r="G6319" i="1"/>
  <c r="E6320" i="1"/>
  <c r="F6320" i="1"/>
  <c r="G6320" i="1"/>
  <c r="E6321" i="1"/>
  <c r="F6321" i="1"/>
  <c r="G6321" i="1"/>
  <c r="E6322" i="1"/>
  <c r="F6322" i="1"/>
  <c r="G6322" i="1"/>
  <c r="E6323" i="1"/>
  <c r="F6323" i="1"/>
  <c r="G6323" i="1"/>
  <c r="E6324" i="1"/>
  <c r="F6324" i="1"/>
  <c r="G6324" i="1"/>
  <c r="E6325" i="1"/>
  <c r="F6325" i="1"/>
  <c r="G6325" i="1"/>
  <c r="E6326" i="1"/>
  <c r="F6326" i="1"/>
  <c r="G6326" i="1"/>
  <c r="E6327" i="1"/>
  <c r="F6327" i="1"/>
  <c r="G6327" i="1"/>
  <c r="E6328" i="1"/>
  <c r="F6328" i="1"/>
  <c r="G6328" i="1"/>
  <c r="E6329" i="1"/>
  <c r="F6329" i="1"/>
  <c r="G6329" i="1"/>
  <c r="E6330" i="1"/>
  <c r="F6330" i="1"/>
  <c r="G6330" i="1"/>
  <c r="E6331" i="1"/>
  <c r="F6331" i="1"/>
  <c r="G6331" i="1"/>
  <c r="E6332" i="1"/>
  <c r="F6332" i="1"/>
  <c r="G6332" i="1"/>
  <c r="E6333" i="1"/>
  <c r="F6333" i="1"/>
  <c r="G6333" i="1"/>
  <c r="E6334" i="1"/>
  <c r="F6334" i="1"/>
  <c r="G6334" i="1"/>
  <c r="E6335" i="1"/>
  <c r="F6335" i="1"/>
  <c r="G6335" i="1"/>
  <c r="E6336" i="1"/>
  <c r="F6336" i="1"/>
  <c r="G6336" i="1"/>
  <c r="E6337" i="1"/>
  <c r="F6337" i="1"/>
  <c r="G6337" i="1"/>
  <c r="E6338" i="1"/>
  <c r="F6338" i="1"/>
  <c r="G6338" i="1"/>
  <c r="E6339" i="1"/>
  <c r="F6339" i="1"/>
  <c r="G6339" i="1"/>
  <c r="E6340" i="1"/>
  <c r="F6340" i="1"/>
  <c r="G6340" i="1"/>
  <c r="E6341" i="1"/>
  <c r="F6341" i="1"/>
  <c r="G6341" i="1"/>
  <c r="E6342" i="1"/>
  <c r="F6342" i="1"/>
  <c r="G6342" i="1"/>
  <c r="E6343" i="1"/>
  <c r="F6343" i="1"/>
  <c r="G6343" i="1"/>
  <c r="E6344" i="1"/>
  <c r="F6344" i="1"/>
  <c r="G6344" i="1"/>
  <c r="E6345" i="1"/>
  <c r="F6345" i="1"/>
  <c r="G6345" i="1"/>
  <c r="E6346" i="1"/>
  <c r="F6346" i="1"/>
  <c r="G6346" i="1"/>
  <c r="E6347" i="1"/>
  <c r="F6347" i="1"/>
  <c r="G6347" i="1"/>
  <c r="E6348" i="1"/>
  <c r="F6348" i="1"/>
  <c r="G6348" i="1"/>
  <c r="E6349" i="1"/>
  <c r="F6349" i="1"/>
  <c r="G6349" i="1"/>
  <c r="E6350" i="1"/>
  <c r="F6350" i="1"/>
  <c r="G6350" i="1"/>
  <c r="E6351" i="1"/>
  <c r="F6351" i="1"/>
  <c r="G6351" i="1"/>
  <c r="E6352" i="1"/>
  <c r="F6352" i="1"/>
  <c r="G6352" i="1"/>
  <c r="E6353" i="1"/>
  <c r="F6353" i="1"/>
  <c r="G6353" i="1"/>
  <c r="E6354" i="1"/>
  <c r="F6354" i="1"/>
  <c r="G6354" i="1"/>
  <c r="E6355" i="1"/>
  <c r="F6355" i="1"/>
  <c r="G6355" i="1"/>
  <c r="E6356" i="1"/>
  <c r="F6356" i="1"/>
  <c r="G6356" i="1"/>
  <c r="E6357" i="1"/>
  <c r="F6357" i="1"/>
  <c r="G6357" i="1"/>
  <c r="E6358" i="1"/>
  <c r="F6358" i="1"/>
  <c r="G6358" i="1"/>
  <c r="E6359" i="1"/>
  <c r="F6359" i="1"/>
  <c r="G6359" i="1"/>
  <c r="E6360" i="1"/>
  <c r="F6360" i="1"/>
  <c r="G6360" i="1"/>
  <c r="E6361" i="1"/>
  <c r="F6361" i="1"/>
  <c r="G6361" i="1"/>
  <c r="E6362" i="1"/>
  <c r="F6362" i="1"/>
  <c r="G6362" i="1"/>
  <c r="E6363" i="1"/>
  <c r="F6363" i="1"/>
  <c r="G6363" i="1"/>
  <c r="E6364" i="1"/>
  <c r="F6364" i="1"/>
  <c r="G6364" i="1"/>
  <c r="E6365" i="1"/>
  <c r="F6365" i="1"/>
  <c r="G6365" i="1"/>
  <c r="E6366" i="1"/>
  <c r="F6366" i="1"/>
  <c r="G6366" i="1"/>
  <c r="E6367" i="1"/>
  <c r="F6367" i="1"/>
  <c r="G6367" i="1"/>
  <c r="E6368" i="1"/>
  <c r="F6368" i="1"/>
  <c r="G6368" i="1"/>
  <c r="E6369" i="1"/>
  <c r="F6369" i="1"/>
  <c r="G6369" i="1"/>
  <c r="E6370" i="1"/>
  <c r="F6370" i="1"/>
  <c r="G6370" i="1"/>
  <c r="E6371" i="1"/>
  <c r="F6371" i="1"/>
  <c r="G6371" i="1"/>
  <c r="E6372" i="1"/>
  <c r="F6372" i="1"/>
  <c r="G6372" i="1"/>
  <c r="E6373" i="1"/>
  <c r="F6373" i="1"/>
  <c r="G6373" i="1"/>
  <c r="E6374" i="1"/>
  <c r="F6374" i="1"/>
  <c r="G6374" i="1"/>
  <c r="E6375" i="1"/>
  <c r="F6375" i="1"/>
  <c r="G6375" i="1"/>
  <c r="E6376" i="1"/>
  <c r="F6376" i="1"/>
  <c r="G6376" i="1"/>
  <c r="E6377" i="1"/>
  <c r="F6377" i="1"/>
  <c r="G6377" i="1"/>
  <c r="E6378" i="1"/>
  <c r="F6378" i="1"/>
  <c r="G6378" i="1"/>
  <c r="E6379" i="1"/>
  <c r="F6379" i="1"/>
  <c r="G6379" i="1"/>
  <c r="E6380" i="1"/>
  <c r="F6380" i="1"/>
  <c r="G6380" i="1"/>
  <c r="E6381" i="1"/>
  <c r="F6381" i="1"/>
  <c r="G6381" i="1"/>
  <c r="E6382" i="1"/>
  <c r="F6382" i="1"/>
  <c r="G6382" i="1"/>
  <c r="E6383" i="1"/>
  <c r="F6383" i="1"/>
  <c r="G6383" i="1"/>
  <c r="E6384" i="1"/>
  <c r="F6384" i="1"/>
  <c r="G6384" i="1"/>
  <c r="E6385" i="1"/>
  <c r="F6385" i="1"/>
  <c r="G6385" i="1"/>
  <c r="E6386" i="1"/>
  <c r="F6386" i="1"/>
  <c r="G6386" i="1"/>
  <c r="E6387" i="1"/>
  <c r="F6387" i="1"/>
  <c r="G6387" i="1"/>
  <c r="E6388" i="1"/>
  <c r="F6388" i="1"/>
  <c r="G6388" i="1"/>
  <c r="E6389" i="1"/>
  <c r="F6389" i="1"/>
  <c r="G6389" i="1"/>
  <c r="E6390" i="1"/>
  <c r="F6390" i="1"/>
  <c r="G6390" i="1"/>
  <c r="E6391" i="1"/>
  <c r="F6391" i="1"/>
  <c r="G6391" i="1"/>
  <c r="E6392" i="1"/>
  <c r="F6392" i="1"/>
  <c r="G6392" i="1"/>
  <c r="E6393" i="1"/>
  <c r="F6393" i="1"/>
  <c r="G6393" i="1"/>
  <c r="E6394" i="1"/>
  <c r="F6394" i="1"/>
  <c r="G6394" i="1"/>
  <c r="E6395" i="1"/>
  <c r="F6395" i="1"/>
  <c r="G6395" i="1"/>
  <c r="E6396" i="1"/>
  <c r="F6396" i="1"/>
  <c r="G6396" i="1"/>
  <c r="E6397" i="1"/>
  <c r="F6397" i="1"/>
  <c r="G6397" i="1"/>
  <c r="E6398" i="1"/>
  <c r="F6398" i="1"/>
  <c r="G6398" i="1"/>
  <c r="E6399" i="1"/>
  <c r="F6399" i="1"/>
  <c r="G6399" i="1"/>
  <c r="E6400" i="1"/>
  <c r="F6400" i="1"/>
  <c r="G6400" i="1"/>
  <c r="E6401" i="1"/>
  <c r="F6401" i="1"/>
  <c r="G6401" i="1"/>
  <c r="E6402" i="1"/>
  <c r="F6402" i="1"/>
  <c r="G6402" i="1"/>
  <c r="E6403" i="1"/>
  <c r="F6403" i="1"/>
  <c r="G6403" i="1"/>
  <c r="E6404" i="1"/>
  <c r="F6404" i="1"/>
  <c r="G6404" i="1"/>
  <c r="E6405" i="1"/>
  <c r="F6405" i="1"/>
  <c r="G6405" i="1"/>
  <c r="E6406" i="1"/>
  <c r="F6406" i="1"/>
  <c r="G6406" i="1"/>
  <c r="E6407" i="1"/>
  <c r="F6407" i="1"/>
  <c r="G6407" i="1"/>
  <c r="E6408" i="1"/>
  <c r="F6408" i="1"/>
  <c r="G6408" i="1"/>
  <c r="E6409" i="1"/>
  <c r="F6409" i="1"/>
  <c r="G6409" i="1"/>
  <c r="E6410" i="1"/>
  <c r="F6410" i="1"/>
  <c r="G6410" i="1"/>
  <c r="E6411" i="1"/>
  <c r="F6411" i="1"/>
  <c r="G6411" i="1"/>
  <c r="E6412" i="1"/>
  <c r="F6412" i="1"/>
  <c r="G6412" i="1"/>
  <c r="E6413" i="1"/>
  <c r="F6413" i="1"/>
  <c r="G6413" i="1"/>
  <c r="E6414" i="1"/>
  <c r="F6414" i="1"/>
  <c r="G6414" i="1"/>
  <c r="E6415" i="1"/>
  <c r="F6415" i="1"/>
  <c r="G6415" i="1"/>
  <c r="E6416" i="1"/>
  <c r="F6416" i="1"/>
  <c r="G6416" i="1"/>
  <c r="E6417" i="1"/>
  <c r="F6417" i="1"/>
  <c r="G6417" i="1"/>
  <c r="E6418" i="1"/>
  <c r="F6418" i="1"/>
  <c r="G6418" i="1"/>
  <c r="E6419" i="1"/>
  <c r="F6419" i="1"/>
  <c r="G6419" i="1"/>
  <c r="E6420" i="1"/>
  <c r="F6420" i="1"/>
  <c r="G6420" i="1"/>
  <c r="E6421" i="1"/>
  <c r="F6421" i="1"/>
  <c r="G6421" i="1"/>
  <c r="E6422" i="1"/>
  <c r="F6422" i="1"/>
  <c r="G6422" i="1"/>
  <c r="E6423" i="1"/>
  <c r="F6423" i="1"/>
  <c r="G6423" i="1"/>
  <c r="E6424" i="1"/>
  <c r="F6424" i="1"/>
  <c r="G6424" i="1"/>
  <c r="E6425" i="1"/>
  <c r="F6425" i="1"/>
  <c r="G6425" i="1"/>
  <c r="E6426" i="1"/>
  <c r="F6426" i="1"/>
  <c r="G6426" i="1"/>
  <c r="E6427" i="1"/>
  <c r="F6427" i="1"/>
  <c r="G6427" i="1"/>
  <c r="E6428" i="1"/>
  <c r="F6428" i="1"/>
  <c r="G6428" i="1"/>
  <c r="E6429" i="1"/>
  <c r="F6429" i="1"/>
  <c r="G6429" i="1"/>
  <c r="E6430" i="1"/>
  <c r="F6430" i="1"/>
  <c r="G6430" i="1"/>
  <c r="E6431" i="1"/>
  <c r="F6431" i="1"/>
  <c r="G6431" i="1"/>
  <c r="E6432" i="1"/>
  <c r="F6432" i="1"/>
  <c r="G6432" i="1"/>
  <c r="E6433" i="1"/>
  <c r="F6433" i="1"/>
  <c r="G6433" i="1"/>
  <c r="E6434" i="1"/>
  <c r="F6434" i="1"/>
  <c r="G6434" i="1"/>
  <c r="E6435" i="1"/>
  <c r="F6435" i="1"/>
  <c r="G6435" i="1"/>
  <c r="E6436" i="1"/>
  <c r="F6436" i="1"/>
  <c r="G6436" i="1"/>
  <c r="E6437" i="1"/>
  <c r="F6437" i="1"/>
  <c r="G6437" i="1"/>
  <c r="E6438" i="1"/>
  <c r="F6438" i="1"/>
  <c r="G6438" i="1"/>
  <c r="E6439" i="1"/>
  <c r="F6439" i="1"/>
  <c r="G6439" i="1"/>
  <c r="E6440" i="1"/>
  <c r="F6440" i="1"/>
  <c r="G6440" i="1"/>
  <c r="E6441" i="1"/>
  <c r="F6441" i="1"/>
  <c r="G6441" i="1"/>
  <c r="E6442" i="1"/>
  <c r="F6442" i="1"/>
  <c r="G6442" i="1"/>
  <c r="E6443" i="1"/>
  <c r="F6443" i="1"/>
  <c r="G6443" i="1"/>
  <c r="E6444" i="1"/>
  <c r="F6444" i="1"/>
  <c r="G6444" i="1"/>
  <c r="E6445" i="1"/>
  <c r="F6445" i="1"/>
  <c r="G6445" i="1"/>
  <c r="E6446" i="1"/>
  <c r="F6446" i="1"/>
  <c r="G6446" i="1"/>
  <c r="E6447" i="1"/>
  <c r="F6447" i="1"/>
  <c r="G6447" i="1"/>
  <c r="E6448" i="1"/>
  <c r="F6448" i="1"/>
  <c r="G6448" i="1"/>
  <c r="E6449" i="1"/>
  <c r="F6449" i="1"/>
  <c r="G6449" i="1"/>
  <c r="E6450" i="1"/>
  <c r="F6450" i="1"/>
  <c r="G6450" i="1"/>
  <c r="E6451" i="1"/>
  <c r="F6451" i="1"/>
  <c r="G6451" i="1"/>
  <c r="E6452" i="1"/>
  <c r="F6452" i="1"/>
  <c r="G6452" i="1"/>
  <c r="E6453" i="1"/>
  <c r="F6453" i="1"/>
  <c r="G6453" i="1"/>
  <c r="E6454" i="1"/>
  <c r="F6454" i="1"/>
  <c r="G6454" i="1"/>
  <c r="E6455" i="1"/>
  <c r="F6455" i="1"/>
  <c r="G6455" i="1"/>
  <c r="E6456" i="1"/>
  <c r="F6456" i="1"/>
  <c r="G6456" i="1"/>
  <c r="E6457" i="1"/>
  <c r="F6457" i="1"/>
  <c r="G6457" i="1"/>
  <c r="E6458" i="1"/>
  <c r="F6458" i="1"/>
  <c r="G6458" i="1"/>
  <c r="E6459" i="1"/>
  <c r="F6459" i="1"/>
  <c r="G6459" i="1"/>
  <c r="E6460" i="1"/>
  <c r="F6460" i="1"/>
  <c r="G6460" i="1"/>
  <c r="E6461" i="1"/>
  <c r="F6461" i="1"/>
  <c r="G6461" i="1"/>
  <c r="E6462" i="1"/>
  <c r="F6462" i="1"/>
  <c r="G6462" i="1"/>
  <c r="E6463" i="1"/>
  <c r="F6463" i="1"/>
  <c r="G6463" i="1"/>
  <c r="E6464" i="1"/>
  <c r="F6464" i="1"/>
  <c r="G6464" i="1"/>
  <c r="E6465" i="1"/>
  <c r="F6465" i="1"/>
  <c r="G6465" i="1"/>
  <c r="E6466" i="1"/>
  <c r="F6466" i="1"/>
  <c r="G6466" i="1"/>
  <c r="E6467" i="1"/>
  <c r="F6467" i="1"/>
  <c r="G6467" i="1"/>
  <c r="E6468" i="1"/>
  <c r="F6468" i="1"/>
  <c r="G6468" i="1"/>
  <c r="E6469" i="1"/>
  <c r="F6469" i="1"/>
  <c r="G6469" i="1"/>
  <c r="E6470" i="1"/>
  <c r="F6470" i="1"/>
  <c r="G6470" i="1"/>
  <c r="E6471" i="1"/>
  <c r="F6471" i="1"/>
  <c r="G6471" i="1"/>
  <c r="E6472" i="1"/>
  <c r="F6472" i="1"/>
  <c r="G6472" i="1"/>
  <c r="E6473" i="1"/>
  <c r="F6473" i="1"/>
  <c r="G6473" i="1"/>
  <c r="E6474" i="1"/>
  <c r="F6474" i="1"/>
  <c r="G6474" i="1"/>
  <c r="E6475" i="1"/>
  <c r="F6475" i="1"/>
  <c r="G6475" i="1"/>
  <c r="E6476" i="1"/>
  <c r="F6476" i="1"/>
  <c r="G6476" i="1"/>
  <c r="E6477" i="1"/>
  <c r="F6477" i="1"/>
  <c r="G6477" i="1"/>
  <c r="E6478" i="1"/>
  <c r="F6478" i="1"/>
  <c r="G6478" i="1"/>
  <c r="E6479" i="1"/>
  <c r="F6479" i="1"/>
  <c r="G6479" i="1"/>
  <c r="E6480" i="1"/>
  <c r="F6480" i="1"/>
  <c r="G6480" i="1"/>
  <c r="E6481" i="1"/>
  <c r="F6481" i="1"/>
  <c r="G6481" i="1"/>
  <c r="E6482" i="1"/>
  <c r="F6482" i="1"/>
  <c r="G6482" i="1"/>
  <c r="E6483" i="1"/>
  <c r="F6483" i="1"/>
  <c r="G6483" i="1"/>
  <c r="E6484" i="1"/>
  <c r="F6484" i="1"/>
  <c r="G6484" i="1"/>
  <c r="E6485" i="1"/>
  <c r="F6485" i="1"/>
  <c r="G6485" i="1"/>
  <c r="E6486" i="1"/>
  <c r="F6486" i="1"/>
  <c r="G6486" i="1"/>
  <c r="E6487" i="1"/>
  <c r="F6487" i="1"/>
  <c r="G6487" i="1"/>
  <c r="E6488" i="1"/>
  <c r="F6488" i="1"/>
  <c r="G6488" i="1"/>
  <c r="E6489" i="1"/>
  <c r="F6489" i="1"/>
  <c r="G6489" i="1"/>
  <c r="E6490" i="1"/>
  <c r="F6490" i="1"/>
  <c r="G6490" i="1"/>
  <c r="E6491" i="1"/>
  <c r="F6491" i="1"/>
  <c r="G6491" i="1"/>
  <c r="E6492" i="1"/>
  <c r="F6492" i="1"/>
  <c r="G6492" i="1"/>
  <c r="E6493" i="1"/>
  <c r="F6493" i="1"/>
  <c r="G6493" i="1"/>
  <c r="E6494" i="1"/>
  <c r="F6494" i="1"/>
  <c r="G6494" i="1"/>
  <c r="E6495" i="1"/>
  <c r="F6495" i="1"/>
  <c r="G6495" i="1"/>
  <c r="E6496" i="1"/>
  <c r="F6496" i="1"/>
  <c r="G6496" i="1"/>
  <c r="E6497" i="1"/>
  <c r="F6497" i="1"/>
  <c r="G6497" i="1"/>
  <c r="E6498" i="1"/>
  <c r="F6498" i="1"/>
  <c r="G6498" i="1"/>
  <c r="E6499" i="1"/>
  <c r="F6499" i="1"/>
  <c r="G6499" i="1"/>
  <c r="E6500" i="1"/>
  <c r="F6500" i="1"/>
  <c r="G6500" i="1"/>
  <c r="E6501" i="1"/>
  <c r="F6501" i="1"/>
  <c r="G6501" i="1"/>
  <c r="E6502" i="1"/>
  <c r="F6502" i="1"/>
  <c r="G6502" i="1"/>
  <c r="E6503" i="1"/>
  <c r="F6503" i="1"/>
  <c r="G6503" i="1"/>
  <c r="E6504" i="1"/>
  <c r="F6504" i="1"/>
  <c r="G6504" i="1"/>
  <c r="E6505" i="1"/>
  <c r="F6505" i="1"/>
  <c r="G6505" i="1"/>
  <c r="E6506" i="1"/>
  <c r="F6506" i="1"/>
  <c r="G6506" i="1"/>
  <c r="E6507" i="1"/>
  <c r="F6507" i="1"/>
  <c r="G6507" i="1"/>
  <c r="E6508" i="1"/>
  <c r="F6508" i="1"/>
  <c r="G6508" i="1"/>
  <c r="E6509" i="1"/>
  <c r="F6509" i="1"/>
  <c r="G6509" i="1"/>
  <c r="E6510" i="1"/>
  <c r="F6510" i="1"/>
  <c r="G6510" i="1"/>
  <c r="E6511" i="1"/>
  <c r="F6511" i="1"/>
  <c r="G6511" i="1"/>
  <c r="E6512" i="1"/>
  <c r="F6512" i="1"/>
  <c r="G6512" i="1"/>
  <c r="E6513" i="1"/>
  <c r="F6513" i="1"/>
  <c r="G6513" i="1"/>
  <c r="E6514" i="1"/>
  <c r="F6514" i="1"/>
  <c r="G6514" i="1"/>
  <c r="E6515" i="1"/>
  <c r="F6515" i="1"/>
  <c r="G6515" i="1"/>
  <c r="E6516" i="1"/>
  <c r="F6516" i="1"/>
  <c r="G6516" i="1"/>
  <c r="E6517" i="1"/>
  <c r="F6517" i="1"/>
  <c r="G6517" i="1"/>
  <c r="E6518" i="1"/>
  <c r="F6518" i="1"/>
  <c r="G6518" i="1"/>
  <c r="E6519" i="1"/>
  <c r="F6519" i="1"/>
  <c r="G6519" i="1"/>
  <c r="E6520" i="1"/>
  <c r="F6520" i="1"/>
  <c r="G6520" i="1"/>
  <c r="E6521" i="1"/>
  <c r="F6521" i="1"/>
  <c r="G6521" i="1"/>
  <c r="E6522" i="1"/>
  <c r="F6522" i="1"/>
  <c r="G6522" i="1"/>
  <c r="E6523" i="1"/>
  <c r="F6523" i="1"/>
  <c r="G6523" i="1"/>
  <c r="E6524" i="1"/>
  <c r="F6524" i="1"/>
  <c r="G6524" i="1"/>
  <c r="E6525" i="1"/>
  <c r="F6525" i="1"/>
  <c r="G6525" i="1"/>
  <c r="E6526" i="1"/>
  <c r="F6526" i="1"/>
  <c r="G6526" i="1"/>
  <c r="E6527" i="1"/>
  <c r="F6527" i="1"/>
  <c r="G6527" i="1"/>
  <c r="E6528" i="1"/>
  <c r="F6528" i="1"/>
  <c r="G6528" i="1"/>
  <c r="E6529" i="1"/>
  <c r="F6529" i="1"/>
  <c r="G6529" i="1"/>
  <c r="E6530" i="1"/>
  <c r="F6530" i="1"/>
  <c r="G6530" i="1"/>
  <c r="E6531" i="1"/>
  <c r="F6531" i="1"/>
  <c r="G6531" i="1"/>
  <c r="E6532" i="1"/>
  <c r="F6532" i="1"/>
  <c r="G6532" i="1"/>
  <c r="E6533" i="1"/>
  <c r="F6533" i="1"/>
  <c r="G6533" i="1"/>
  <c r="E6534" i="1"/>
  <c r="F6534" i="1"/>
  <c r="G6534" i="1"/>
  <c r="E6535" i="1"/>
  <c r="F6535" i="1"/>
  <c r="G6535" i="1"/>
  <c r="E6536" i="1"/>
  <c r="F6536" i="1"/>
  <c r="G6536" i="1"/>
  <c r="E6537" i="1"/>
  <c r="F6537" i="1"/>
  <c r="G6537" i="1"/>
  <c r="E6538" i="1"/>
  <c r="F6538" i="1"/>
  <c r="G6538" i="1"/>
  <c r="E6539" i="1"/>
  <c r="F6539" i="1"/>
  <c r="G6539" i="1"/>
  <c r="E6540" i="1"/>
  <c r="F6540" i="1"/>
  <c r="G6540" i="1"/>
  <c r="E6541" i="1"/>
  <c r="F6541" i="1"/>
  <c r="G6541" i="1"/>
  <c r="E6542" i="1"/>
  <c r="F6542" i="1"/>
  <c r="G6542" i="1"/>
  <c r="E6543" i="1"/>
  <c r="F6543" i="1"/>
  <c r="G6543" i="1"/>
  <c r="E6544" i="1"/>
  <c r="F6544" i="1"/>
  <c r="G6544" i="1"/>
  <c r="E6545" i="1"/>
  <c r="F6545" i="1"/>
  <c r="G6545" i="1"/>
  <c r="E6546" i="1"/>
  <c r="F6546" i="1"/>
  <c r="G6546" i="1"/>
  <c r="E6547" i="1"/>
  <c r="F6547" i="1"/>
  <c r="G6547" i="1"/>
  <c r="E6548" i="1"/>
  <c r="F6548" i="1"/>
  <c r="G6548" i="1"/>
  <c r="E6549" i="1"/>
  <c r="F6549" i="1"/>
  <c r="G6549" i="1"/>
  <c r="E6550" i="1"/>
  <c r="F6550" i="1"/>
  <c r="G6550" i="1"/>
  <c r="E6551" i="1"/>
  <c r="F6551" i="1"/>
  <c r="G6551" i="1"/>
  <c r="E6552" i="1"/>
  <c r="F6552" i="1"/>
  <c r="G6552" i="1"/>
  <c r="E6553" i="1"/>
  <c r="F6553" i="1"/>
  <c r="G6553" i="1"/>
  <c r="E6554" i="1"/>
  <c r="F6554" i="1"/>
  <c r="G6554" i="1"/>
  <c r="E6555" i="1"/>
  <c r="F6555" i="1"/>
  <c r="G6555" i="1"/>
  <c r="E6556" i="1"/>
  <c r="F6556" i="1"/>
  <c r="G6556" i="1"/>
  <c r="E6557" i="1"/>
  <c r="F6557" i="1"/>
  <c r="G6557" i="1"/>
  <c r="E6558" i="1"/>
  <c r="F6558" i="1"/>
  <c r="G6558" i="1"/>
  <c r="E6559" i="1"/>
  <c r="F6559" i="1"/>
  <c r="G6559" i="1"/>
  <c r="E6560" i="1"/>
  <c r="F6560" i="1"/>
  <c r="G6560" i="1"/>
  <c r="E6561" i="1"/>
  <c r="F6561" i="1"/>
  <c r="G6561" i="1"/>
  <c r="E6562" i="1"/>
  <c r="F6562" i="1"/>
  <c r="G6562" i="1"/>
  <c r="E6563" i="1"/>
  <c r="F6563" i="1"/>
  <c r="G6563" i="1"/>
  <c r="E6564" i="1"/>
  <c r="F6564" i="1"/>
  <c r="G6564" i="1"/>
  <c r="E6565" i="1"/>
  <c r="F6565" i="1"/>
  <c r="G6565" i="1"/>
  <c r="E6566" i="1"/>
  <c r="F6566" i="1"/>
  <c r="G6566" i="1"/>
  <c r="E6567" i="1"/>
  <c r="F6567" i="1"/>
  <c r="G6567" i="1"/>
  <c r="E6568" i="1"/>
  <c r="F6568" i="1"/>
  <c r="G6568" i="1"/>
  <c r="E6569" i="1"/>
  <c r="F6569" i="1"/>
  <c r="G6569" i="1"/>
  <c r="E6570" i="1"/>
  <c r="F6570" i="1"/>
  <c r="G6570" i="1"/>
  <c r="E6571" i="1"/>
  <c r="F6571" i="1"/>
  <c r="G6571" i="1"/>
  <c r="E6572" i="1"/>
  <c r="F6572" i="1"/>
  <c r="G6572" i="1"/>
  <c r="E6573" i="1"/>
  <c r="F6573" i="1"/>
  <c r="G6573" i="1"/>
  <c r="E6574" i="1"/>
  <c r="F6574" i="1"/>
  <c r="G6574" i="1"/>
  <c r="E6575" i="1"/>
  <c r="F6575" i="1"/>
  <c r="G6575" i="1"/>
  <c r="E6576" i="1"/>
  <c r="F6576" i="1"/>
  <c r="G6576" i="1"/>
  <c r="E6577" i="1"/>
  <c r="F6577" i="1"/>
  <c r="G6577" i="1"/>
  <c r="E6578" i="1"/>
  <c r="F6578" i="1"/>
  <c r="G6578" i="1"/>
  <c r="E6579" i="1"/>
  <c r="F6579" i="1"/>
  <c r="G6579" i="1"/>
  <c r="E6580" i="1"/>
  <c r="F6580" i="1"/>
  <c r="G6580" i="1"/>
  <c r="E6581" i="1"/>
  <c r="F6581" i="1"/>
  <c r="G6581" i="1"/>
  <c r="E6582" i="1"/>
  <c r="F6582" i="1"/>
  <c r="G6582" i="1"/>
  <c r="E6583" i="1"/>
  <c r="F6583" i="1"/>
  <c r="G6583" i="1"/>
  <c r="E6584" i="1"/>
  <c r="F6584" i="1"/>
  <c r="G6584" i="1"/>
  <c r="E6585" i="1"/>
  <c r="F6585" i="1"/>
  <c r="G6585" i="1"/>
  <c r="E6586" i="1"/>
  <c r="F6586" i="1"/>
  <c r="G6586" i="1"/>
  <c r="E6587" i="1"/>
  <c r="F6587" i="1"/>
  <c r="G6587" i="1"/>
  <c r="E6588" i="1"/>
  <c r="F6588" i="1"/>
  <c r="G6588" i="1"/>
  <c r="E6589" i="1"/>
  <c r="F6589" i="1"/>
  <c r="G6589" i="1"/>
  <c r="E6590" i="1"/>
  <c r="F6590" i="1"/>
  <c r="G6590" i="1"/>
  <c r="E6591" i="1"/>
  <c r="F6591" i="1"/>
  <c r="G6591" i="1"/>
  <c r="E6592" i="1"/>
  <c r="F6592" i="1"/>
  <c r="G6592" i="1"/>
  <c r="E6593" i="1"/>
  <c r="F6593" i="1"/>
  <c r="G6593" i="1"/>
  <c r="E6594" i="1"/>
  <c r="F6594" i="1"/>
  <c r="G6594" i="1"/>
  <c r="E6595" i="1"/>
  <c r="F6595" i="1"/>
  <c r="G6595" i="1"/>
  <c r="E6596" i="1"/>
  <c r="F6596" i="1"/>
  <c r="G6596" i="1"/>
  <c r="E6597" i="1"/>
  <c r="F6597" i="1"/>
  <c r="G6597" i="1"/>
  <c r="E6598" i="1"/>
  <c r="F6598" i="1"/>
  <c r="G6598" i="1"/>
  <c r="E6599" i="1"/>
  <c r="F6599" i="1"/>
  <c r="G6599" i="1"/>
  <c r="E6600" i="1"/>
  <c r="F6600" i="1"/>
  <c r="G6600" i="1"/>
  <c r="E6601" i="1"/>
  <c r="F6601" i="1"/>
  <c r="G6601" i="1"/>
  <c r="E6602" i="1"/>
  <c r="F6602" i="1"/>
  <c r="G6602" i="1"/>
  <c r="E6603" i="1"/>
  <c r="F6603" i="1"/>
  <c r="G6603" i="1"/>
  <c r="E6604" i="1"/>
  <c r="F6604" i="1"/>
  <c r="G6604" i="1"/>
  <c r="E6605" i="1"/>
  <c r="F6605" i="1"/>
  <c r="G6605" i="1"/>
  <c r="E6606" i="1"/>
  <c r="F6606" i="1"/>
  <c r="G6606" i="1"/>
  <c r="E6607" i="1"/>
  <c r="F6607" i="1"/>
  <c r="G6607" i="1"/>
  <c r="E6608" i="1"/>
  <c r="F6608" i="1"/>
  <c r="G6608" i="1"/>
  <c r="E6609" i="1"/>
  <c r="F6609" i="1"/>
  <c r="G6609" i="1"/>
  <c r="E6610" i="1"/>
  <c r="F6610" i="1"/>
  <c r="G6610" i="1"/>
  <c r="E6611" i="1"/>
  <c r="F6611" i="1"/>
  <c r="G6611" i="1"/>
  <c r="E6612" i="1"/>
  <c r="F6612" i="1"/>
  <c r="G6612" i="1"/>
  <c r="E6613" i="1"/>
  <c r="F6613" i="1"/>
  <c r="G6613" i="1"/>
  <c r="E6614" i="1"/>
  <c r="F6614" i="1"/>
  <c r="G6614" i="1"/>
  <c r="E6615" i="1"/>
  <c r="F6615" i="1"/>
  <c r="G6615" i="1"/>
  <c r="E6616" i="1"/>
  <c r="F6616" i="1"/>
  <c r="G6616" i="1"/>
  <c r="E6617" i="1"/>
  <c r="F6617" i="1"/>
  <c r="G6617" i="1"/>
  <c r="E6618" i="1"/>
  <c r="F6618" i="1"/>
  <c r="G6618" i="1"/>
  <c r="E6619" i="1"/>
  <c r="F6619" i="1"/>
  <c r="G6619" i="1"/>
  <c r="E6620" i="1"/>
  <c r="F6620" i="1"/>
  <c r="G6620" i="1"/>
  <c r="E6621" i="1"/>
  <c r="F6621" i="1"/>
  <c r="G6621" i="1"/>
  <c r="E6622" i="1"/>
  <c r="F6622" i="1"/>
  <c r="G6622" i="1"/>
  <c r="E6623" i="1"/>
  <c r="F6623" i="1"/>
  <c r="G6623" i="1"/>
  <c r="E6624" i="1"/>
  <c r="F6624" i="1"/>
  <c r="G6624" i="1"/>
  <c r="E6625" i="1"/>
  <c r="F6625" i="1"/>
  <c r="G6625" i="1"/>
  <c r="E6626" i="1"/>
  <c r="F6626" i="1"/>
  <c r="G6626" i="1"/>
  <c r="E6627" i="1"/>
  <c r="F6627" i="1"/>
  <c r="G6627" i="1"/>
  <c r="E6628" i="1"/>
  <c r="F6628" i="1"/>
  <c r="G6628" i="1"/>
  <c r="E6629" i="1"/>
  <c r="F6629" i="1"/>
  <c r="G6629" i="1"/>
  <c r="E6630" i="1"/>
  <c r="F6630" i="1"/>
  <c r="G6630" i="1"/>
  <c r="E6631" i="1"/>
  <c r="F6631" i="1"/>
  <c r="G6631" i="1"/>
  <c r="E6632" i="1"/>
  <c r="F6632" i="1"/>
  <c r="G6632" i="1"/>
  <c r="E6633" i="1"/>
  <c r="F6633" i="1"/>
  <c r="G6633" i="1"/>
  <c r="E6634" i="1"/>
  <c r="F6634" i="1"/>
  <c r="G6634" i="1"/>
  <c r="E6635" i="1"/>
  <c r="F6635" i="1"/>
  <c r="G6635" i="1"/>
  <c r="E6636" i="1"/>
  <c r="F6636" i="1"/>
  <c r="G6636" i="1"/>
  <c r="E6637" i="1"/>
  <c r="F6637" i="1"/>
  <c r="G6637" i="1"/>
  <c r="E6638" i="1"/>
  <c r="F6638" i="1"/>
  <c r="G6638" i="1"/>
  <c r="E6639" i="1"/>
  <c r="F6639" i="1"/>
  <c r="G6639" i="1"/>
  <c r="E6640" i="1"/>
  <c r="F6640" i="1"/>
  <c r="G6640" i="1"/>
  <c r="E6641" i="1"/>
  <c r="F6641" i="1"/>
  <c r="G6641" i="1"/>
  <c r="E6642" i="1"/>
  <c r="F6642" i="1"/>
  <c r="G6642" i="1"/>
  <c r="E6643" i="1"/>
  <c r="F6643" i="1"/>
  <c r="G6643" i="1"/>
  <c r="E6644" i="1"/>
  <c r="F6644" i="1"/>
  <c r="G6644" i="1"/>
  <c r="E6645" i="1"/>
  <c r="F6645" i="1"/>
  <c r="G6645" i="1"/>
  <c r="E6646" i="1"/>
  <c r="F6646" i="1"/>
  <c r="G6646" i="1"/>
  <c r="E6647" i="1"/>
  <c r="F6647" i="1"/>
  <c r="G6647" i="1"/>
  <c r="E6648" i="1"/>
  <c r="F6648" i="1"/>
  <c r="G6648" i="1"/>
  <c r="E6649" i="1"/>
  <c r="F6649" i="1"/>
  <c r="G6649" i="1"/>
  <c r="E6650" i="1"/>
  <c r="F6650" i="1"/>
  <c r="G6650" i="1"/>
  <c r="E6651" i="1"/>
  <c r="F6651" i="1"/>
  <c r="G6651" i="1"/>
  <c r="E6652" i="1"/>
  <c r="F6652" i="1"/>
  <c r="G6652" i="1"/>
  <c r="E6653" i="1"/>
  <c r="F6653" i="1"/>
  <c r="G6653" i="1"/>
  <c r="E6654" i="1"/>
  <c r="F6654" i="1"/>
  <c r="G6654" i="1"/>
  <c r="E6655" i="1"/>
  <c r="F6655" i="1"/>
  <c r="G6655" i="1"/>
  <c r="E6656" i="1"/>
  <c r="F6656" i="1"/>
  <c r="G6656" i="1"/>
  <c r="E6657" i="1"/>
  <c r="F6657" i="1"/>
  <c r="G6657" i="1"/>
  <c r="E6658" i="1"/>
  <c r="F6658" i="1"/>
  <c r="G6658" i="1"/>
  <c r="E6659" i="1"/>
  <c r="F6659" i="1"/>
  <c r="G6659" i="1"/>
  <c r="E6660" i="1"/>
  <c r="F6660" i="1"/>
  <c r="G6660" i="1"/>
  <c r="E6661" i="1"/>
  <c r="F6661" i="1"/>
  <c r="G6661" i="1"/>
  <c r="E6662" i="1"/>
  <c r="F6662" i="1"/>
  <c r="G6662" i="1"/>
  <c r="E6663" i="1"/>
  <c r="F6663" i="1"/>
  <c r="G6663" i="1"/>
  <c r="E6664" i="1"/>
  <c r="F6664" i="1"/>
  <c r="G6664" i="1"/>
  <c r="E6665" i="1"/>
  <c r="F6665" i="1"/>
  <c r="G6665" i="1"/>
  <c r="E6666" i="1"/>
  <c r="F6666" i="1"/>
  <c r="G6666" i="1"/>
  <c r="E6667" i="1"/>
  <c r="F6667" i="1"/>
  <c r="G6667" i="1"/>
  <c r="E6668" i="1"/>
  <c r="F6668" i="1"/>
  <c r="G6668" i="1"/>
  <c r="E6669" i="1"/>
  <c r="F6669" i="1"/>
  <c r="G6669" i="1"/>
  <c r="E6670" i="1"/>
  <c r="F6670" i="1"/>
  <c r="G6670" i="1"/>
  <c r="E6671" i="1"/>
  <c r="F6671" i="1"/>
  <c r="G6671" i="1"/>
  <c r="E6672" i="1"/>
  <c r="F6672" i="1"/>
  <c r="G6672" i="1"/>
  <c r="E6673" i="1"/>
  <c r="F6673" i="1"/>
  <c r="G6673" i="1"/>
  <c r="E6674" i="1"/>
  <c r="F6674" i="1"/>
  <c r="G6674" i="1"/>
  <c r="E6675" i="1"/>
  <c r="F6675" i="1"/>
  <c r="G6675" i="1"/>
  <c r="E6676" i="1"/>
  <c r="F6676" i="1"/>
  <c r="G6676" i="1"/>
  <c r="E6677" i="1"/>
  <c r="F6677" i="1"/>
  <c r="G6677" i="1"/>
  <c r="E6678" i="1"/>
  <c r="F6678" i="1"/>
  <c r="G6678" i="1"/>
  <c r="E6679" i="1"/>
  <c r="F6679" i="1"/>
  <c r="G6679" i="1"/>
  <c r="E6680" i="1"/>
  <c r="F6680" i="1"/>
  <c r="G6680" i="1"/>
  <c r="E6681" i="1"/>
  <c r="F6681" i="1"/>
  <c r="G6681" i="1"/>
  <c r="E6682" i="1"/>
  <c r="F6682" i="1"/>
  <c r="G6682" i="1"/>
  <c r="E6683" i="1"/>
  <c r="F6683" i="1"/>
  <c r="G6683" i="1"/>
  <c r="E6684" i="1"/>
  <c r="F6684" i="1"/>
  <c r="G6684" i="1"/>
  <c r="E6685" i="1"/>
  <c r="F6685" i="1"/>
  <c r="G6685" i="1"/>
  <c r="E6686" i="1"/>
  <c r="F6686" i="1"/>
  <c r="G6686" i="1"/>
  <c r="E6687" i="1"/>
  <c r="F6687" i="1"/>
  <c r="G6687" i="1"/>
  <c r="E6688" i="1"/>
  <c r="F6688" i="1"/>
  <c r="G6688" i="1"/>
  <c r="E6689" i="1"/>
  <c r="F6689" i="1"/>
  <c r="G6689" i="1"/>
  <c r="E6690" i="1"/>
  <c r="F6690" i="1"/>
  <c r="G6690" i="1"/>
  <c r="E6691" i="1"/>
  <c r="F6691" i="1"/>
  <c r="G6691" i="1"/>
  <c r="E6692" i="1"/>
  <c r="F6692" i="1"/>
  <c r="G6692" i="1"/>
  <c r="E6693" i="1"/>
  <c r="F6693" i="1"/>
  <c r="G6693" i="1"/>
  <c r="E6694" i="1"/>
  <c r="F6694" i="1"/>
  <c r="G6694" i="1"/>
  <c r="E6695" i="1"/>
  <c r="F6695" i="1"/>
  <c r="G6695" i="1"/>
  <c r="E6696" i="1"/>
  <c r="F6696" i="1"/>
  <c r="G6696" i="1"/>
  <c r="E6697" i="1"/>
  <c r="F6697" i="1"/>
  <c r="G6697" i="1"/>
  <c r="E6698" i="1"/>
  <c r="F6698" i="1"/>
  <c r="G6698" i="1"/>
  <c r="E6699" i="1"/>
  <c r="F6699" i="1"/>
  <c r="G6699" i="1"/>
  <c r="E6700" i="1"/>
  <c r="F6700" i="1"/>
  <c r="G6700" i="1"/>
  <c r="E6701" i="1"/>
  <c r="F6701" i="1"/>
  <c r="G6701" i="1"/>
  <c r="E6702" i="1"/>
  <c r="F6702" i="1"/>
  <c r="G6702" i="1"/>
  <c r="E6703" i="1"/>
  <c r="F6703" i="1"/>
  <c r="G6703" i="1"/>
  <c r="E6704" i="1"/>
  <c r="F6704" i="1"/>
  <c r="G6704" i="1"/>
  <c r="E6705" i="1"/>
  <c r="F6705" i="1"/>
  <c r="G6705" i="1"/>
  <c r="E6706" i="1"/>
  <c r="F6706" i="1"/>
  <c r="G6706" i="1"/>
  <c r="E6707" i="1"/>
  <c r="F6707" i="1"/>
  <c r="G6707" i="1"/>
  <c r="E6708" i="1"/>
  <c r="F6708" i="1"/>
  <c r="G6708" i="1"/>
  <c r="E6709" i="1"/>
  <c r="F6709" i="1"/>
  <c r="G6709" i="1"/>
  <c r="E6710" i="1"/>
  <c r="F6710" i="1"/>
  <c r="G6710" i="1"/>
  <c r="E6711" i="1"/>
  <c r="F6711" i="1"/>
  <c r="G6711" i="1"/>
  <c r="E6712" i="1"/>
  <c r="F6712" i="1"/>
  <c r="G6712" i="1"/>
  <c r="E6713" i="1"/>
  <c r="F6713" i="1"/>
  <c r="G6713" i="1"/>
  <c r="E6714" i="1"/>
  <c r="F6714" i="1"/>
  <c r="G6714" i="1"/>
  <c r="E6715" i="1"/>
  <c r="F6715" i="1"/>
  <c r="G6715" i="1"/>
  <c r="E6716" i="1"/>
  <c r="F6716" i="1"/>
  <c r="G6716" i="1"/>
  <c r="E6717" i="1"/>
  <c r="F6717" i="1"/>
  <c r="G6717" i="1"/>
  <c r="E6718" i="1"/>
  <c r="F6718" i="1"/>
  <c r="G6718" i="1"/>
  <c r="E6719" i="1"/>
  <c r="F6719" i="1"/>
  <c r="G6719" i="1"/>
  <c r="E6720" i="1"/>
  <c r="F6720" i="1"/>
  <c r="G6720" i="1"/>
  <c r="E6721" i="1"/>
  <c r="F6721" i="1"/>
  <c r="G6721" i="1"/>
  <c r="E6722" i="1"/>
  <c r="F6722" i="1"/>
  <c r="G6722" i="1"/>
  <c r="E6723" i="1"/>
  <c r="F6723" i="1"/>
  <c r="G6723" i="1"/>
  <c r="E6724" i="1"/>
  <c r="F6724" i="1"/>
  <c r="G6724" i="1"/>
  <c r="E6725" i="1"/>
  <c r="F6725" i="1"/>
  <c r="G6725" i="1"/>
  <c r="E6726" i="1"/>
  <c r="F6726" i="1"/>
  <c r="G6726" i="1"/>
  <c r="E6727" i="1"/>
  <c r="F6727" i="1"/>
  <c r="G6727" i="1"/>
  <c r="E6728" i="1"/>
  <c r="F6728" i="1"/>
  <c r="G6728" i="1"/>
  <c r="E6729" i="1"/>
  <c r="F6729" i="1"/>
  <c r="G6729" i="1"/>
  <c r="E6730" i="1"/>
  <c r="F6730" i="1"/>
  <c r="G6730" i="1"/>
  <c r="E6731" i="1"/>
  <c r="F6731" i="1"/>
  <c r="G6731" i="1"/>
  <c r="E6732" i="1"/>
  <c r="F6732" i="1"/>
  <c r="G6732" i="1"/>
  <c r="E6733" i="1"/>
  <c r="F6733" i="1"/>
  <c r="G6733" i="1"/>
  <c r="E6734" i="1"/>
  <c r="F6734" i="1"/>
  <c r="G6734" i="1"/>
  <c r="E6735" i="1"/>
  <c r="F6735" i="1"/>
  <c r="G6735" i="1"/>
  <c r="E6736" i="1"/>
  <c r="F6736" i="1"/>
  <c r="G6736" i="1"/>
  <c r="E6737" i="1"/>
  <c r="F6737" i="1"/>
  <c r="G6737" i="1"/>
  <c r="E6738" i="1"/>
  <c r="F6738" i="1"/>
  <c r="G6738" i="1"/>
  <c r="E6739" i="1"/>
  <c r="F6739" i="1"/>
  <c r="G6739" i="1"/>
  <c r="E6740" i="1"/>
  <c r="F6740" i="1"/>
  <c r="G6740" i="1"/>
  <c r="E6741" i="1"/>
  <c r="F6741" i="1"/>
  <c r="G6741" i="1"/>
  <c r="E6742" i="1"/>
  <c r="F6742" i="1"/>
  <c r="G6742" i="1"/>
  <c r="E6743" i="1"/>
  <c r="F6743" i="1"/>
  <c r="G6743" i="1"/>
  <c r="E6744" i="1"/>
  <c r="F6744" i="1"/>
  <c r="G6744" i="1"/>
  <c r="E6745" i="1"/>
  <c r="F6745" i="1"/>
  <c r="G6745" i="1"/>
  <c r="E6746" i="1"/>
  <c r="F6746" i="1"/>
  <c r="G6746" i="1"/>
  <c r="E6747" i="1"/>
  <c r="F6747" i="1"/>
  <c r="G6747" i="1"/>
  <c r="E6748" i="1"/>
  <c r="F6748" i="1"/>
  <c r="G6748" i="1"/>
  <c r="E6749" i="1"/>
  <c r="F6749" i="1"/>
  <c r="G6749" i="1"/>
  <c r="E6750" i="1"/>
  <c r="F6750" i="1"/>
  <c r="G6750" i="1"/>
  <c r="E6751" i="1"/>
  <c r="F6751" i="1"/>
  <c r="G6751" i="1"/>
  <c r="E6752" i="1"/>
  <c r="F6752" i="1"/>
  <c r="G6752" i="1"/>
  <c r="E6753" i="1"/>
  <c r="F6753" i="1"/>
  <c r="G6753" i="1"/>
  <c r="E6754" i="1"/>
  <c r="F6754" i="1"/>
  <c r="G6754" i="1"/>
  <c r="E6755" i="1"/>
  <c r="F6755" i="1"/>
  <c r="G6755" i="1"/>
  <c r="E6756" i="1"/>
  <c r="F6756" i="1"/>
  <c r="G6756" i="1"/>
  <c r="E6757" i="1"/>
  <c r="F6757" i="1"/>
  <c r="G6757" i="1"/>
  <c r="E6758" i="1"/>
  <c r="F6758" i="1"/>
  <c r="G6758" i="1"/>
  <c r="E6759" i="1"/>
  <c r="F6759" i="1"/>
  <c r="G6759" i="1"/>
  <c r="E6760" i="1"/>
  <c r="F6760" i="1"/>
  <c r="G6760" i="1"/>
  <c r="E6761" i="1"/>
  <c r="F6761" i="1"/>
  <c r="G6761" i="1"/>
  <c r="E6762" i="1"/>
  <c r="F6762" i="1"/>
  <c r="G6762" i="1"/>
  <c r="E6763" i="1"/>
  <c r="F6763" i="1"/>
  <c r="G6763" i="1"/>
  <c r="E6764" i="1"/>
  <c r="F6764" i="1"/>
  <c r="G6764" i="1"/>
  <c r="E6765" i="1"/>
  <c r="F6765" i="1"/>
  <c r="G6765" i="1"/>
  <c r="E6766" i="1"/>
  <c r="F6766" i="1"/>
  <c r="G6766" i="1"/>
  <c r="E6767" i="1"/>
  <c r="F6767" i="1"/>
  <c r="G6767" i="1"/>
  <c r="E6768" i="1"/>
  <c r="F6768" i="1"/>
  <c r="G6768" i="1"/>
  <c r="E6769" i="1"/>
  <c r="F6769" i="1"/>
  <c r="G6769" i="1"/>
  <c r="E6770" i="1"/>
  <c r="F6770" i="1"/>
  <c r="G6770" i="1"/>
  <c r="E6771" i="1"/>
  <c r="F6771" i="1"/>
  <c r="G6771" i="1"/>
  <c r="E6772" i="1"/>
  <c r="F6772" i="1"/>
  <c r="G6772" i="1"/>
  <c r="E6773" i="1"/>
  <c r="F6773" i="1"/>
  <c r="G6773" i="1"/>
  <c r="E6774" i="1"/>
  <c r="F6774" i="1"/>
  <c r="G6774" i="1"/>
  <c r="E6775" i="1"/>
  <c r="F6775" i="1"/>
  <c r="G6775" i="1"/>
  <c r="E6776" i="1"/>
  <c r="F6776" i="1"/>
  <c r="G6776" i="1"/>
  <c r="E6777" i="1"/>
  <c r="F6777" i="1"/>
  <c r="G6777" i="1"/>
  <c r="E6778" i="1"/>
  <c r="F6778" i="1"/>
  <c r="G6778" i="1"/>
  <c r="E6779" i="1"/>
  <c r="F6779" i="1"/>
  <c r="G6779" i="1"/>
  <c r="E6780" i="1"/>
  <c r="F6780" i="1"/>
  <c r="G6780" i="1"/>
  <c r="E6781" i="1"/>
  <c r="F6781" i="1"/>
  <c r="G6781" i="1"/>
  <c r="E6782" i="1"/>
  <c r="F6782" i="1"/>
  <c r="G6782" i="1"/>
  <c r="E6783" i="1"/>
  <c r="F6783" i="1"/>
  <c r="G6783" i="1"/>
  <c r="E6784" i="1"/>
  <c r="F6784" i="1"/>
  <c r="G6784" i="1"/>
  <c r="E6785" i="1"/>
  <c r="F6785" i="1"/>
  <c r="G6785" i="1"/>
  <c r="E6786" i="1"/>
  <c r="F6786" i="1"/>
  <c r="G6786" i="1"/>
  <c r="E6787" i="1"/>
  <c r="F6787" i="1"/>
  <c r="G6787" i="1"/>
  <c r="E6788" i="1"/>
  <c r="F6788" i="1"/>
  <c r="G6788" i="1"/>
  <c r="E6789" i="1"/>
  <c r="F6789" i="1"/>
  <c r="G6789" i="1"/>
  <c r="E6790" i="1"/>
  <c r="F6790" i="1"/>
  <c r="G6790" i="1"/>
  <c r="E6791" i="1"/>
  <c r="F6791" i="1"/>
  <c r="G6791" i="1"/>
  <c r="E6792" i="1"/>
  <c r="F6792" i="1"/>
  <c r="G6792" i="1"/>
  <c r="E6793" i="1"/>
  <c r="F6793" i="1"/>
  <c r="G6793" i="1"/>
  <c r="E6794" i="1"/>
  <c r="F6794" i="1"/>
  <c r="G6794" i="1"/>
  <c r="E6795" i="1"/>
  <c r="F6795" i="1"/>
  <c r="G6795" i="1"/>
  <c r="E6796" i="1"/>
  <c r="F6796" i="1"/>
  <c r="G6796" i="1"/>
  <c r="E6797" i="1"/>
  <c r="F6797" i="1"/>
  <c r="G6797" i="1"/>
  <c r="E6798" i="1"/>
  <c r="F6798" i="1"/>
  <c r="G6798" i="1"/>
  <c r="E6799" i="1"/>
  <c r="F6799" i="1"/>
  <c r="G6799" i="1"/>
  <c r="E6800" i="1"/>
  <c r="F6800" i="1"/>
  <c r="G6800" i="1"/>
  <c r="E6801" i="1"/>
  <c r="F6801" i="1"/>
  <c r="G6801" i="1"/>
  <c r="E6802" i="1"/>
  <c r="F6802" i="1"/>
  <c r="G6802" i="1"/>
  <c r="E6803" i="1"/>
  <c r="F6803" i="1"/>
  <c r="G6803" i="1"/>
  <c r="E6804" i="1"/>
  <c r="F6804" i="1"/>
  <c r="G6804" i="1"/>
  <c r="E6805" i="1"/>
  <c r="F6805" i="1"/>
  <c r="G6805" i="1"/>
  <c r="E6806" i="1"/>
  <c r="F6806" i="1"/>
  <c r="G6806" i="1"/>
  <c r="E6807" i="1"/>
  <c r="F6807" i="1"/>
  <c r="G6807" i="1"/>
  <c r="E6808" i="1"/>
  <c r="F6808" i="1"/>
  <c r="G6808" i="1"/>
  <c r="E6809" i="1"/>
  <c r="F6809" i="1"/>
  <c r="G6809" i="1"/>
  <c r="E6810" i="1"/>
  <c r="F6810" i="1"/>
  <c r="G6810" i="1"/>
  <c r="E6811" i="1"/>
  <c r="F6811" i="1"/>
  <c r="G6811" i="1"/>
  <c r="E6812" i="1"/>
  <c r="F6812" i="1"/>
  <c r="G6812" i="1"/>
  <c r="E6813" i="1"/>
  <c r="F6813" i="1"/>
  <c r="G6813" i="1"/>
  <c r="E6814" i="1"/>
  <c r="F6814" i="1"/>
  <c r="G6814" i="1"/>
  <c r="E6815" i="1"/>
  <c r="F6815" i="1"/>
  <c r="G6815" i="1"/>
  <c r="E6816" i="1"/>
  <c r="F6816" i="1"/>
  <c r="G6816" i="1"/>
  <c r="E6817" i="1"/>
  <c r="F6817" i="1"/>
  <c r="G6817" i="1"/>
  <c r="E6818" i="1"/>
  <c r="F6818" i="1"/>
  <c r="G6818" i="1"/>
  <c r="E6819" i="1"/>
  <c r="F6819" i="1"/>
  <c r="G6819" i="1"/>
  <c r="E6820" i="1"/>
  <c r="F6820" i="1"/>
  <c r="G6820" i="1"/>
  <c r="E6821" i="1"/>
  <c r="F6821" i="1"/>
  <c r="G6821" i="1"/>
  <c r="E6822" i="1"/>
  <c r="F6822" i="1"/>
  <c r="G6822" i="1"/>
  <c r="E6823" i="1"/>
  <c r="F6823" i="1"/>
  <c r="G6823" i="1"/>
  <c r="E6824" i="1"/>
  <c r="F6824" i="1"/>
  <c r="G6824" i="1"/>
  <c r="E6825" i="1"/>
  <c r="F6825" i="1"/>
  <c r="G6825" i="1"/>
  <c r="E6826" i="1"/>
  <c r="F6826" i="1"/>
  <c r="G6826" i="1"/>
  <c r="E6827" i="1"/>
  <c r="F6827" i="1"/>
  <c r="G6827" i="1"/>
  <c r="E6828" i="1"/>
  <c r="F6828" i="1"/>
  <c r="G6828" i="1"/>
  <c r="E6829" i="1"/>
  <c r="F6829" i="1"/>
  <c r="G6829" i="1"/>
  <c r="E6830" i="1"/>
  <c r="F6830" i="1"/>
  <c r="G6830" i="1"/>
  <c r="E6831" i="1"/>
  <c r="F6831" i="1"/>
  <c r="G6831" i="1"/>
  <c r="E6832" i="1"/>
  <c r="F6832" i="1"/>
  <c r="G6832" i="1"/>
  <c r="E6833" i="1"/>
  <c r="F6833" i="1"/>
  <c r="G6833" i="1"/>
  <c r="E6834" i="1"/>
  <c r="F6834" i="1"/>
  <c r="G6834" i="1"/>
  <c r="E6835" i="1"/>
  <c r="F6835" i="1"/>
  <c r="G6835" i="1"/>
  <c r="E6836" i="1"/>
  <c r="F6836" i="1"/>
  <c r="G6836" i="1"/>
  <c r="E6837" i="1"/>
  <c r="F6837" i="1"/>
  <c r="G6837" i="1"/>
  <c r="E6838" i="1"/>
  <c r="F6838" i="1"/>
  <c r="G6838" i="1"/>
  <c r="E6839" i="1"/>
  <c r="F6839" i="1"/>
  <c r="G6839" i="1"/>
  <c r="E6840" i="1"/>
  <c r="F6840" i="1"/>
  <c r="G6840" i="1"/>
  <c r="E6841" i="1"/>
  <c r="F6841" i="1"/>
  <c r="G6841" i="1"/>
  <c r="E6842" i="1"/>
  <c r="F6842" i="1"/>
  <c r="G6842" i="1"/>
  <c r="E6843" i="1"/>
  <c r="F6843" i="1"/>
  <c r="G6843" i="1"/>
  <c r="E6844" i="1"/>
  <c r="F6844" i="1"/>
  <c r="G6844" i="1"/>
  <c r="E6845" i="1"/>
  <c r="F6845" i="1"/>
  <c r="G6845" i="1"/>
  <c r="E6846" i="1"/>
  <c r="F6846" i="1"/>
  <c r="G6846" i="1"/>
  <c r="E6847" i="1"/>
  <c r="F6847" i="1"/>
  <c r="G6847" i="1"/>
  <c r="E6848" i="1"/>
  <c r="F6848" i="1"/>
  <c r="G6848" i="1"/>
  <c r="E6849" i="1"/>
  <c r="F6849" i="1"/>
  <c r="G6849" i="1"/>
  <c r="E6850" i="1"/>
  <c r="F6850" i="1"/>
  <c r="G6850" i="1"/>
  <c r="E6851" i="1"/>
  <c r="F6851" i="1"/>
  <c r="G6851" i="1"/>
  <c r="E6852" i="1"/>
  <c r="F6852" i="1"/>
  <c r="G6852" i="1"/>
  <c r="E6853" i="1"/>
  <c r="F6853" i="1"/>
  <c r="G6853" i="1"/>
  <c r="E6854" i="1"/>
  <c r="F6854" i="1"/>
  <c r="G6854" i="1"/>
  <c r="E6855" i="1"/>
  <c r="F6855" i="1"/>
  <c r="G6855" i="1"/>
  <c r="E6856" i="1"/>
  <c r="F6856" i="1"/>
  <c r="G6856" i="1"/>
  <c r="E6857" i="1"/>
  <c r="F6857" i="1"/>
  <c r="G6857" i="1"/>
  <c r="E6858" i="1"/>
  <c r="F6858" i="1"/>
  <c r="G6858" i="1"/>
  <c r="E6859" i="1"/>
  <c r="F6859" i="1"/>
  <c r="G6859" i="1"/>
  <c r="E6860" i="1"/>
  <c r="F6860" i="1"/>
  <c r="G6860" i="1"/>
  <c r="E6861" i="1"/>
  <c r="F6861" i="1"/>
  <c r="G6861" i="1"/>
  <c r="E6862" i="1"/>
  <c r="F6862" i="1"/>
  <c r="G6862" i="1"/>
  <c r="E6863" i="1"/>
  <c r="F6863" i="1"/>
  <c r="G6863" i="1"/>
  <c r="E6864" i="1"/>
  <c r="F6864" i="1"/>
  <c r="G6864" i="1"/>
  <c r="E6865" i="1"/>
  <c r="F6865" i="1"/>
  <c r="G6865" i="1"/>
  <c r="E6866" i="1"/>
  <c r="F6866" i="1"/>
  <c r="G6866" i="1"/>
  <c r="E6867" i="1"/>
  <c r="F6867" i="1"/>
  <c r="G6867" i="1"/>
  <c r="E6868" i="1"/>
  <c r="F6868" i="1"/>
  <c r="G6868" i="1"/>
  <c r="E6869" i="1"/>
  <c r="F6869" i="1"/>
  <c r="G6869" i="1"/>
  <c r="E6870" i="1"/>
  <c r="F6870" i="1"/>
  <c r="G6870" i="1"/>
  <c r="E6871" i="1"/>
  <c r="F6871" i="1"/>
  <c r="G6871" i="1"/>
  <c r="E6872" i="1"/>
  <c r="F6872" i="1"/>
  <c r="G6872" i="1"/>
  <c r="E6873" i="1"/>
  <c r="F6873" i="1"/>
  <c r="G6873" i="1"/>
  <c r="E6874" i="1"/>
  <c r="F6874" i="1"/>
  <c r="G6874" i="1"/>
  <c r="E6875" i="1"/>
  <c r="F6875" i="1"/>
  <c r="G6875" i="1"/>
  <c r="E6876" i="1"/>
  <c r="F6876" i="1"/>
  <c r="G6876" i="1"/>
  <c r="E6877" i="1"/>
  <c r="F6877" i="1"/>
  <c r="G6877" i="1"/>
  <c r="E6878" i="1"/>
  <c r="F6878" i="1"/>
  <c r="G6878" i="1"/>
  <c r="E6879" i="1"/>
  <c r="F6879" i="1"/>
  <c r="G6879" i="1"/>
  <c r="E6880" i="1"/>
  <c r="F6880" i="1"/>
  <c r="G6880" i="1"/>
  <c r="E6881" i="1"/>
  <c r="F6881" i="1"/>
  <c r="G6881" i="1"/>
  <c r="E6882" i="1"/>
  <c r="F6882" i="1"/>
  <c r="G6882" i="1"/>
  <c r="E6883" i="1"/>
  <c r="F6883" i="1"/>
  <c r="G6883" i="1"/>
  <c r="E6884" i="1"/>
  <c r="F6884" i="1"/>
  <c r="G6884" i="1"/>
  <c r="E6885" i="1"/>
  <c r="F6885" i="1"/>
  <c r="G6885" i="1"/>
  <c r="E6886" i="1"/>
  <c r="F6886" i="1"/>
  <c r="G6886" i="1"/>
  <c r="E6887" i="1"/>
  <c r="F6887" i="1"/>
  <c r="G6887" i="1"/>
  <c r="E6888" i="1"/>
  <c r="F6888" i="1"/>
  <c r="G6888" i="1"/>
  <c r="E6889" i="1"/>
  <c r="F6889" i="1"/>
  <c r="G6889" i="1"/>
  <c r="E6890" i="1"/>
  <c r="F6890" i="1"/>
  <c r="G6890" i="1"/>
  <c r="E6891" i="1"/>
  <c r="F6891" i="1"/>
  <c r="G6891" i="1"/>
  <c r="E6892" i="1"/>
  <c r="F6892" i="1"/>
  <c r="G6892" i="1"/>
  <c r="E6893" i="1"/>
  <c r="F6893" i="1"/>
  <c r="G6893" i="1"/>
  <c r="E6894" i="1"/>
  <c r="F6894" i="1"/>
  <c r="G6894" i="1"/>
  <c r="E6895" i="1"/>
  <c r="F6895" i="1"/>
  <c r="G6895" i="1"/>
  <c r="E6896" i="1"/>
  <c r="F6896" i="1"/>
  <c r="G6896" i="1"/>
  <c r="E6897" i="1"/>
  <c r="F6897" i="1"/>
  <c r="G6897" i="1"/>
  <c r="E6898" i="1"/>
  <c r="F6898" i="1"/>
  <c r="G6898" i="1"/>
  <c r="E6899" i="1"/>
  <c r="F6899" i="1"/>
  <c r="G6899" i="1"/>
  <c r="E6900" i="1"/>
  <c r="F6900" i="1"/>
  <c r="G6900" i="1"/>
  <c r="E6901" i="1"/>
  <c r="F6901" i="1"/>
  <c r="G6901" i="1"/>
  <c r="E6902" i="1"/>
  <c r="F6902" i="1"/>
  <c r="G6902" i="1"/>
  <c r="E6903" i="1"/>
  <c r="F6903" i="1"/>
  <c r="G6903" i="1"/>
  <c r="E6904" i="1"/>
  <c r="F6904" i="1"/>
  <c r="G6904" i="1"/>
  <c r="E6905" i="1"/>
  <c r="F6905" i="1"/>
  <c r="G6905" i="1"/>
  <c r="E6906" i="1"/>
  <c r="F6906" i="1"/>
  <c r="G6906" i="1"/>
  <c r="E6907" i="1"/>
  <c r="F6907" i="1"/>
  <c r="G6907" i="1"/>
  <c r="E6908" i="1"/>
  <c r="F6908" i="1"/>
  <c r="G6908" i="1"/>
  <c r="E6909" i="1"/>
  <c r="F6909" i="1"/>
  <c r="G6909" i="1"/>
  <c r="E6910" i="1"/>
  <c r="F6910" i="1"/>
  <c r="G6910" i="1"/>
  <c r="E6911" i="1"/>
  <c r="F6911" i="1"/>
  <c r="G6911" i="1"/>
  <c r="E6912" i="1"/>
  <c r="F6912" i="1"/>
  <c r="G6912" i="1"/>
  <c r="E6913" i="1"/>
  <c r="F6913" i="1"/>
  <c r="G6913" i="1"/>
  <c r="E6914" i="1"/>
  <c r="F6914" i="1"/>
  <c r="G6914" i="1"/>
  <c r="E6915" i="1"/>
  <c r="F6915" i="1"/>
  <c r="G6915" i="1"/>
  <c r="E6916" i="1"/>
  <c r="F6916" i="1"/>
  <c r="G6916" i="1"/>
  <c r="E6917" i="1"/>
  <c r="F6917" i="1"/>
  <c r="G6917" i="1"/>
  <c r="E6918" i="1"/>
  <c r="F6918" i="1"/>
  <c r="G6918" i="1"/>
  <c r="E6919" i="1"/>
  <c r="F6919" i="1"/>
  <c r="G6919" i="1"/>
  <c r="E6920" i="1"/>
  <c r="F6920" i="1"/>
  <c r="G6920" i="1"/>
  <c r="E6921" i="1"/>
  <c r="F6921" i="1"/>
  <c r="G6921" i="1"/>
  <c r="E6922" i="1"/>
  <c r="F6922" i="1"/>
  <c r="G6922" i="1"/>
  <c r="E6923" i="1"/>
  <c r="F6923" i="1"/>
  <c r="G6923" i="1"/>
  <c r="E6924" i="1"/>
  <c r="F6924" i="1"/>
  <c r="G6924" i="1"/>
  <c r="E6925" i="1"/>
  <c r="F6925" i="1"/>
  <c r="G6925" i="1"/>
  <c r="E6926" i="1"/>
  <c r="F6926" i="1"/>
  <c r="G6926" i="1"/>
  <c r="E6927" i="1"/>
  <c r="F6927" i="1"/>
  <c r="G6927" i="1"/>
  <c r="E6928" i="1"/>
  <c r="F6928" i="1"/>
  <c r="G6928" i="1"/>
  <c r="E6929" i="1"/>
  <c r="F6929" i="1"/>
  <c r="G6929" i="1"/>
  <c r="E6930" i="1"/>
  <c r="F6930" i="1"/>
  <c r="G6930" i="1"/>
  <c r="E6931" i="1"/>
  <c r="F6931" i="1"/>
  <c r="G6931" i="1"/>
  <c r="E6932" i="1"/>
  <c r="F6932" i="1"/>
  <c r="G6932" i="1"/>
  <c r="E6933" i="1"/>
  <c r="F6933" i="1"/>
  <c r="G6933" i="1"/>
  <c r="E6934" i="1"/>
  <c r="F6934" i="1"/>
  <c r="G6934" i="1"/>
  <c r="E6935" i="1"/>
  <c r="F6935" i="1"/>
  <c r="G6935" i="1"/>
  <c r="E6936" i="1"/>
  <c r="F6936" i="1"/>
  <c r="G6936" i="1"/>
  <c r="E6937" i="1"/>
  <c r="F6937" i="1"/>
  <c r="G6937" i="1"/>
  <c r="E6938" i="1"/>
  <c r="F6938" i="1"/>
  <c r="G6938" i="1"/>
  <c r="E6939" i="1"/>
  <c r="F6939" i="1"/>
  <c r="G6939" i="1"/>
  <c r="E6940" i="1"/>
  <c r="F6940" i="1"/>
  <c r="G6940" i="1"/>
  <c r="E6941" i="1"/>
  <c r="F6941" i="1"/>
  <c r="G6941" i="1"/>
  <c r="E6942" i="1"/>
  <c r="F6942" i="1"/>
  <c r="G6942" i="1"/>
  <c r="E6943" i="1"/>
  <c r="F6943" i="1"/>
  <c r="G6943" i="1"/>
  <c r="E6944" i="1"/>
  <c r="F6944" i="1"/>
  <c r="G6944" i="1"/>
  <c r="E6945" i="1"/>
  <c r="F6945" i="1"/>
  <c r="G6945" i="1"/>
  <c r="E6946" i="1"/>
  <c r="F6946" i="1"/>
  <c r="G6946" i="1"/>
  <c r="E6947" i="1"/>
  <c r="F6947" i="1"/>
  <c r="G6947" i="1"/>
  <c r="E6948" i="1"/>
  <c r="F6948" i="1"/>
  <c r="G6948" i="1"/>
  <c r="E6949" i="1"/>
  <c r="F6949" i="1"/>
  <c r="G6949" i="1"/>
  <c r="E6950" i="1"/>
  <c r="F6950" i="1"/>
  <c r="G6950" i="1"/>
  <c r="E6951" i="1"/>
  <c r="F6951" i="1"/>
  <c r="G6951" i="1"/>
  <c r="E6952" i="1"/>
  <c r="F6952" i="1"/>
  <c r="G6952" i="1"/>
  <c r="E6953" i="1"/>
  <c r="F6953" i="1"/>
  <c r="G6953" i="1"/>
  <c r="E6954" i="1"/>
  <c r="F6954" i="1"/>
  <c r="G6954" i="1"/>
  <c r="E6955" i="1"/>
  <c r="F6955" i="1"/>
  <c r="G6955" i="1"/>
  <c r="E6956" i="1"/>
  <c r="F6956" i="1"/>
  <c r="G6956" i="1"/>
  <c r="E6957" i="1"/>
  <c r="F6957" i="1"/>
  <c r="G6957" i="1"/>
  <c r="E6958" i="1"/>
  <c r="F6958" i="1"/>
  <c r="G6958" i="1"/>
  <c r="E6959" i="1"/>
  <c r="F6959" i="1"/>
  <c r="G6959" i="1"/>
  <c r="E6960" i="1"/>
  <c r="F6960" i="1"/>
  <c r="G6960" i="1"/>
  <c r="E6961" i="1"/>
  <c r="F6961" i="1"/>
  <c r="G6961" i="1"/>
  <c r="E6962" i="1"/>
  <c r="F6962" i="1"/>
  <c r="G6962" i="1"/>
  <c r="E6963" i="1"/>
  <c r="F6963" i="1"/>
  <c r="G6963" i="1"/>
  <c r="E6964" i="1"/>
  <c r="F6964" i="1"/>
  <c r="G6964" i="1"/>
  <c r="E6965" i="1"/>
  <c r="F6965" i="1"/>
  <c r="G6965" i="1"/>
  <c r="E6966" i="1"/>
  <c r="F6966" i="1"/>
  <c r="G6966" i="1"/>
  <c r="E6967" i="1"/>
  <c r="F6967" i="1"/>
  <c r="G6967" i="1"/>
  <c r="E6968" i="1"/>
  <c r="F6968" i="1"/>
  <c r="G6968" i="1"/>
  <c r="E6969" i="1"/>
  <c r="F6969" i="1"/>
  <c r="G6969" i="1"/>
  <c r="E6970" i="1"/>
  <c r="F6970" i="1"/>
  <c r="G6970" i="1"/>
  <c r="E6971" i="1"/>
  <c r="F6971" i="1"/>
  <c r="G6971" i="1"/>
  <c r="E6972" i="1"/>
  <c r="F6972" i="1"/>
  <c r="G6972" i="1"/>
  <c r="E6973" i="1"/>
  <c r="F6973" i="1"/>
  <c r="G6973" i="1"/>
  <c r="E6974" i="1"/>
  <c r="F6974" i="1"/>
  <c r="G6974" i="1"/>
  <c r="E6975" i="1"/>
  <c r="F6975" i="1"/>
  <c r="G6975" i="1"/>
  <c r="E6976" i="1"/>
  <c r="F6976" i="1"/>
  <c r="G6976" i="1"/>
  <c r="E6977" i="1"/>
  <c r="F6977" i="1"/>
  <c r="G6977" i="1"/>
  <c r="E6978" i="1"/>
  <c r="F6978" i="1"/>
  <c r="G6978" i="1"/>
  <c r="E6979" i="1"/>
  <c r="F6979" i="1"/>
  <c r="G6979" i="1"/>
  <c r="E6980" i="1"/>
  <c r="F6980" i="1"/>
  <c r="G6980" i="1"/>
  <c r="E6981" i="1"/>
  <c r="F6981" i="1"/>
  <c r="G6981" i="1"/>
  <c r="E6982" i="1"/>
  <c r="F6982" i="1"/>
  <c r="G6982" i="1"/>
  <c r="E6983" i="1"/>
  <c r="F6983" i="1"/>
  <c r="G6983" i="1"/>
  <c r="E6984" i="1"/>
  <c r="F6984" i="1"/>
  <c r="G6984" i="1"/>
  <c r="E6985" i="1"/>
  <c r="F6985" i="1"/>
  <c r="G6985" i="1"/>
  <c r="E6986" i="1"/>
  <c r="F6986" i="1"/>
  <c r="G6986" i="1"/>
  <c r="E6987" i="1"/>
  <c r="F6987" i="1"/>
  <c r="G6987" i="1"/>
  <c r="E6988" i="1"/>
  <c r="F6988" i="1"/>
  <c r="G6988" i="1"/>
  <c r="E6989" i="1"/>
  <c r="F6989" i="1"/>
  <c r="G6989" i="1"/>
  <c r="E6990" i="1"/>
  <c r="F6990" i="1"/>
  <c r="G6990" i="1"/>
  <c r="E6991" i="1"/>
  <c r="F6991" i="1"/>
  <c r="G6991" i="1"/>
  <c r="E6992" i="1"/>
  <c r="F6992" i="1"/>
  <c r="G6992" i="1"/>
  <c r="E6993" i="1"/>
  <c r="F6993" i="1"/>
  <c r="G6993" i="1"/>
  <c r="E6994" i="1"/>
  <c r="F6994" i="1"/>
  <c r="G6994" i="1"/>
  <c r="E6995" i="1"/>
  <c r="F6995" i="1"/>
  <c r="G6995" i="1"/>
  <c r="E6996" i="1"/>
  <c r="F6996" i="1"/>
  <c r="G6996" i="1"/>
  <c r="E6997" i="1"/>
  <c r="F6997" i="1"/>
  <c r="G6997" i="1"/>
  <c r="E6998" i="1"/>
  <c r="F6998" i="1"/>
  <c r="G6998" i="1"/>
  <c r="E6999" i="1"/>
  <c r="F6999" i="1"/>
  <c r="G6999" i="1"/>
  <c r="E7000" i="1"/>
  <c r="F7000" i="1"/>
  <c r="G7000" i="1"/>
  <c r="E7001" i="1"/>
  <c r="F7001" i="1"/>
  <c r="G7001" i="1"/>
  <c r="E7002" i="1"/>
  <c r="F7002" i="1"/>
  <c r="G7002" i="1"/>
  <c r="E7003" i="1"/>
  <c r="F7003" i="1"/>
  <c r="G7003" i="1"/>
  <c r="E7004" i="1"/>
  <c r="F7004" i="1"/>
  <c r="G7004" i="1"/>
  <c r="E7005" i="1"/>
  <c r="F7005" i="1"/>
  <c r="G7005" i="1"/>
  <c r="E7006" i="1"/>
  <c r="F7006" i="1"/>
  <c r="G7006" i="1"/>
  <c r="E7007" i="1"/>
  <c r="F7007" i="1"/>
  <c r="G7007" i="1"/>
  <c r="E7008" i="1"/>
  <c r="F7008" i="1"/>
  <c r="G7008" i="1"/>
  <c r="E7009" i="1"/>
  <c r="F7009" i="1"/>
  <c r="G7009" i="1"/>
  <c r="E7010" i="1"/>
  <c r="F7010" i="1"/>
  <c r="G7010" i="1"/>
  <c r="E7011" i="1"/>
  <c r="F7011" i="1"/>
  <c r="G7011" i="1"/>
  <c r="E7012" i="1"/>
  <c r="F7012" i="1"/>
  <c r="G7012" i="1"/>
  <c r="E7013" i="1"/>
  <c r="F7013" i="1"/>
  <c r="G7013" i="1"/>
  <c r="E7014" i="1"/>
  <c r="F7014" i="1"/>
  <c r="G7014" i="1"/>
  <c r="E7015" i="1"/>
  <c r="F7015" i="1"/>
  <c r="G7015" i="1"/>
  <c r="E7016" i="1"/>
  <c r="F7016" i="1"/>
  <c r="G7016" i="1"/>
  <c r="E7017" i="1"/>
  <c r="F7017" i="1"/>
  <c r="G7017" i="1"/>
  <c r="E7018" i="1"/>
  <c r="F7018" i="1"/>
  <c r="G7018" i="1"/>
  <c r="E7019" i="1"/>
  <c r="F7019" i="1"/>
  <c r="G7019" i="1"/>
  <c r="E7020" i="1"/>
  <c r="F7020" i="1"/>
  <c r="G7020" i="1"/>
  <c r="E7021" i="1"/>
  <c r="F7021" i="1"/>
  <c r="G7021" i="1"/>
  <c r="E7022" i="1"/>
  <c r="F7022" i="1"/>
  <c r="G7022" i="1"/>
  <c r="E7023" i="1"/>
  <c r="F7023" i="1"/>
  <c r="G7023" i="1"/>
  <c r="E7024" i="1"/>
  <c r="F7024" i="1"/>
  <c r="G7024" i="1"/>
  <c r="E7025" i="1"/>
  <c r="F7025" i="1"/>
  <c r="G7025" i="1"/>
  <c r="E7026" i="1"/>
  <c r="F7026" i="1"/>
  <c r="G7026" i="1"/>
  <c r="E7027" i="1"/>
  <c r="F7027" i="1"/>
  <c r="G7027" i="1"/>
  <c r="E7028" i="1"/>
  <c r="F7028" i="1"/>
  <c r="G7028" i="1"/>
  <c r="E7029" i="1"/>
  <c r="F7029" i="1"/>
  <c r="G7029" i="1"/>
  <c r="E7030" i="1"/>
  <c r="F7030" i="1"/>
  <c r="G7030" i="1"/>
  <c r="E7031" i="1"/>
  <c r="F7031" i="1"/>
  <c r="G7031" i="1"/>
  <c r="E7032" i="1"/>
  <c r="F7032" i="1"/>
  <c r="G7032" i="1"/>
  <c r="E7033" i="1"/>
  <c r="F7033" i="1"/>
  <c r="G7033" i="1"/>
  <c r="E7034" i="1"/>
  <c r="F7034" i="1"/>
  <c r="G7034" i="1"/>
  <c r="E7035" i="1"/>
  <c r="F7035" i="1"/>
  <c r="G7035" i="1"/>
  <c r="E7036" i="1"/>
  <c r="F7036" i="1"/>
  <c r="G7036" i="1"/>
  <c r="E7037" i="1"/>
  <c r="F7037" i="1"/>
  <c r="G7037" i="1"/>
  <c r="E7038" i="1"/>
  <c r="F7038" i="1"/>
  <c r="G7038" i="1"/>
  <c r="E7039" i="1"/>
  <c r="F7039" i="1"/>
  <c r="G7039" i="1"/>
  <c r="E7040" i="1"/>
  <c r="F7040" i="1"/>
  <c r="G7040" i="1"/>
  <c r="E7041" i="1"/>
  <c r="F7041" i="1"/>
  <c r="G7041" i="1"/>
  <c r="E7042" i="1"/>
  <c r="F7042" i="1"/>
  <c r="G7042" i="1"/>
  <c r="E7043" i="1"/>
  <c r="F7043" i="1"/>
  <c r="G7043" i="1"/>
  <c r="E7044" i="1"/>
  <c r="F7044" i="1"/>
  <c r="G7044" i="1"/>
  <c r="E7045" i="1"/>
  <c r="F7045" i="1"/>
  <c r="G7045" i="1"/>
  <c r="E7046" i="1"/>
  <c r="F7046" i="1"/>
  <c r="G7046" i="1"/>
  <c r="E7047" i="1"/>
  <c r="F7047" i="1"/>
  <c r="G7047" i="1"/>
  <c r="E7048" i="1"/>
  <c r="F7048" i="1"/>
  <c r="G7048" i="1"/>
  <c r="E7049" i="1"/>
  <c r="F7049" i="1"/>
  <c r="G7049" i="1"/>
  <c r="E7050" i="1"/>
  <c r="F7050" i="1"/>
  <c r="G7050" i="1"/>
  <c r="E7051" i="1"/>
  <c r="F7051" i="1"/>
  <c r="G7051" i="1"/>
  <c r="E7052" i="1"/>
  <c r="F7052" i="1"/>
  <c r="G7052" i="1"/>
  <c r="E7053" i="1"/>
  <c r="F7053" i="1"/>
  <c r="G7053" i="1"/>
  <c r="E7054" i="1"/>
  <c r="F7054" i="1"/>
  <c r="G7054" i="1"/>
  <c r="E7055" i="1"/>
  <c r="F7055" i="1"/>
  <c r="G7055" i="1"/>
  <c r="E7056" i="1"/>
  <c r="F7056" i="1"/>
  <c r="G7056" i="1"/>
  <c r="E7057" i="1"/>
  <c r="F7057" i="1"/>
  <c r="G7057" i="1"/>
  <c r="E7058" i="1"/>
  <c r="F7058" i="1"/>
  <c r="G7058" i="1"/>
  <c r="E7059" i="1"/>
  <c r="F7059" i="1"/>
  <c r="G7059" i="1"/>
  <c r="E7060" i="1"/>
  <c r="F7060" i="1"/>
  <c r="G7060" i="1"/>
  <c r="E7061" i="1"/>
  <c r="F7061" i="1"/>
  <c r="G7061" i="1"/>
  <c r="E7062" i="1"/>
  <c r="F7062" i="1"/>
  <c r="G7062" i="1"/>
  <c r="E7063" i="1"/>
  <c r="F7063" i="1"/>
  <c r="G7063" i="1"/>
  <c r="E7064" i="1"/>
  <c r="F7064" i="1"/>
  <c r="G7064" i="1"/>
  <c r="E7065" i="1"/>
  <c r="F7065" i="1"/>
  <c r="G7065" i="1"/>
  <c r="E7066" i="1"/>
  <c r="F7066" i="1"/>
  <c r="G7066" i="1"/>
  <c r="E7067" i="1"/>
  <c r="F7067" i="1"/>
  <c r="G7067" i="1"/>
  <c r="E7068" i="1"/>
  <c r="F7068" i="1"/>
  <c r="G7068" i="1"/>
  <c r="E7069" i="1"/>
  <c r="F7069" i="1"/>
  <c r="G7069" i="1"/>
  <c r="E7070" i="1"/>
  <c r="F7070" i="1"/>
  <c r="G7070" i="1"/>
  <c r="E7071" i="1"/>
  <c r="F7071" i="1"/>
  <c r="G7071" i="1"/>
  <c r="E7072" i="1"/>
  <c r="F7072" i="1"/>
  <c r="G7072" i="1"/>
  <c r="E7073" i="1"/>
  <c r="F7073" i="1"/>
  <c r="G7073" i="1"/>
  <c r="E7074" i="1"/>
  <c r="F7074" i="1"/>
  <c r="G7074" i="1"/>
  <c r="E7075" i="1"/>
  <c r="F7075" i="1"/>
  <c r="G7075" i="1"/>
  <c r="E7076" i="1"/>
  <c r="F7076" i="1"/>
  <c r="G7076" i="1"/>
  <c r="E7077" i="1"/>
  <c r="F7077" i="1"/>
  <c r="G7077" i="1"/>
  <c r="E7078" i="1"/>
  <c r="F7078" i="1"/>
  <c r="G7078" i="1"/>
  <c r="E7079" i="1"/>
  <c r="F7079" i="1"/>
  <c r="G7079" i="1"/>
  <c r="E7080" i="1"/>
  <c r="F7080" i="1"/>
  <c r="G7080" i="1"/>
  <c r="E7081" i="1"/>
  <c r="F7081" i="1"/>
  <c r="G7081" i="1"/>
  <c r="E7082" i="1"/>
  <c r="F7082" i="1"/>
  <c r="G7082" i="1"/>
  <c r="E7083" i="1"/>
  <c r="F7083" i="1"/>
  <c r="G7083" i="1"/>
  <c r="E7084" i="1"/>
  <c r="F7084" i="1"/>
  <c r="G7084" i="1"/>
  <c r="E7085" i="1"/>
  <c r="F7085" i="1"/>
  <c r="G7085" i="1"/>
  <c r="E7086" i="1"/>
  <c r="F7086" i="1"/>
  <c r="G7086" i="1"/>
  <c r="E7087" i="1"/>
  <c r="F7087" i="1"/>
  <c r="G7087" i="1"/>
  <c r="E7088" i="1"/>
  <c r="F7088" i="1"/>
  <c r="G7088" i="1"/>
  <c r="E7089" i="1"/>
  <c r="F7089" i="1"/>
  <c r="G7089" i="1"/>
  <c r="E7090" i="1"/>
  <c r="F7090" i="1"/>
  <c r="G7090" i="1"/>
  <c r="E7091" i="1"/>
  <c r="F7091" i="1"/>
  <c r="G7091" i="1"/>
  <c r="E7092" i="1"/>
  <c r="F7092" i="1"/>
  <c r="G7092" i="1"/>
  <c r="E7093" i="1"/>
  <c r="F7093" i="1"/>
  <c r="G7093" i="1"/>
  <c r="E7094" i="1"/>
  <c r="F7094" i="1"/>
  <c r="G7094" i="1"/>
  <c r="E7095" i="1"/>
  <c r="F7095" i="1"/>
  <c r="G7095" i="1"/>
  <c r="E7096" i="1"/>
  <c r="F7096" i="1"/>
  <c r="G7096" i="1"/>
  <c r="E7097" i="1"/>
  <c r="F7097" i="1"/>
  <c r="G7097" i="1"/>
  <c r="E7098" i="1"/>
  <c r="F7098" i="1"/>
  <c r="G7098" i="1"/>
  <c r="E7099" i="1"/>
  <c r="F7099" i="1"/>
  <c r="G7099" i="1"/>
  <c r="E7100" i="1"/>
  <c r="F7100" i="1"/>
  <c r="G7100" i="1"/>
  <c r="E7101" i="1"/>
  <c r="F7101" i="1"/>
  <c r="G7101" i="1"/>
  <c r="E7102" i="1"/>
  <c r="F7102" i="1"/>
  <c r="G7102" i="1"/>
  <c r="E7103" i="1"/>
  <c r="F7103" i="1"/>
  <c r="G7103" i="1"/>
  <c r="E7104" i="1"/>
  <c r="F7104" i="1"/>
  <c r="G7104" i="1"/>
  <c r="E7105" i="1"/>
  <c r="F7105" i="1"/>
  <c r="G7105" i="1"/>
  <c r="E7106" i="1"/>
  <c r="F7106" i="1"/>
  <c r="G7106" i="1"/>
  <c r="E7107" i="1"/>
  <c r="F7107" i="1"/>
  <c r="G7107" i="1"/>
  <c r="E7108" i="1"/>
  <c r="F7108" i="1"/>
  <c r="G7108" i="1"/>
  <c r="E7109" i="1"/>
  <c r="F7109" i="1"/>
  <c r="G7109" i="1"/>
  <c r="E7110" i="1"/>
  <c r="F7110" i="1"/>
  <c r="G7110" i="1"/>
  <c r="E7111" i="1"/>
  <c r="F7111" i="1"/>
  <c r="G7111" i="1"/>
  <c r="E7112" i="1"/>
  <c r="F7112" i="1"/>
  <c r="G7112" i="1"/>
  <c r="E7113" i="1"/>
  <c r="F7113" i="1"/>
  <c r="G7113" i="1"/>
  <c r="E7114" i="1"/>
  <c r="F7114" i="1"/>
  <c r="G7114" i="1"/>
  <c r="E7115" i="1"/>
  <c r="F7115" i="1"/>
  <c r="G7115" i="1"/>
  <c r="E7116" i="1"/>
  <c r="F7116" i="1"/>
  <c r="G7116" i="1"/>
  <c r="E7117" i="1"/>
  <c r="F7117" i="1"/>
  <c r="G7117" i="1"/>
  <c r="E7118" i="1"/>
  <c r="F7118" i="1"/>
  <c r="G7118" i="1"/>
  <c r="E7119" i="1"/>
  <c r="F7119" i="1"/>
  <c r="G7119" i="1"/>
  <c r="E7120" i="1"/>
  <c r="F7120" i="1"/>
  <c r="G7120" i="1"/>
  <c r="E7121" i="1"/>
  <c r="F7121" i="1"/>
  <c r="G7121" i="1"/>
  <c r="E7122" i="1"/>
  <c r="F7122" i="1"/>
  <c r="G7122" i="1"/>
  <c r="E7123" i="1"/>
  <c r="F7123" i="1"/>
  <c r="G7123" i="1"/>
  <c r="E7124" i="1"/>
  <c r="F7124" i="1"/>
  <c r="G7124" i="1"/>
  <c r="E7125" i="1"/>
  <c r="F7125" i="1"/>
  <c r="G7125" i="1"/>
  <c r="E7126" i="1"/>
  <c r="F7126" i="1"/>
  <c r="G7126" i="1"/>
  <c r="E7127" i="1"/>
  <c r="F7127" i="1"/>
  <c r="G7127" i="1"/>
  <c r="E7128" i="1"/>
  <c r="F7128" i="1"/>
  <c r="G7128" i="1"/>
  <c r="E7129" i="1"/>
  <c r="F7129" i="1"/>
  <c r="G7129" i="1"/>
  <c r="E7130" i="1"/>
  <c r="F7130" i="1"/>
  <c r="G7130" i="1"/>
  <c r="E7131" i="1"/>
  <c r="F7131" i="1"/>
  <c r="G7131" i="1"/>
  <c r="E7132" i="1"/>
  <c r="F7132" i="1"/>
  <c r="G7132" i="1"/>
  <c r="E7133" i="1"/>
  <c r="F7133" i="1"/>
  <c r="G7133" i="1"/>
  <c r="E7134" i="1"/>
  <c r="F7134" i="1"/>
  <c r="G7134" i="1"/>
  <c r="E7135" i="1"/>
  <c r="F7135" i="1"/>
  <c r="G7135" i="1"/>
  <c r="E7136" i="1"/>
  <c r="F7136" i="1"/>
  <c r="G7136" i="1"/>
  <c r="E7137" i="1"/>
  <c r="F7137" i="1"/>
  <c r="G7137" i="1"/>
  <c r="E7138" i="1"/>
  <c r="F7138" i="1"/>
  <c r="G7138" i="1"/>
  <c r="E7139" i="1"/>
  <c r="F7139" i="1"/>
  <c r="G7139" i="1"/>
  <c r="E7140" i="1"/>
  <c r="F7140" i="1"/>
  <c r="G7140" i="1"/>
  <c r="E7141" i="1"/>
  <c r="F7141" i="1"/>
  <c r="G7141" i="1"/>
  <c r="E7142" i="1"/>
  <c r="F7142" i="1"/>
  <c r="G7142" i="1"/>
  <c r="E7143" i="1"/>
  <c r="F7143" i="1"/>
  <c r="G7143" i="1"/>
  <c r="E7144" i="1"/>
  <c r="F7144" i="1"/>
  <c r="G7144" i="1"/>
  <c r="E7145" i="1"/>
  <c r="F7145" i="1"/>
  <c r="G7145" i="1"/>
  <c r="E7146" i="1"/>
  <c r="F7146" i="1"/>
  <c r="G7146" i="1"/>
  <c r="E7147" i="1"/>
  <c r="F7147" i="1"/>
  <c r="G7147" i="1"/>
  <c r="E7148" i="1"/>
  <c r="F7148" i="1"/>
  <c r="G7148" i="1"/>
  <c r="E7149" i="1"/>
  <c r="F7149" i="1"/>
  <c r="G7149" i="1"/>
  <c r="E7150" i="1"/>
  <c r="F7150" i="1"/>
  <c r="G7150" i="1"/>
  <c r="E7151" i="1"/>
  <c r="F7151" i="1"/>
  <c r="G7151" i="1"/>
  <c r="E7152" i="1"/>
  <c r="F7152" i="1"/>
  <c r="G7152" i="1"/>
  <c r="E7153" i="1"/>
  <c r="F7153" i="1"/>
  <c r="G7153" i="1"/>
  <c r="E7154" i="1"/>
  <c r="F7154" i="1"/>
  <c r="G7154" i="1"/>
  <c r="E7155" i="1"/>
  <c r="F7155" i="1"/>
  <c r="G7155" i="1"/>
  <c r="E7156" i="1"/>
  <c r="F7156" i="1"/>
  <c r="G7156" i="1"/>
  <c r="E7157" i="1"/>
  <c r="F7157" i="1"/>
  <c r="G7157" i="1"/>
  <c r="E7158" i="1"/>
  <c r="F7158" i="1"/>
  <c r="G7158" i="1"/>
  <c r="E7159" i="1"/>
  <c r="F7159" i="1"/>
  <c r="G7159" i="1"/>
  <c r="E7160" i="1"/>
  <c r="F7160" i="1"/>
  <c r="G7160" i="1"/>
  <c r="E7161" i="1"/>
  <c r="F7161" i="1"/>
  <c r="G7161" i="1"/>
  <c r="E7162" i="1"/>
  <c r="F7162" i="1"/>
  <c r="G7162" i="1"/>
  <c r="E7163" i="1"/>
  <c r="F7163" i="1"/>
  <c r="G7163" i="1"/>
  <c r="E7164" i="1"/>
  <c r="F7164" i="1"/>
  <c r="G7164" i="1"/>
  <c r="E7165" i="1"/>
  <c r="F7165" i="1"/>
  <c r="G7165" i="1"/>
  <c r="E7166" i="1"/>
  <c r="F7166" i="1"/>
  <c r="G7166" i="1"/>
  <c r="E7167" i="1"/>
  <c r="F7167" i="1"/>
  <c r="G7167" i="1"/>
  <c r="E7168" i="1"/>
  <c r="F7168" i="1"/>
  <c r="G7168" i="1"/>
  <c r="E7169" i="1"/>
  <c r="F7169" i="1"/>
  <c r="G7169" i="1"/>
  <c r="E7170" i="1"/>
  <c r="F7170" i="1"/>
  <c r="G7170" i="1"/>
  <c r="E7171" i="1"/>
  <c r="F7171" i="1"/>
  <c r="G7171" i="1"/>
  <c r="E7172" i="1"/>
  <c r="F7172" i="1"/>
  <c r="G7172" i="1"/>
  <c r="E7173" i="1"/>
  <c r="F7173" i="1"/>
  <c r="G7173" i="1"/>
  <c r="E7174" i="1"/>
  <c r="F7174" i="1"/>
  <c r="G7174" i="1"/>
  <c r="E7175" i="1"/>
  <c r="F7175" i="1"/>
  <c r="G7175" i="1"/>
  <c r="E7176" i="1"/>
  <c r="F7176" i="1"/>
  <c r="G7176" i="1"/>
  <c r="E7177" i="1"/>
  <c r="F7177" i="1"/>
  <c r="G7177" i="1"/>
  <c r="E7178" i="1"/>
  <c r="F7178" i="1"/>
  <c r="G7178" i="1"/>
  <c r="E7179" i="1"/>
  <c r="F7179" i="1"/>
  <c r="G7179" i="1"/>
  <c r="E7180" i="1"/>
  <c r="F7180" i="1"/>
  <c r="G7180" i="1"/>
  <c r="E7181" i="1"/>
  <c r="F7181" i="1"/>
  <c r="G7181" i="1"/>
  <c r="E7182" i="1"/>
  <c r="F7182" i="1"/>
  <c r="G7182" i="1"/>
  <c r="E7183" i="1"/>
  <c r="F7183" i="1"/>
  <c r="G7183" i="1"/>
  <c r="E7184" i="1"/>
  <c r="F7184" i="1"/>
  <c r="G7184" i="1"/>
  <c r="E7185" i="1"/>
  <c r="F7185" i="1"/>
  <c r="G7185" i="1"/>
  <c r="E7186" i="1"/>
  <c r="F7186" i="1"/>
  <c r="G7186" i="1"/>
  <c r="E7187" i="1"/>
  <c r="F7187" i="1"/>
  <c r="G7187" i="1"/>
  <c r="E7188" i="1"/>
  <c r="F7188" i="1"/>
  <c r="G7188" i="1"/>
  <c r="E7189" i="1"/>
  <c r="F7189" i="1"/>
  <c r="G7189" i="1"/>
  <c r="E7190" i="1"/>
  <c r="F7190" i="1"/>
  <c r="G7190" i="1"/>
  <c r="E7191" i="1"/>
  <c r="F7191" i="1"/>
  <c r="G7191" i="1"/>
  <c r="E7192" i="1"/>
  <c r="F7192" i="1"/>
  <c r="G7192" i="1"/>
  <c r="E7193" i="1"/>
  <c r="F7193" i="1"/>
  <c r="G7193" i="1"/>
  <c r="E7194" i="1"/>
  <c r="F7194" i="1"/>
  <c r="G7194" i="1"/>
  <c r="E7195" i="1"/>
  <c r="F7195" i="1"/>
  <c r="G7195" i="1"/>
  <c r="E7196" i="1"/>
  <c r="F7196" i="1"/>
  <c r="G7196" i="1"/>
  <c r="E7197" i="1"/>
  <c r="F7197" i="1"/>
  <c r="G7197" i="1"/>
  <c r="E7198" i="1"/>
  <c r="F7198" i="1"/>
  <c r="G7198" i="1"/>
  <c r="E7199" i="1"/>
  <c r="F7199" i="1"/>
  <c r="G7199" i="1"/>
  <c r="E7200" i="1"/>
  <c r="F7200" i="1"/>
  <c r="G7200" i="1"/>
  <c r="E7201" i="1"/>
  <c r="F7201" i="1"/>
  <c r="G7201" i="1"/>
  <c r="E7202" i="1"/>
  <c r="F7202" i="1"/>
  <c r="G7202" i="1"/>
  <c r="E7203" i="1"/>
  <c r="F7203" i="1"/>
  <c r="G7203" i="1"/>
  <c r="E7204" i="1"/>
  <c r="F7204" i="1"/>
  <c r="G7204" i="1"/>
  <c r="E7205" i="1"/>
  <c r="F7205" i="1"/>
  <c r="G7205" i="1"/>
  <c r="E7206" i="1"/>
  <c r="F7206" i="1"/>
  <c r="G7206" i="1"/>
  <c r="E7207" i="1"/>
  <c r="F7207" i="1"/>
  <c r="G7207" i="1"/>
  <c r="E7208" i="1"/>
  <c r="F7208" i="1"/>
  <c r="G7208" i="1"/>
  <c r="E7209" i="1"/>
  <c r="F7209" i="1"/>
  <c r="G7209" i="1"/>
  <c r="E7210" i="1"/>
  <c r="F7210" i="1"/>
  <c r="G7210" i="1"/>
  <c r="E7211" i="1"/>
  <c r="F7211" i="1"/>
  <c r="G7211" i="1"/>
  <c r="E7212" i="1"/>
  <c r="F7212" i="1"/>
  <c r="G7212" i="1"/>
  <c r="E7213" i="1"/>
  <c r="F7213" i="1"/>
  <c r="G7213" i="1"/>
  <c r="E7214" i="1"/>
  <c r="F7214" i="1"/>
  <c r="G7214" i="1"/>
  <c r="E7215" i="1"/>
  <c r="F7215" i="1"/>
  <c r="G7215" i="1"/>
  <c r="E7216" i="1"/>
  <c r="F7216" i="1"/>
  <c r="G7216" i="1"/>
  <c r="E7217" i="1"/>
  <c r="F7217" i="1"/>
  <c r="G7217" i="1"/>
  <c r="E7218" i="1"/>
  <c r="F7218" i="1"/>
  <c r="G7218" i="1"/>
  <c r="E7219" i="1"/>
  <c r="F7219" i="1"/>
  <c r="G7219" i="1"/>
  <c r="E7220" i="1"/>
  <c r="F7220" i="1"/>
  <c r="G7220" i="1"/>
  <c r="E7221" i="1"/>
  <c r="F7221" i="1"/>
  <c r="G7221" i="1"/>
  <c r="E7222" i="1"/>
  <c r="F7222" i="1"/>
  <c r="G7222" i="1"/>
  <c r="E7223" i="1"/>
  <c r="F7223" i="1"/>
  <c r="G7223" i="1"/>
  <c r="E7224" i="1"/>
  <c r="F7224" i="1"/>
  <c r="G7224" i="1"/>
  <c r="E7225" i="1"/>
  <c r="F7225" i="1"/>
  <c r="G7225" i="1"/>
  <c r="E7226" i="1"/>
  <c r="F7226" i="1"/>
  <c r="G7226" i="1"/>
  <c r="E7227" i="1"/>
  <c r="F7227" i="1"/>
  <c r="G7227" i="1"/>
  <c r="E7228" i="1"/>
  <c r="F7228" i="1"/>
  <c r="G7228" i="1"/>
  <c r="E7229" i="1"/>
  <c r="F7229" i="1"/>
  <c r="G7229" i="1"/>
  <c r="E7230" i="1"/>
  <c r="F7230" i="1"/>
  <c r="G7230" i="1"/>
  <c r="E7231" i="1"/>
  <c r="F7231" i="1"/>
  <c r="G7231" i="1"/>
  <c r="E7232" i="1"/>
  <c r="F7232" i="1"/>
  <c r="G7232" i="1"/>
  <c r="E7233" i="1"/>
  <c r="F7233" i="1"/>
  <c r="G7233" i="1"/>
  <c r="E7234" i="1"/>
  <c r="F7234" i="1"/>
  <c r="G7234" i="1"/>
  <c r="E7235" i="1"/>
  <c r="F7235" i="1"/>
  <c r="G7235" i="1"/>
  <c r="E7236" i="1"/>
  <c r="F7236" i="1"/>
  <c r="G7236" i="1"/>
  <c r="E7237" i="1"/>
  <c r="F7237" i="1"/>
  <c r="G7237" i="1"/>
  <c r="E7238" i="1"/>
  <c r="F7238" i="1"/>
  <c r="G7238" i="1"/>
  <c r="E7239" i="1"/>
  <c r="F7239" i="1"/>
  <c r="G7239" i="1"/>
  <c r="E7240" i="1"/>
  <c r="F7240" i="1"/>
  <c r="G7240" i="1"/>
  <c r="E7241" i="1"/>
  <c r="F7241" i="1"/>
  <c r="G7241" i="1"/>
  <c r="E7242" i="1"/>
  <c r="F7242" i="1"/>
  <c r="G7242" i="1"/>
  <c r="E7243" i="1"/>
  <c r="F7243" i="1"/>
  <c r="G7243" i="1"/>
  <c r="E7244" i="1"/>
  <c r="F7244" i="1"/>
  <c r="G7244" i="1"/>
  <c r="E7245" i="1"/>
  <c r="F7245" i="1"/>
  <c r="G7245" i="1"/>
  <c r="E7246" i="1"/>
  <c r="F7246" i="1"/>
  <c r="G7246" i="1"/>
  <c r="E7247" i="1"/>
  <c r="F7247" i="1"/>
  <c r="G7247" i="1"/>
  <c r="E7248" i="1"/>
  <c r="F7248" i="1"/>
  <c r="G7248" i="1"/>
  <c r="E7249" i="1"/>
  <c r="F7249" i="1"/>
  <c r="G7249" i="1"/>
  <c r="E7250" i="1"/>
  <c r="F7250" i="1"/>
  <c r="G7250" i="1"/>
  <c r="E7251" i="1"/>
  <c r="F7251" i="1"/>
  <c r="G7251" i="1"/>
  <c r="E7252" i="1"/>
  <c r="F7252" i="1"/>
  <c r="G7252" i="1"/>
  <c r="E7253" i="1"/>
  <c r="F7253" i="1"/>
  <c r="G7253" i="1"/>
  <c r="E7254" i="1"/>
  <c r="F7254" i="1"/>
  <c r="G7254" i="1"/>
  <c r="E7255" i="1"/>
  <c r="F7255" i="1"/>
  <c r="G7255" i="1"/>
  <c r="E7256" i="1"/>
  <c r="F7256" i="1"/>
  <c r="G7256" i="1"/>
  <c r="E7257" i="1"/>
  <c r="F7257" i="1"/>
  <c r="G7257" i="1"/>
  <c r="E7258" i="1"/>
  <c r="F7258" i="1"/>
  <c r="G7258" i="1"/>
  <c r="E7259" i="1"/>
  <c r="F7259" i="1"/>
  <c r="G7259" i="1"/>
  <c r="E7260" i="1"/>
  <c r="F7260" i="1"/>
  <c r="G7260" i="1"/>
  <c r="E7261" i="1"/>
  <c r="F7261" i="1"/>
  <c r="G7261" i="1"/>
  <c r="E7262" i="1"/>
  <c r="F7262" i="1"/>
  <c r="G7262" i="1"/>
  <c r="E7263" i="1"/>
  <c r="F7263" i="1"/>
  <c r="G7263" i="1"/>
  <c r="E7264" i="1"/>
  <c r="F7264" i="1"/>
  <c r="G7264" i="1"/>
  <c r="E7265" i="1"/>
  <c r="F7265" i="1"/>
  <c r="G7265" i="1"/>
  <c r="E7266" i="1"/>
  <c r="F7266" i="1"/>
  <c r="G7266" i="1"/>
  <c r="E7267" i="1"/>
  <c r="F7267" i="1"/>
  <c r="G7267" i="1"/>
  <c r="E7268" i="1"/>
  <c r="F7268" i="1"/>
  <c r="G7268" i="1"/>
  <c r="E7269" i="1"/>
  <c r="F7269" i="1"/>
  <c r="G7269" i="1"/>
  <c r="E7270" i="1"/>
  <c r="F7270" i="1"/>
  <c r="G7270" i="1"/>
  <c r="E7271" i="1"/>
  <c r="F7271" i="1"/>
  <c r="G7271" i="1"/>
  <c r="E7272" i="1"/>
  <c r="F7272" i="1"/>
  <c r="G7272" i="1"/>
  <c r="E7273" i="1"/>
  <c r="F7273" i="1"/>
  <c r="G7273" i="1"/>
  <c r="E7274" i="1"/>
  <c r="F7274" i="1"/>
  <c r="G7274" i="1"/>
  <c r="E7275" i="1"/>
  <c r="F7275" i="1"/>
  <c r="G7275" i="1"/>
  <c r="E7276" i="1"/>
  <c r="F7276" i="1"/>
  <c r="G7276" i="1"/>
  <c r="E7277" i="1"/>
  <c r="F7277" i="1"/>
  <c r="G7277" i="1"/>
  <c r="E7278" i="1"/>
  <c r="F7278" i="1"/>
  <c r="G7278" i="1"/>
  <c r="E7279" i="1"/>
  <c r="F7279" i="1"/>
  <c r="G7279" i="1"/>
  <c r="E7280" i="1"/>
  <c r="F7280" i="1"/>
  <c r="G7280" i="1"/>
  <c r="E7281" i="1"/>
  <c r="F7281" i="1"/>
  <c r="G7281" i="1"/>
  <c r="E7282" i="1"/>
  <c r="F7282" i="1"/>
  <c r="G7282" i="1"/>
  <c r="E7283" i="1"/>
  <c r="F7283" i="1"/>
  <c r="G7283" i="1"/>
  <c r="E7284" i="1"/>
  <c r="F7284" i="1"/>
  <c r="G7284" i="1"/>
  <c r="E7285" i="1"/>
  <c r="F7285" i="1"/>
  <c r="G7285" i="1"/>
  <c r="E7286" i="1"/>
  <c r="F7286" i="1"/>
  <c r="G7286" i="1"/>
  <c r="E7287" i="1"/>
  <c r="F7287" i="1"/>
  <c r="G7287" i="1"/>
  <c r="E7288" i="1"/>
  <c r="F7288" i="1"/>
  <c r="G7288" i="1"/>
  <c r="E7289" i="1"/>
  <c r="F7289" i="1"/>
  <c r="G7289" i="1"/>
  <c r="E7290" i="1"/>
  <c r="F7290" i="1"/>
  <c r="G7290" i="1"/>
  <c r="E7291" i="1"/>
  <c r="F7291" i="1"/>
  <c r="G7291" i="1"/>
  <c r="E7292" i="1"/>
  <c r="F7292" i="1"/>
  <c r="G7292" i="1"/>
  <c r="E7293" i="1"/>
  <c r="F7293" i="1"/>
  <c r="G7293" i="1"/>
  <c r="E7294" i="1"/>
  <c r="F7294" i="1"/>
  <c r="G7294" i="1"/>
  <c r="E7295" i="1"/>
  <c r="F7295" i="1"/>
  <c r="G7295" i="1"/>
  <c r="E7296" i="1"/>
  <c r="F7296" i="1"/>
  <c r="G7296" i="1"/>
  <c r="E7297" i="1"/>
  <c r="F7297" i="1"/>
  <c r="G7297" i="1"/>
  <c r="E7298" i="1"/>
  <c r="F7298" i="1"/>
  <c r="G7298" i="1"/>
  <c r="E7299" i="1"/>
  <c r="F7299" i="1"/>
  <c r="G7299" i="1"/>
  <c r="E7300" i="1"/>
  <c r="F7300" i="1"/>
  <c r="G7300" i="1"/>
  <c r="E7301" i="1"/>
  <c r="F7301" i="1"/>
  <c r="G7301" i="1"/>
  <c r="E7302" i="1"/>
  <c r="F7302" i="1"/>
  <c r="G7302" i="1"/>
  <c r="E7303" i="1"/>
  <c r="F7303" i="1"/>
  <c r="G7303" i="1"/>
  <c r="E7304" i="1"/>
  <c r="F7304" i="1"/>
  <c r="G7304" i="1"/>
  <c r="E7305" i="1"/>
  <c r="F7305" i="1"/>
  <c r="G7305" i="1"/>
  <c r="E7306" i="1"/>
  <c r="F7306" i="1"/>
  <c r="G7306" i="1"/>
  <c r="E7307" i="1"/>
  <c r="F7307" i="1"/>
  <c r="G7307" i="1"/>
  <c r="E7308" i="1"/>
  <c r="F7308" i="1"/>
  <c r="G7308" i="1"/>
  <c r="E7309" i="1"/>
  <c r="F7309" i="1"/>
  <c r="G7309" i="1"/>
  <c r="E7310" i="1"/>
  <c r="F7310" i="1"/>
  <c r="G7310" i="1"/>
  <c r="E7311" i="1"/>
  <c r="F7311" i="1"/>
  <c r="G7311" i="1"/>
  <c r="E7312" i="1"/>
  <c r="F7312" i="1"/>
  <c r="G7312" i="1"/>
  <c r="E7313" i="1"/>
  <c r="F7313" i="1"/>
  <c r="G7313" i="1"/>
  <c r="E7314" i="1"/>
  <c r="F7314" i="1"/>
  <c r="G7314" i="1"/>
  <c r="E7315" i="1"/>
  <c r="F7315" i="1"/>
  <c r="G7315" i="1"/>
  <c r="E7316" i="1"/>
  <c r="F7316" i="1"/>
  <c r="G7316" i="1"/>
  <c r="E7317" i="1"/>
  <c r="F7317" i="1"/>
  <c r="G7317" i="1"/>
  <c r="E7318" i="1"/>
  <c r="F7318" i="1"/>
  <c r="G7318" i="1"/>
  <c r="E7319" i="1"/>
  <c r="F7319" i="1"/>
  <c r="G7319" i="1"/>
  <c r="E7320" i="1"/>
  <c r="F7320" i="1"/>
  <c r="G7320" i="1"/>
  <c r="E7321" i="1"/>
  <c r="F7321" i="1"/>
  <c r="G7321" i="1"/>
  <c r="E7322" i="1"/>
  <c r="F7322" i="1"/>
  <c r="G7322" i="1"/>
  <c r="E7323" i="1"/>
  <c r="F7323" i="1"/>
  <c r="G7323" i="1"/>
  <c r="E7324" i="1"/>
  <c r="F7324" i="1"/>
  <c r="G7324" i="1"/>
  <c r="E7325" i="1"/>
  <c r="F7325" i="1"/>
  <c r="G7325" i="1"/>
  <c r="E7326" i="1"/>
  <c r="F7326" i="1"/>
  <c r="G7326" i="1"/>
  <c r="E7327" i="1"/>
  <c r="F7327" i="1"/>
  <c r="G7327" i="1"/>
  <c r="E7328" i="1"/>
  <c r="F7328" i="1"/>
  <c r="G7328" i="1"/>
  <c r="E7329" i="1"/>
  <c r="F7329" i="1"/>
  <c r="G7329" i="1"/>
  <c r="E7330" i="1"/>
  <c r="F7330" i="1"/>
  <c r="G7330" i="1"/>
  <c r="E7331" i="1"/>
  <c r="F7331" i="1"/>
  <c r="G7331" i="1"/>
  <c r="E7332" i="1"/>
  <c r="F7332" i="1"/>
  <c r="G7332" i="1"/>
  <c r="E7333" i="1"/>
  <c r="F7333" i="1"/>
  <c r="G7333" i="1"/>
  <c r="E7334" i="1"/>
  <c r="F7334" i="1"/>
  <c r="G7334" i="1"/>
  <c r="E7335" i="1"/>
  <c r="F7335" i="1"/>
  <c r="G7335" i="1"/>
  <c r="E7336" i="1"/>
  <c r="F7336" i="1"/>
  <c r="G7336" i="1"/>
  <c r="E7337" i="1"/>
  <c r="F7337" i="1"/>
  <c r="G7337" i="1"/>
  <c r="E7338" i="1"/>
  <c r="F7338" i="1"/>
  <c r="G7338" i="1"/>
  <c r="E7339" i="1"/>
  <c r="F7339" i="1"/>
  <c r="G7339" i="1"/>
  <c r="E7340" i="1"/>
  <c r="F7340" i="1"/>
  <c r="G7340" i="1"/>
  <c r="E7341" i="1"/>
  <c r="F7341" i="1"/>
  <c r="G7341" i="1"/>
  <c r="E7342" i="1"/>
  <c r="F7342" i="1"/>
  <c r="G7342" i="1"/>
  <c r="E7343" i="1"/>
  <c r="F7343" i="1"/>
  <c r="G7343" i="1"/>
  <c r="E7344" i="1"/>
  <c r="F7344" i="1"/>
  <c r="G7344" i="1"/>
  <c r="E7345" i="1"/>
  <c r="F7345" i="1"/>
  <c r="G7345" i="1"/>
  <c r="E7346" i="1"/>
  <c r="F7346" i="1"/>
  <c r="G7346" i="1"/>
  <c r="E7347" i="1"/>
  <c r="F7347" i="1"/>
  <c r="G7347" i="1"/>
  <c r="E7348" i="1"/>
  <c r="F7348" i="1"/>
  <c r="G7348" i="1"/>
  <c r="E7349" i="1"/>
  <c r="F7349" i="1"/>
  <c r="G7349" i="1"/>
  <c r="E7350" i="1"/>
  <c r="F7350" i="1"/>
  <c r="G7350" i="1"/>
  <c r="E7351" i="1"/>
  <c r="F7351" i="1"/>
  <c r="G7351" i="1"/>
  <c r="E7352" i="1"/>
  <c r="F7352" i="1"/>
  <c r="G7352" i="1"/>
  <c r="E7353" i="1"/>
  <c r="F7353" i="1"/>
  <c r="G7353" i="1"/>
  <c r="E7354" i="1"/>
  <c r="F7354" i="1"/>
  <c r="G7354" i="1"/>
  <c r="E7355" i="1"/>
  <c r="F7355" i="1"/>
  <c r="G7355" i="1"/>
  <c r="E7356" i="1"/>
  <c r="F7356" i="1"/>
  <c r="G7356" i="1"/>
  <c r="E7357" i="1"/>
  <c r="F7357" i="1"/>
  <c r="G7357" i="1"/>
  <c r="E7358" i="1"/>
  <c r="F7358" i="1"/>
  <c r="G7358" i="1"/>
  <c r="E7359" i="1"/>
  <c r="F7359" i="1"/>
  <c r="G7359" i="1"/>
  <c r="E7360" i="1"/>
  <c r="F7360" i="1"/>
  <c r="G7360" i="1"/>
  <c r="E7361" i="1"/>
  <c r="F7361" i="1"/>
  <c r="G7361" i="1"/>
  <c r="E7362" i="1"/>
  <c r="F7362" i="1"/>
  <c r="G7362" i="1"/>
  <c r="E7363" i="1"/>
  <c r="F7363" i="1"/>
  <c r="G7363" i="1"/>
  <c r="E7364" i="1"/>
  <c r="F7364" i="1"/>
  <c r="G7364" i="1"/>
  <c r="E7365" i="1"/>
  <c r="F7365" i="1"/>
  <c r="G7365" i="1"/>
  <c r="E7366" i="1"/>
  <c r="F7366" i="1"/>
  <c r="G7366" i="1"/>
  <c r="E7367" i="1"/>
  <c r="F7367" i="1"/>
  <c r="G7367" i="1"/>
  <c r="E7368" i="1"/>
  <c r="F7368" i="1"/>
  <c r="G7368" i="1"/>
  <c r="E7369" i="1"/>
  <c r="F7369" i="1"/>
  <c r="G7369" i="1"/>
  <c r="E7370" i="1"/>
  <c r="F7370" i="1"/>
  <c r="G7370" i="1"/>
  <c r="E7371" i="1"/>
  <c r="F7371" i="1"/>
  <c r="G7371" i="1"/>
  <c r="E7372" i="1"/>
  <c r="F7372" i="1"/>
  <c r="G7372" i="1"/>
  <c r="E7373" i="1"/>
  <c r="F7373" i="1"/>
  <c r="G7373" i="1"/>
  <c r="E7374" i="1"/>
  <c r="F7374" i="1"/>
  <c r="G7374" i="1"/>
  <c r="E7375" i="1"/>
  <c r="F7375" i="1"/>
  <c r="G7375" i="1"/>
  <c r="E7376" i="1"/>
  <c r="F7376" i="1"/>
  <c r="G7376" i="1"/>
  <c r="E7377" i="1"/>
  <c r="F7377" i="1"/>
  <c r="G7377" i="1"/>
  <c r="E7378" i="1"/>
  <c r="F7378" i="1"/>
  <c r="G7378" i="1"/>
  <c r="E7379" i="1"/>
  <c r="F7379" i="1"/>
  <c r="G7379" i="1"/>
  <c r="E7380" i="1"/>
  <c r="F7380" i="1"/>
  <c r="G7380" i="1"/>
  <c r="E7381" i="1"/>
  <c r="F7381" i="1"/>
  <c r="G7381" i="1"/>
  <c r="E7382" i="1"/>
  <c r="F7382" i="1"/>
  <c r="G7382" i="1"/>
  <c r="E7383" i="1"/>
  <c r="F7383" i="1"/>
  <c r="G7383" i="1"/>
  <c r="E7384" i="1"/>
  <c r="F7384" i="1"/>
  <c r="G7384" i="1"/>
  <c r="E7385" i="1"/>
  <c r="F7385" i="1"/>
  <c r="G7385" i="1"/>
  <c r="E7386" i="1"/>
  <c r="F7386" i="1"/>
  <c r="G7386" i="1"/>
  <c r="E7387" i="1"/>
  <c r="F7387" i="1"/>
  <c r="G7387" i="1"/>
  <c r="E7388" i="1"/>
  <c r="F7388" i="1"/>
  <c r="G7388" i="1"/>
  <c r="E7389" i="1"/>
  <c r="F7389" i="1"/>
  <c r="G7389" i="1"/>
  <c r="E7390" i="1"/>
  <c r="F7390" i="1"/>
  <c r="G7390" i="1"/>
  <c r="E7391" i="1"/>
  <c r="F7391" i="1"/>
  <c r="G7391" i="1"/>
  <c r="E7392" i="1"/>
  <c r="F7392" i="1"/>
  <c r="G7392" i="1"/>
  <c r="E7393" i="1"/>
  <c r="F7393" i="1"/>
  <c r="G7393" i="1"/>
  <c r="E7394" i="1"/>
  <c r="F7394" i="1"/>
  <c r="G7394" i="1"/>
  <c r="E7395" i="1"/>
  <c r="F7395" i="1"/>
  <c r="G7395" i="1"/>
  <c r="E7396" i="1"/>
  <c r="F7396" i="1"/>
  <c r="G7396" i="1"/>
  <c r="E7397" i="1"/>
  <c r="F7397" i="1"/>
  <c r="G7397" i="1"/>
  <c r="E7398" i="1"/>
  <c r="F7398" i="1"/>
  <c r="G7398" i="1"/>
  <c r="E7399" i="1"/>
  <c r="F7399" i="1"/>
  <c r="G7399" i="1"/>
  <c r="E7400" i="1"/>
  <c r="F7400" i="1"/>
  <c r="G7400" i="1"/>
  <c r="E7401" i="1"/>
  <c r="F7401" i="1"/>
  <c r="G7401" i="1"/>
  <c r="E7402" i="1"/>
  <c r="F7402" i="1"/>
  <c r="G7402" i="1"/>
  <c r="E7403" i="1"/>
  <c r="F7403" i="1"/>
  <c r="G7403" i="1"/>
  <c r="E7404" i="1"/>
  <c r="F7404" i="1"/>
  <c r="G7404" i="1"/>
  <c r="E7405" i="1"/>
  <c r="F7405" i="1"/>
  <c r="G7405" i="1"/>
  <c r="E7406" i="1"/>
  <c r="F7406" i="1"/>
  <c r="G7406" i="1"/>
  <c r="E7407" i="1"/>
  <c r="F7407" i="1"/>
  <c r="G7407" i="1"/>
  <c r="E7408" i="1"/>
  <c r="F7408" i="1"/>
  <c r="G7408" i="1"/>
  <c r="E7409" i="1"/>
  <c r="F7409" i="1"/>
  <c r="G7409" i="1"/>
  <c r="E7410" i="1"/>
  <c r="F7410" i="1"/>
  <c r="G7410" i="1"/>
  <c r="E7411" i="1"/>
  <c r="F7411" i="1"/>
  <c r="G7411" i="1"/>
  <c r="E7412" i="1"/>
  <c r="F7412" i="1"/>
  <c r="G7412" i="1"/>
  <c r="E7413" i="1"/>
  <c r="F7413" i="1"/>
  <c r="G7413" i="1"/>
  <c r="E7414" i="1"/>
  <c r="F7414" i="1"/>
  <c r="G7414" i="1"/>
  <c r="E7415" i="1"/>
  <c r="F7415" i="1"/>
  <c r="G7415" i="1"/>
  <c r="E7416" i="1"/>
  <c r="F7416" i="1"/>
  <c r="G7416" i="1"/>
  <c r="E7417" i="1"/>
  <c r="F7417" i="1"/>
  <c r="G7417" i="1"/>
  <c r="E7418" i="1"/>
  <c r="F7418" i="1"/>
  <c r="G7418" i="1"/>
  <c r="E7419" i="1"/>
  <c r="F7419" i="1"/>
  <c r="G7419" i="1"/>
  <c r="E7420" i="1"/>
  <c r="F7420" i="1"/>
  <c r="G7420" i="1"/>
  <c r="E7421" i="1"/>
  <c r="F7421" i="1"/>
  <c r="G7421" i="1"/>
  <c r="E7422" i="1"/>
  <c r="F7422" i="1"/>
  <c r="G7422" i="1"/>
  <c r="E7423" i="1"/>
  <c r="F7423" i="1"/>
  <c r="G7423" i="1"/>
  <c r="E7424" i="1"/>
  <c r="F7424" i="1"/>
  <c r="G7424" i="1"/>
  <c r="E7425" i="1"/>
  <c r="F7425" i="1"/>
  <c r="G7425" i="1"/>
  <c r="E7426" i="1"/>
  <c r="F7426" i="1"/>
  <c r="G7426" i="1"/>
  <c r="E7427" i="1"/>
  <c r="F7427" i="1"/>
  <c r="G7427" i="1"/>
  <c r="E7428" i="1"/>
  <c r="F7428" i="1"/>
  <c r="G7428" i="1"/>
  <c r="E7429" i="1"/>
  <c r="F7429" i="1"/>
  <c r="G7429" i="1"/>
  <c r="E7430" i="1"/>
  <c r="F7430" i="1"/>
  <c r="G7430" i="1"/>
  <c r="E7431" i="1"/>
  <c r="F7431" i="1"/>
  <c r="G7431" i="1"/>
  <c r="E7432" i="1"/>
  <c r="F7432" i="1"/>
  <c r="G7432" i="1"/>
  <c r="E7433" i="1"/>
  <c r="F7433" i="1"/>
  <c r="G7433" i="1"/>
  <c r="E7434" i="1"/>
  <c r="F7434" i="1"/>
  <c r="G7434" i="1"/>
  <c r="E7435" i="1"/>
  <c r="F7435" i="1"/>
  <c r="G7435" i="1"/>
  <c r="E7436" i="1"/>
  <c r="F7436" i="1"/>
  <c r="G7436" i="1"/>
  <c r="E7437" i="1"/>
  <c r="F7437" i="1"/>
  <c r="G7437" i="1"/>
  <c r="E7438" i="1"/>
  <c r="F7438" i="1"/>
  <c r="G7438" i="1"/>
  <c r="E7439" i="1"/>
  <c r="F7439" i="1"/>
  <c r="G7439" i="1"/>
  <c r="E7440" i="1"/>
  <c r="F7440" i="1"/>
  <c r="G7440" i="1"/>
  <c r="E7441" i="1"/>
  <c r="F7441" i="1"/>
  <c r="G7441" i="1"/>
  <c r="E7442" i="1"/>
  <c r="F7442" i="1"/>
  <c r="G7442" i="1"/>
  <c r="E7443" i="1"/>
  <c r="F7443" i="1"/>
  <c r="G7443" i="1"/>
  <c r="E7444" i="1"/>
  <c r="F7444" i="1"/>
  <c r="G7444" i="1"/>
  <c r="E7445" i="1"/>
  <c r="F7445" i="1"/>
  <c r="G7445" i="1"/>
  <c r="E7446" i="1"/>
  <c r="F7446" i="1"/>
  <c r="G7446" i="1"/>
  <c r="E7447" i="1"/>
  <c r="F7447" i="1"/>
  <c r="G7447" i="1"/>
  <c r="E7448" i="1"/>
  <c r="F7448" i="1"/>
  <c r="G7448" i="1"/>
  <c r="E7449" i="1"/>
  <c r="F7449" i="1"/>
  <c r="G7449" i="1"/>
  <c r="E7450" i="1"/>
  <c r="F7450" i="1"/>
  <c r="G7450" i="1"/>
  <c r="E7451" i="1"/>
  <c r="F7451" i="1"/>
  <c r="G7451" i="1"/>
  <c r="E7452" i="1"/>
  <c r="F7452" i="1"/>
  <c r="G7452" i="1"/>
  <c r="E7453" i="1"/>
  <c r="F7453" i="1"/>
  <c r="G7453" i="1"/>
  <c r="E7454" i="1"/>
  <c r="F7454" i="1"/>
  <c r="G7454" i="1"/>
  <c r="E7455" i="1"/>
  <c r="F7455" i="1"/>
  <c r="G7455" i="1"/>
  <c r="E7456" i="1"/>
  <c r="F7456" i="1"/>
  <c r="G7456" i="1"/>
  <c r="E7457" i="1"/>
  <c r="F7457" i="1"/>
  <c r="G7457" i="1"/>
  <c r="E7458" i="1"/>
  <c r="F7458" i="1"/>
  <c r="G7458" i="1"/>
  <c r="E7459" i="1"/>
  <c r="F7459" i="1"/>
  <c r="G7459" i="1"/>
  <c r="E7460" i="1"/>
  <c r="F7460" i="1"/>
  <c r="G7460" i="1"/>
  <c r="E7461" i="1"/>
  <c r="F7461" i="1"/>
  <c r="G7461" i="1"/>
  <c r="E7462" i="1"/>
  <c r="F7462" i="1"/>
  <c r="G7462" i="1"/>
  <c r="E7463" i="1"/>
  <c r="F7463" i="1"/>
  <c r="G7463" i="1"/>
  <c r="E7464" i="1"/>
  <c r="F7464" i="1"/>
  <c r="G7464" i="1"/>
  <c r="E7465" i="1"/>
  <c r="F7465" i="1"/>
  <c r="G7465" i="1"/>
  <c r="E7466" i="1"/>
  <c r="F7466" i="1"/>
  <c r="G7466" i="1"/>
  <c r="E7467" i="1"/>
  <c r="F7467" i="1"/>
  <c r="G7467" i="1"/>
  <c r="E7468" i="1"/>
  <c r="F7468" i="1"/>
  <c r="G7468" i="1"/>
  <c r="E7469" i="1"/>
  <c r="F7469" i="1"/>
  <c r="G7469" i="1"/>
  <c r="E7470" i="1"/>
  <c r="F7470" i="1"/>
  <c r="G7470" i="1"/>
  <c r="E7471" i="1"/>
  <c r="F7471" i="1"/>
  <c r="G7471" i="1"/>
  <c r="E7472" i="1"/>
  <c r="F7472" i="1"/>
  <c r="G7472" i="1"/>
  <c r="E7473" i="1"/>
  <c r="F7473" i="1"/>
  <c r="G7473" i="1"/>
  <c r="E7474" i="1"/>
  <c r="F7474" i="1"/>
  <c r="G7474" i="1"/>
  <c r="E7475" i="1"/>
  <c r="F7475" i="1"/>
  <c r="G7475" i="1"/>
  <c r="E7476" i="1"/>
  <c r="F7476" i="1"/>
  <c r="G7476" i="1"/>
  <c r="E7477" i="1"/>
  <c r="F7477" i="1"/>
  <c r="G7477" i="1"/>
  <c r="E7478" i="1"/>
  <c r="F7478" i="1"/>
  <c r="G7478" i="1"/>
  <c r="E7479" i="1"/>
  <c r="F7479" i="1"/>
  <c r="G7479" i="1"/>
  <c r="E7480" i="1"/>
  <c r="F7480" i="1"/>
  <c r="G7480" i="1"/>
  <c r="E7481" i="1"/>
  <c r="F7481" i="1"/>
  <c r="G7481" i="1"/>
  <c r="E7482" i="1"/>
  <c r="F7482" i="1"/>
  <c r="G7482" i="1"/>
  <c r="E7483" i="1"/>
  <c r="F7483" i="1"/>
  <c r="G7483" i="1"/>
  <c r="E7484" i="1"/>
  <c r="F7484" i="1"/>
  <c r="G7484" i="1"/>
  <c r="E7485" i="1"/>
  <c r="F7485" i="1"/>
  <c r="G7485" i="1"/>
  <c r="E7486" i="1"/>
  <c r="F7486" i="1"/>
  <c r="G7486" i="1"/>
  <c r="E7487" i="1"/>
  <c r="F7487" i="1"/>
  <c r="G7487" i="1"/>
  <c r="E7488" i="1"/>
  <c r="F7488" i="1"/>
  <c r="G7488" i="1"/>
  <c r="E7489" i="1"/>
  <c r="F7489" i="1"/>
  <c r="G7489" i="1"/>
  <c r="E7490" i="1"/>
  <c r="F7490" i="1"/>
  <c r="G7490" i="1"/>
  <c r="E7491" i="1"/>
  <c r="F7491" i="1"/>
  <c r="G7491" i="1"/>
  <c r="E7492" i="1"/>
  <c r="F7492" i="1"/>
  <c r="G7492" i="1"/>
  <c r="E7493" i="1"/>
  <c r="F7493" i="1"/>
  <c r="G7493" i="1"/>
  <c r="E7494" i="1"/>
  <c r="F7494" i="1"/>
  <c r="G7494" i="1"/>
  <c r="E7495" i="1"/>
  <c r="F7495" i="1"/>
  <c r="G7495" i="1"/>
  <c r="E7496" i="1"/>
  <c r="F7496" i="1"/>
  <c r="G7496" i="1"/>
  <c r="E7497" i="1"/>
  <c r="F7497" i="1"/>
  <c r="G7497" i="1"/>
  <c r="E7498" i="1"/>
  <c r="F7498" i="1"/>
  <c r="G7498" i="1"/>
  <c r="E7499" i="1"/>
  <c r="F7499" i="1"/>
  <c r="G7499" i="1"/>
  <c r="E7500" i="1"/>
  <c r="F7500" i="1"/>
  <c r="G7500" i="1"/>
  <c r="E7501" i="1"/>
  <c r="F7501" i="1"/>
  <c r="G7501" i="1"/>
  <c r="E7502" i="1"/>
  <c r="F7502" i="1"/>
  <c r="G7502" i="1"/>
  <c r="E7503" i="1"/>
  <c r="F7503" i="1"/>
  <c r="G7503" i="1"/>
  <c r="E7504" i="1"/>
  <c r="F7504" i="1"/>
  <c r="G7504" i="1"/>
  <c r="E7505" i="1"/>
  <c r="F7505" i="1"/>
  <c r="G7505" i="1"/>
  <c r="E7506" i="1"/>
  <c r="F7506" i="1"/>
  <c r="G7506" i="1"/>
  <c r="E7507" i="1"/>
  <c r="F7507" i="1"/>
  <c r="G7507" i="1"/>
  <c r="E7508" i="1"/>
  <c r="F7508" i="1"/>
  <c r="G7508" i="1"/>
  <c r="E7509" i="1"/>
  <c r="F7509" i="1"/>
  <c r="G7509" i="1"/>
  <c r="E7510" i="1"/>
  <c r="F7510" i="1"/>
  <c r="G7510" i="1"/>
  <c r="E7511" i="1"/>
  <c r="F7511" i="1"/>
  <c r="G7511" i="1"/>
  <c r="E7512" i="1"/>
  <c r="F7512" i="1"/>
  <c r="G7512" i="1"/>
  <c r="E7513" i="1"/>
  <c r="F7513" i="1"/>
  <c r="G7513" i="1"/>
  <c r="E7514" i="1"/>
  <c r="F7514" i="1"/>
  <c r="G7514" i="1"/>
  <c r="E7515" i="1"/>
  <c r="F7515" i="1"/>
  <c r="G7515" i="1"/>
  <c r="E7516" i="1"/>
  <c r="F7516" i="1"/>
  <c r="G7516" i="1"/>
  <c r="E7517" i="1"/>
  <c r="F7517" i="1"/>
  <c r="G7517" i="1"/>
  <c r="E7518" i="1"/>
  <c r="F7518" i="1"/>
  <c r="G7518" i="1"/>
  <c r="E7519" i="1"/>
  <c r="F7519" i="1"/>
  <c r="G7519" i="1"/>
  <c r="E7520" i="1"/>
  <c r="F7520" i="1"/>
  <c r="G7520" i="1"/>
  <c r="E7521" i="1"/>
  <c r="F7521" i="1"/>
  <c r="G7521" i="1"/>
  <c r="E7522" i="1"/>
  <c r="F7522" i="1"/>
  <c r="G7522" i="1"/>
  <c r="E7523" i="1"/>
  <c r="F7523" i="1"/>
  <c r="G7523" i="1"/>
  <c r="E7524" i="1"/>
  <c r="F7524" i="1"/>
  <c r="G7524" i="1"/>
  <c r="E7525" i="1"/>
  <c r="F7525" i="1"/>
  <c r="G7525" i="1"/>
  <c r="E7526" i="1"/>
  <c r="F7526" i="1"/>
  <c r="G7526" i="1"/>
  <c r="E7527" i="1"/>
  <c r="F7527" i="1"/>
  <c r="G7527" i="1"/>
  <c r="E7528" i="1"/>
  <c r="F7528" i="1"/>
  <c r="G7528" i="1"/>
  <c r="E7529" i="1"/>
  <c r="F7529" i="1"/>
  <c r="G7529" i="1"/>
  <c r="E7530" i="1"/>
  <c r="F7530" i="1"/>
  <c r="G7530" i="1"/>
  <c r="E7531" i="1"/>
  <c r="F7531" i="1"/>
  <c r="G7531" i="1"/>
  <c r="E7532" i="1"/>
  <c r="F7532" i="1"/>
  <c r="G7532" i="1"/>
  <c r="E7533" i="1"/>
  <c r="F7533" i="1"/>
  <c r="G7533" i="1"/>
  <c r="E7534" i="1"/>
  <c r="F7534" i="1"/>
  <c r="G7534" i="1"/>
  <c r="E7535" i="1"/>
  <c r="F7535" i="1"/>
  <c r="G7535" i="1"/>
  <c r="E7536" i="1"/>
  <c r="F7536" i="1"/>
  <c r="G7536" i="1"/>
  <c r="E7537" i="1"/>
  <c r="F7537" i="1"/>
  <c r="G7537" i="1"/>
  <c r="E7538" i="1"/>
  <c r="F7538" i="1"/>
  <c r="G7538" i="1"/>
  <c r="E7539" i="1"/>
  <c r="F7539" i="1"/>
  <c r="G7539" i="1"/>
  <c r="E7540" i="1"/>
  <c r="F7540" i="1"/>
  <c r="G7540" i="1"/>
  <c r="E7541" i="1"/>
  <c r="F7541" i="1"/>
  <c r="G7541" i="1"/>
  <c r="E7542" i="1"/>
  <c r="F7542" i="1"/>
  <c r="G7542" i="1"/>
  <c r="E7543" i="1"/>
  <c r="F7543" i="1"/>
  <c r="G7543" i="1"/>
  <c r="E7544" i="1"/>
  <c r="F7544" i="1"/>
  <c r="G7544" i="1"/>
  <c r="E7545" i="1"/>
  <c r="F7545" i="1"/>
  <c r="G7545" i="1"/>
  <c r="E7546" i="1"/>
  <c r="F7546" i="1"/>
  <c r="G7546" i="1"/>
  <c r="E7547" i="1"/>
  <c r="F7547" i="1"/>
  <c r="G7547" i="1"/>
  <c r="E7548" i="1"/>
  <c r="F7548" i="1"/>
  <c r="G7548" i="1"/>
  <c r="E7549" i="1"/>
  <c r="F7549" i="1"/>
  <c r="G7549" i="1"/>
  <c r="E7550" i="1"/>
  <c r="F7550" i="1"/>
  <c r="G7550" i="1"/>
  <c r="E7551" i="1"/>
  <c r="F7551" i="1"/>
  <c r="G7551" i="1"/>
  <c r="E7552" i="1"/>
  <c r="F7552" i="1"/>
  <c r="G7552" i="1"/>
  <c r="E7553" i="1"/>
  <c r="F7553" i="1"/>
  <c r="G7553" i="1"/>
  <c r="E7554" i="1"/>
  <c r="F7554" i="1"/>
  <c r="G7554" i="1"/>
  <c r="E7555" i="1"/>
  <c r="F7555" i="1"/>
  <c r="G7555" i="1"/>
  <c r="E7556" i="1"/>
  <c r="F7556" i="1"/>
  <c r="G7556" i="1"/>
  <c r="E7557" i="1"/>
  <c r="F7557" i="1"/>
  <c r="G7557" i="1"/>
  <c r="E7558" i="1"/>
  <c r="F7558" i="1"/>
  <c r="G7558" i="1"/>
  <c r="E7559" i="1"/>
  <c r="F7559" i="1"/>
  <c r="G7559" i="1"/>
  <c r="E7560" i="1"/>
  <c r="F7560" i="1"/>
  <c r="G7560" i="1"/>
  <c r="E7561" i="1"/>
  <c r="F7561" i="1"/>
  <c r="G7561" i="1"/>
  <c r="E7562" i="1"/>
  <c r="F7562" i="1"/>
  <c r="G7562" i="1"/>
  <c r="E7563" i="1"/>
  <c r="F7563" i="1"/>
  <c r="G7563" i="1"/>
  <c r="E7564" i="1"/>
  <c r="F7564" i="1"/>
  <c r="G7564" i="1"/>
  <c r="E7565" i="1"/>
  <c r="F7565" i="1"/>
  <c r="G7565" i="1"/>
  <c r="E7566" i="1"/>
  <c r="F7566" i="1"/>
  <c r="G7566" i="1"/>
  <c r="E7567" i="1"/>
  <c r="F7567" i="1"/>
  <c r="G7567" i="1"/>
  <c r="E7568" i="1"/>
  <c r="F7568" i="1"/>
  <c r="G7568" i="1"/>
  <c r="E7569" i="1"/>
  <c r="F7569" i="1"/>
  <c r="G7569" i="1"/>
  <c r="E7570" i="1"/>
  <c r="F7570" i="1"/>
  <c r="G7570" i="1"/>
  <c r="E7571" i="1"/>
  <c r="F7571" i="1"/>
  <c r="G7571" i="1"/>
  <c r="E7572" i="1"/>
  <c r="F7572" i="1"/>
  <c r="G7572" i="1"/>
  <c r="E7573" i="1"/>
  <c r="F7573" i="1"/>
  <c r="G7573" i="1"/>
  <c r="E7574" i="1"/>
  <c r="F7574" i="1"/>
  <c r="G7574" i="1"/>
  <c r="E7575" i="1"/>
  <c r="F7575" i="1"/>
  <c r="G7575" i="1"/>
  <c r="E7576" i="1"/>
  <c r="F7576" i="1"/>
  <c r="G7576" i="1"/>
  <c r="E7577" i="1"/>
  <c r="F7577" i="1"/>
  <c r="G7577" i="1"/>
  <c r="E7578" i="1"/>
  <c r="F7578" i="1"/>
  <c r="G7578" i="1"/>
  <c r="E7579" i="1"/>
  <c r="F7579" i="1"/>
  <c r="G7579" i="1"/>
  <c r="E7580" i="1"/>
  <c r="F7580" i="1"/>
  <c r="G7580" i="1"/>
  <c r="E7581" i="1"/>
  <c r="F7581" i="1"/>
  <c r="G7581" i="1"/>
  <c r="E7582" i="1"/>
  <c r="F7582" i="1"/>
  <c r="G7582" i="1"/>
  <c r="E7583" i="1"/>
  <c r="F7583" i="1"/>
  <c r="G7583" i="1"/>
  <c r="E7584" i="1"/>
  <c r="F7584" i="1"/>
  <c r="G7584" i="1"/>
  <c r="E7585" i="1"/>
  <c r="F7585" i="1"/>
  <c r="G7585" i="1"/>
  <c r="E7586" i="1"/>
  <c r="F7586" i="1"/>
  <c r="G7586" i="1"/>
  <c r="E7587" i="1"/>
  <c r="F7587" i="1"/>
  <c r="G7587" i="1"/>
  <c r="E7588" i="1"/>
  <c r="F7588" i="1"/>
  <c r="G7588" i="1"/>
  <c r="E7589" i="1"/>
  <c r="F7589" i="1"/>
  <c r="G7589" i="1"/>
  <c r="E7590" i="1"/>
  <c r="F7590" i="1"/>
  <c r="G7590" i="1"/>
  <c r="E7591" i="1"/>
  <c r="F7591" i="1"/>
  <c r="G7591" i="1"/>
  <c r="E7592" i="1"/>
  <c r="F7592" i="1"/>
  <c r="G7592" i="1"/>
  <c r="E7593" i="1"/>
  <c r="F7593" i="1"/>
  <c r="G7593" i="1"/>
  <c r="E7594" i="1"/>
  <c r="F7594" i="1"/>
  <c r="G7594" i="1"/>
  <c r="E7595" i="1"/>
  <c r="F7595" i="1"/>
  <c r="G7595" i="1"/>
  <c r="E7596" i="1"/>
  <c r="F7596" i="1"/>
  <c r="G7596" i="1"/>
  <c r="E7597" i="1"/>
  <c r="F7597" i="1"/>
  <c r="G7597" i="1"/>
  <c r="E7598" i="1"/>
  <c r="F7598" i="1"/>
  <c r="G7598" i="1"/>
  <c r="E7599" i="1"/>
  <c r="F7599" i="1"/>
  <c r="G7599" i="1"/>
  <c r="E7600" i="1"/>
  <c r="F7600" i="1"/>
  <c r="G7600" i="1"/>
  <c r="E7601" i="1"/>
  <c r="F7601" i="1"/>
  <c r="G7601" i="1"/>
  <c r="E7602" i="1"/>
  <c r="F7602" i="1"/>
  <c r="G7602" i="1"/>
  <c r="E7603" i="1"/>
  <c r="F7603" i="1"/>
  <c r="G7603" i="1"/>
  <c r="E7604" i="1"/>
  <c r="F7604" i="1"/>
  <c r="G7604" i="1"/>
  <c r="E7605" i="1"/>
  <c r="F7605" i="1"/>
  <c r="G7605" i="1"/>
  <c r="E7606" i="1"/>
  <c r="F7606" i="1"/>
  <c r="G7606" i="1"/>
  <c r="E7607" i="1"/>
  <c r="F7607" i="1"/>
  <c r="G7607" i="1"/>
  <c r="E7608" i="1"/>
  <c r="F7608" i="1"/>
  <c r="G7608" i="1"/>
  <c r="E7609" i="1"/>
  <c r="F7609" i="1"/>
  <c r="G7609" i="1"/>
  <c r="E7610" i="1"/>
  <c r="F7610" i="1"/>
  <c r="G7610" i="1"/>
  <c r="E7611" i="1"/>
  <c r="F7611" i="1"/>
  <c r="G7611" i="1"/>
  <c r="E7612" i="1"/>
  <c r="F7612" i="1"/>
  <c r="G7612" i="1"/>
  <c r="E7613" i="1"/>
  <c r="F7613" i="1"/>
  <c r="G7613" i="1"/>
  <c r="E7614" i="1"/>
  <c r="F7614" i="1"/>
  <c r="G7614" i="1"/>
  <c r="E7615" i="1"/>
  <c r="F7615" i="1"/>
  <c r="G7615" i="1"/>
  <c r="E7616" i="1"/>
  <c r="F7616" i="1"/>
  <c r="G7616" i="1"/>
  <c r="E7617" i="1"/>
  <c r="F7617" i="1"/>
  <c r="G7617" i="1"/>
  <c r="E7618" i="1"/>
  <c r="F7618" i="1"/>
  <c r="G7618" i="1"/>
  <c r="E7619" i="1"/>
  <c r="F7619" i="1"/>
  <c r="G7619" i="1"/>
  <c r="E7620" i="1"/>
  <c r="F7620" i="1"/>
  <c r="G7620" i="1"/>
  <c r="E7621" i="1"/>
  <c r="F7621" i="1"/>
  <c r="G7621" i="1"/>
  <c r="E7622" i="1"/>
  <c r="F7622" i="1"/>
  <c r="G7622" i="1"/>
  <c r="E7623" i="1"/>
  <c r="F7623" i="1"/>
  <c r="G7623" i="1"/>
  <c r="E7624" i="1"/>
  <c r="F7624" i="1"/>
  <c r="G7624" i="1"/>
  <c r="E7625" i="1"/>
  <c r="F7625" i="1"/>
  <c r="G7625" i="1"/>
  <c r="E7626" i="1"/>
  <c r="F7626" i="1"/>
  <c r="G7626" i="1"/>
  <c r="E7627" i="1"/>
  <c r="F7627" i="1"/>
  <c r="G7627" i="1"/>
  <c r="E7628" i="1"/>
  <c r="F7628" i="1"/>
  <c r="G7628" i="1"/>
  <c r="E7629" i="1"/>
  <c r="F7629" i="1"/>
  <c r="G7629" i="1"/>
  <c r="E7630" i="1"/>
  <c r="F7630" i="1"/>
  <c r="G7630" i="1"/>
  <c r="E7631" i="1"/>
  <c r="F7631" i="1"/>
  <c r="G7631" i="1"/>
  <c r="E7632" i="1"/>
  <c r="F7632" i="1"/>
  <c r="G7632" i="1"/>
  <c r="E7633" i="1"/>
  <c r="F7633" i="1"/>
  <c r="G7633" i="1"/>
  <c r="E7634" i="1"/>
  <c r="F7634" i="1"/>
  <c r="G7634" i="1"/>
  <c r="E7635" i="1"/>
  <c r="F7635" i="1"/>
  <c r="G7635" i="1"/>
  <c r="E7636" i="1"/>
  <c r="F7636" i="1"/>
  <c r="G7636" i="1"/>
  <c r="E7637" i="1"/>
  <c r="F7637" i="1"/>
  <c r="G7637" i="1"/>
  <c r="E7638" i="1"/>
  <c r="F7638" i="1"/>
  <c r="G7638" i="1"/>
  <c r="E7639" i="1"/>
  <c r="F7639" i="1"/>
  <c r="G7639" i="1"/>
  <c r="E7640" i="1"/>
  <c r="F7640" i="1"/>
  <c r="G7640" i="1"/>
  <c r="E7641" i="1"/>
  <c r="F7641" i="1"/>
  <c r="G7641" i="1"/>
  <c r="E7642" i="1"/>
  <c r="F7642" i="1"/>
  <c r="G7642" i="1"/>
  <c r="E7643" i="1"/>
  <c r="F7643" i="1"/>
  <c r="G7643" i="1"/>
  <c r="E7644" i="1"/>
  <c r="F7644" i="1"/>
  <c r="G7644" i="1"/>
  <c r="E7645" i="1"/>
  <c r="F7645" i="1"/>
  <c r="G7645" i="1"/>
  <c r="E7646" i="1"/>
  <c r="F7646" i="1"/>
  <c r="G7646" i="1"/>
  <c r="E7647" i="1"/>
  <c r="F7647" i="1"/>
  <c r="G7647" i="1"/>
  <c r="E7648" i="1"/>
  <c r="F7648" i="1"/>
  <c r="G7648" i="1"/>
  <c r="E7649" i="1"/>
  <c r="F7649" i="1"/>
  <c r="G7649" i="1"/>
  <c r="E7650" i="1"/>
  <c r="F7650" i="1"/>
  <c r="G7650" i="1"/>
  <c r="E7651" i="1"/>
  <c r="F7651" i="1"/>
  <c r="G7651" i="1"/>
  <c r="E7652" i="1"/>
  <c r="F7652" i="1"/>
  <c r="G7652" i="1"/>
  <c r="E7653" i="1"/>
  <c r="F7653" i="1"/>
  <c r="G7653" i="1"/>
  <c r="E7654" i="1"/>
  <c r="F7654" i="1"/>
  <c r="G7654" i="1"/>
  <c r="E7655" i="1"/>
  <c r="F7655" i="1"/>
  <c r="G7655" i="1"/>
  <c r="E7656" i="1"/>
  <c r="F7656" i="1"/>
  <c r="G7656" i="1"/>
  <c r="E7657" i="1"/>
  <c r="F7657" i="1"/>
  <c r="G7657" i="1"/>
  <c r="E7658" i="1"/>
  <c r="F7658" i="1"/>
  <c r="G7658" i="1"/>
  <c r="E7659" i="1"/>
  <c r="F7659" i="1"/>
  <c r="G7659" i="1"/>
  <c r="E7660" i="1"/>
  <c r="F7660" i="1"/>
  <c r="G7660" i="1"/>
  <c r="E7661" i="1"/>
  <c r="F7661" i="1"/>
  <c r="G7661" i="1"/>
  <c r="E7662" i="1"/>
  <c r="F7662" i="1"/>
  <c r="G7662" i="1"/>
  <c r="E7663" i="1"/>
  <c r="F7663" i="1"/>
  <c r="G7663" i="1"/>
  <c r="E7664" i="1"/>
  <c r="F7664" i="1"/>
  <c r="G7664" i="1"/>
  <c r="E7665" i="1"/>
  <c r="F7665" i="1"/>
  <c r="G7665" i="1"/>
  <c r="E7666" i="1"/>
  <c r="F7666" i="1"/>
  <c r="G7666" i="1"/>
  <c r="E7667" i="1"/>
  <c r="F7667" i="1"/>
  <c r="G7667" i="1"/>
  <c r="E7668" i="1"/>
  <c r="F7668" i="1"/>
  <c r="G7668" i="1"/>
  <c r="E7669" i="1"/>
  <c r="F7669" i="1"/>
  <c r="G7669" i="1"/>
  <c r="E7670" i="1"/>
  <c r="F7670" i="1"/>
  <c r="G7670" i="1"/>
  <c r="E7671" i="1"/>
  <c r="F7671" i="1"/>
  <c r="G7671" i="1"/>
  <c r="E7672" i="1"/>
  <c r="F7672" i="1"/>
  <c r="G7672" i="1"/>
  <c r="E7673" i="1"/>
  <c r="F7673" i="1"/>
  <c r="G7673" i="1"/>
  <c r="E7674" i="1"/>
  <c r="F7674" i="1"/>
  <c r="G7674" i="1"/>
  <c r="E7675" i="1"/>
  <c r="F7675" i="1"/>
  <c r="G7675" i="1"/>
  <c r="E7676" i="1"/>
  <c r="F7676" i="1"/>
  <c r="G7676" i="1"/>
  <c r="E7677" i="1"/>
  <c r="F7677" i="1"/>
  <c r="G7677" i="1"/>
  <c r="E7678" i="1"/>
  <c r="F7678" i="1"/>
  <c r="G7678" i="1"/>
  <c r="E7679" i="1"/>
  <c r="F7679" i="1"/>
  <c r="G7679" i="1"/>
  <c r="E7680" i="1"/>
  <c r="F7680" i="1"/>
  <c r="G7680" i="1"/>
  <c r="E7681" i="1"/>
  <c r="F7681" i="1"/>
  <c r="G7681" i="1"/>
  <c r="E7682" i="1"/>
  <c r="F7682" i="1"/>
  <c r="G7682" i="1"/>
  <c r="E7683" i="1"/>
  <c r="F7683" i="1"/>
  <c r="G7683" i="1"/>
  <c r="E7684" i="1"/>
  <c r="F7684" i="1"/>
  <c r="G7684" i="1"/>
  <c r="E7685" i="1"/>
  <c r="F7685" i="1"/>
  <c r="G7685" i="1"/>
  <c r="E7686" i="1"/>
  <c r="F7686" i="1"/>
  <c r="G7686" i="1"/>
  <c r="E7687" i="1"/>
  <c r="F7687" i="1"/>
  <c r="G7687" i="1"/>
  <c r="E7688" i="1"/>
  <c r="F7688" i="1"/>
  <c r="G7688" i="1"/>
  <c r="E7689" i="1"/>
  <c r="F7689" i="1"/>
  <c r="G7689" i="1"/>
  <c r="E7690" i="1"/>
  <c r="F7690" i="1"/>
  <c r="G7690" i="1"/>
  <c r="E7691" i="1"/>
  <c r="F7691" i="1"/>
  <c r="G7691" i="1"/>
  <c r="E7692" i="1"/>
  <c r="F7692" i="1"/>
  <c r="G7692" i="1"/>
  <c r="E7693" i="1"/>
  <c r="F7693" i="1"/>
  <c r="G7693" i="1"/>
  <c r="E7694" i="1"/>
  <c r="F7694" i="1"/>
  <c r="G7694" i="1"/>
  <c r="E7695" i="1"/>
  <c r="F7695" i="1"/>
  <c r="G7695" i="1"/>
  <c r="E7696" i="1"/>
  <c r="F7696" i="1"/>
  <c r="G7696" i="1"/>
  <c r="E7697" i="1"/>
  <c r="F7697" i="1"/>
  <c r="G7697" i="1"/>
  <c r="E7698" i="1"/>
  <c r="F7698" i="1"/>
  <c r="G7698" i="1"/>
  <c r="E7699" i="1"/>
  <c r="F7699" i="1"/>
  <c r="G7699" i="1"/>
  <c r="E7700" i="1"/>
  <c r="F7700" i="1"/>
  <c r="G7700" i="1"/>
  <c r="E7701" i="1"/>
  <c r="F7701" i="1"/>
  <c r="G7701" i="1"/>
  <c r="E7702" i="1"/>
  <c r="F7702" i="1"/>
  <c r="G7702" i="1"/>
  <c r="E7703" i="1"/>
  <c r="F7703" i="1"/>
  <c r="G7703" i="1"/>
  <c r="E7704" i="1"/>
  <c r="F7704" i="1"/>
  <c r="G7704" i="1"/>
  <c r="E7705" i="1"/>
  <c r="F7705" i="1"/>
  <c r="G7705" i="1"/>
  <c r="E7706" i="1"/>
  <c r="F7706" i="1"/>
  <c r="G7706" i="1"/>
  <c r="E7707" i="1"/>
  <c r="F7707" i="1"/>
  <c r="G7707" i="1"/>
  <c r="E7708" i="1"/>
  <c r="F7708" i="1"/>
  <c r="G7708" i="1"/>
  <c r="E7709" i="1"/>
  <c r="F7709" i="1"/>
  <c r="G7709" i="1"/>
  <c r="E7710" i="1"/>
  <c r="F7710" i="1"/>
  <c r="G7710" i="1"/>
  <c r="E7711" i="1"/>
  <c r="F7711" i="1"/>
  <c r="G7711" i="1"/>
  <c r="E7712" i="1"/>
  <c r="F7712" i="1"/>
  <c r="G7712" i="1"/>
  <c r="E7713" i="1"/>
  <c r="F7713" i="1"/>
  <c r="G7713" i="1"/>
  <c r="E7714" i="1"/>
  <c r="F7714" i="1"/>
  <c r="G7714" i="1"/>
  <c r="E7715" i="1"/>
  <c r="F7715" i="1"/>
  <c r="G7715" i="1"/>
  <c r="E7716" i="1"/>
  <c r="F7716" i="1"/>
  <c r="G7716" i="1"/>
  <c r="E7717" i="1"/>
  <c r="F7717" i="1"/>
  <c r="G7717" i="1"/>
  <c r="E7718" i="1"/>
  <c r="F7718" i="1"/>
  <c r="G7718" i="1"/>
  <c r="E7719" i="1"/>
  <c r="F7719" i="1"/>
  <c r="G7719" i="1"/>
  <c r="E7720" i="1"/>
  <c r="F7720" i="1"/>
  <c r="G7720" i="1"/>
  <c r="E7721" i="1"/>
  <c r="F7721" i="1"/>
  <c r="G7721" i="1"/>
  <c r="E7722" i="1"/>
  <c r="F7722" i="1"/>
  <c r="G7722" i="1"/>
  <c r="E7723" i="1"/>
  <c r="F7723" i="1"/>
  <c r="G7723" i="1"/>
  <c r="E7724" i="1"/>
  <c r="F7724" i="1"/>
  <c r="G7724" i="1"/>
  <c r="E7725" i="1"/>
  <c r="F7725" i="1"/>
  <c r="G7725" i="1"/>
  <c r="E7726" i="1"/>
  <c r="F7726" i="1"/>
  <c r="G7726" i="1"/>
  <c r="E7727" i="1"/>
  <c r="F7727" i="1"/>
  <c r="G7727" i="1"/>
  <c r="E7728" i="1"/>
  <c r="F7728" i="1"/>
  <c r="G7728" i="1"/>
  <c r="E7729" i="1"/>
  <c r="F7729" i="1"/>
  <c r="G7729" i="1"/>
  <c r="E7730" i="1"/>
  <c r="F7730" i="1"/>
  <c r="G7730" i="1"/>
  <c r="E7731" i="1"/>
  <c r="F7731" i="1"/>
  <c r="G7731" i="1"/>
  <c r="E7732" i="1"/>
  <c r="F7732" i="1"/>
  <c r="G7732" i="1"/>
  <c r="E7733" i="1"/>
  <c r="F7733" i="1"/>
  <c r="G7733" i="1"/>
  <c r="E7734" i="1"/>
  <c r="F7734" i="1"/>
  <c r="G7734" i="1"/>
  <c r="E7735" i="1"/>
  <c r="F7735" i="1"/>
  <c r="G7735" i="1"/>
  <c r="E7736" i="1"/>
  <c r="F7736" i="1"/>
  <c r="G7736" i="1"/>
  <c r="E7737" i="1"/>
  <c r="F7737" i="1"/>
  <c r="G7737" i="1"/>
  <c r="E7738" i="1"/>
  <c r="F7738" i="1"/>
  <c r="G7738" i="1"/>
  <c r="E7739" i="1"/>
  <c r="F7739" i="1"/>
  <c r="G7739" i="1"/>
  <c r="E7740" i="1"/>
  <c r="F7740" i="1"/>
  <c r="G7740" i="1"/>
  <c r="E7741" i="1"/>
  <c r="F7741" i="1"/>
  <c r="G7741" i="1"/>
  <c r="E7742" i="1"/>
  <c r="F7742" i="1"/>
  <c r="G7742" i="1"/>
  <c r="E7743" i="1"/>
  <c r="F7743" i="1"/>
  <c r="G7743" i="1"/>
  <c r="E7744" i="1"/>
  <c r="F7744" i="1"/>
  <c r="G7744" i="1"/>
  <c r="E7745" i="1"/>
  <c r="F7745" i="1"/>
  <c r="G7745" i="1"/>
  <c r="E7746" i="1"/>
  <c r="F7746" i="1"/>
  <c r="G7746" i="1"/>
  <c r="E7747" i="1"/>
  <c r="F7747" i="1"/>
  <c r="G7747" i="1"/>
  <c r="E7748" i="1"/>
  <c r="F7748" i="1"/>
  <c r="G7748" i="1"/>
  <c r="E7749" i="1"/>
  <c r="F7749" i="1"/>
  <c r="G7749" i="1"/>
  <c r="E7750" i="1"/>
  <c r="F7750" i="1"/>
  <c r="G7750" i="1"/>
  <c r="E7751" i="1"/>
  <c r="F7751" i="1"/>
  <c r="G7751" i="1"/>
  <c r="E7752" i="1"/>
  <c r="F7752" i="1"/>
  <c r="G7752" i="1"/>
  <c r="E7753" i="1"/>
  <c r="F7753" i="1"/>
  <c r="G7753" i="1"/>
  <c r="E7754" i="1"/>
  <c r="F7754" i="1"/>
  <c r="G7754" i="1"/>
  <c r="E7755" i="1"/>
  <c r="F7755" i="1"/>
  <c r="G7755" i="1"/>
  <c r="E7756" i="1"/>
  <c r="F7756" i="1"/>
  <c r="G7756" i="1"/>
  <c r="E7757" i="1"/>
  <c r="F7757" i="1"/>
  <c r="G7757" i="1"/>
  <c r="E7758" i="1"/>
  <c r="F7758" i="1"/>
  <c r="G7758" i="1"/>
  <c r="E7759" i="1"/>
  <c r="F7759" i="1"/>
  <c r="G7759" i="1"/>
  <c r="E7760" i="1"/>
  <c r="F7760" i="1"/>
  <c r="G7760" i="1"/>
  <c r="E7761" i="1"/>
  <c r="F7761" i="1"/>
  <c r="G7761" i="1"/>
  <c r="E7762" i="1"/>
  <c r="F7762" i="1"/>
  <c r="G7762" i="1"/>
  <c r="E7763" i="1"/>
  <c r="F7763" i="1"/>
  <c r="G7763" i="1"/>
  <c r="E7764" i="1"/>
  <c r="F7764" i="1"/>
  <c r="G7764" i="1"/>
  <c r="E7765" i="1"/>
  <c r="F7765" i="1"/>
  <c r="G7765" i="1"/>
  <c r="E7766" i="1"/>
  <c r="F7766" i="1"/>
  <c r="G7766" i="1"/>
  <c r="E7767" i="1"/>
  <c r="F7767" i="1"/>
  <c r="G7767" i="1"/>
  <c r="E7768" i="1"/>
  <c r="F7768" i="1"/>
  <c r="G7768" i="1"/>
  <c r="E7769" i="1"/>
  <c r="F7769" i="1"/>
  <c r="G7769" i="1"/>
  <c r="E7770" i="1"/>
  <c r="F7770" i="1"/>
  <c r="G7770" i="1"/>
  <c r="E7771" i="1"/>
  <c r="F7771" i="1"/>
  <c r="G7771" i="1"/>
  <c r="E7772" i="1"/>
  <c r="F7772" i="1"/>
  <c r="G7772" i="1"/>
  <c r="E7773" i="1"/>
  <c r="F7773" i="1"/>
  <c r="G7773" i="1"/>
  <c r="E7774" i="1"/>
  <c r="F7774" i="1"/>
  <c r="G7774" i="1"/>
  <c r="E7775" i="1"/>
  <c r="F7775" i="1"/>
  <c r="G7775" i="1"/>
  <c r="E7776" i="1"/>
  <c r="F7776" i="1"/>
  <c r="G7776" i="1"/>
  <c r="E7777" i="1"/>
  <c r="F7777" i="1"/>
  <c r="G7777" i="1"/>
  <c r="E7778" i="1"/>
  <c r="F7778" i="1"/>
  <c r="G7778" i="1"/>
  <c r="E7779" i="1"/>
  <c r="F7779" i="1"/>
  <c r="G7779" i="1"/>
  <c r="E7780" i="1"/>
  <c r="F7780" i="1"/>
  <c r="G7780" i="1"/>
  <c r="E7781" i="1"/>
  <c r="F7781" i="1"/>
  <c r="G7781" i="1"/>
  <c r="E7782" i="1"/>
  <c r="F7782" i="1"/>
  <c r="G7782" i="1"/>
  <c r="E7783" i="1"/>
  <c r="F7783" i="1"/>
  <c r="G7783" i="1"/>
  <c r="E7784" i="1"/>
  <c r="F7784" i="1"/>
  <c r="G7784" i="1"/>
  <c r="E7785" i="1"/>
  <c r="F7785" i="1"/>
  <c r="G7785" i="1"/>
  <c r="E7786" i="1"/>
  <c r="F7786" i="1"/>
  <c r="G7786" i="1"/>
  <c r="E7787" i="1"/>
  <c r="F7787" i="1"/>
  <c r="G7787" i="1"/>
  <c r="E7788" i="1"/>
  <c r="F7788" i="1"/>
  <c r="G7788" i="1"/>
  <c r="E7789" i="1"/>
  <c r="F7789" i="1"/>
  <c r="G7789" i="1"/>
  <c r="E7790" i="1"/>
  <c r="F7790" i="1"/>
  <c r="G7790" i="1"/>
  <c r="E7791" i="1"/>
  <c r="F7791" i="1"/>
  <c r="G7791" i="1"/>
  <c r="E7792" i="1"/>
  <c r="F7792" i="1"/>
  <c r="G7792" i="1"/>
  <c r="E7793" i="1"/>
  <c r="F7793" i="1"/>
  <c r="G7793" i="1"/>
  <c r="E7794" i="1"/>
  <c r="F7794" i="1"/>
  <c r="G7794" i="1"/>
  <c r="E7795" i="1"/>
  <c r="F7795" i="1"/>
  <c r="G7795" i="1"/>
  <c r="E7796" i="1"/>
  <c r="F7796" i="1"/>
  <c r="G7796" i="1"/>
  <c r="E7797" i="1"/>
  <c r="F7797" i="1"/>
  <c r="G7797" i="1"/>
  <c r="E7798" i="1"/>
  <c r="F7798" i="1"/>
  <c r="G7798" i="1"/>
  <c r="E7799" i="1"/>
  <c r="F7799" i="1"/>
  <c r="G7799" i="1"/>
  <c r="E7800" i="1"/>
  <c r="F7800" i="1"/>
  <c r="G7800" i="1"/>
  <c r="E7801" i="1"/>
  <c r="F7801" i="1"/>
  <c r="G7801" i="1"/>
  <c r="E7802" i="1"/>
  <c r="F7802" i="1"/>
  <c r="G7802" i="1"/>
  <c r="E7803" i="1"/>
  <c r="F7803" i="1"/>
  <c r="G7803" i="1"/>
  <c r="E7804" i="1"/>
  <c r="F7804" i="1"/>
  <c r="G7804" i="1"/>
  <c r="E7805" i="1"/>
  <c r="F7805" i="1"/>
  <c r="G7805" i="1"/>
  <c r="E7806" i="1"/>
  <c r="F7806" i="1"/>
  <c r="G7806" i="1"/>
  <c r="E7807" i="1"/>
  <c r="F7807" i="1"/>
  <c r="G7807" i="1"/>
  <c r="E7808" i="1"/>
  <c r="F7808" i="1"/>
  <c r="G7808" i="1"/>
  <c r="E7809" i="1"/>
  <c r="F7809" i="1"/>
  <c r="G7809" i="1"/>
  <c r="E7810" i="1"/>
  <c r="F7810" i="1"/>
  <c r="G7810" i="1"/>
  <c r="E7811" i="1"/>
  <c r="F7811" i="1"/>
  <c r="G7811" i="1"/>
  <c r="E7812" i="1"/>
  <c r="F7812" i="1"/>
  <c r="G7812" i="1"/>
  <c r="E7813" i="1"/>
  <c r="F7813" i="1"/>
  <c r="G7813" i="1"/>
  <c r="E7814" i="1"/>
  <c r="F7814" i="1"/>
  <c r="G7814" i="1"/>
  <c r="E7815" i="1"/>
  <c r="F7815" i="1"/>
  <c r="G7815" i="1"/>
  <c r="E7816" i="1"/>
  <c r="F7816" i="1"/>
  <c r="G7816" i="1"/>
  <c r="E7817" i="1"/>
  <c r="F7817" i="1"/>
  <c r="G7817" i="1"/>
  <c r="E7818" i="1"/>
  <c r="F7818" i="1"/>
  <c r="G7818" i="1"/>
  <c r="E7819" i="1"/>
  <c r="F7819" i="1"/>
  <c r="G7819" i="1"/>
  <c r="E7820" i="1"/>
  <c r="F7820" i="1"/>
  <c r="G7820" i="1"/>
  <c r="E7821" i="1"/>
  <c r="F7821" i="1"/>
  <c r="G7821" i="1"/>
  <c r="E7822" i="1"/>
  <c r="F7822" i="1"/>
  <c r="G7822" i="1"/>
  <c r="E7823" i="1"/>
  <c r="F7823" i="1"/>
  <c r="G7823" i="1"/>
  <c r="E7824" i="1"/>
  <c r="F7824" i="1"/>
  <c r="G7824" i="1"/>
  <c r="E7825" i="1"/>
  <c r="F7825" i="1"/>
  <c r="G7825" i="1"/>
  <c r="E7826" i="1"/>
  <c r="F7826" i="1"/>
  <c r="G7826" i="1"/>
  <c r="E7827" i="1"/>
  <c r="F7827" i="1"/>
  <c r="G7827" i="1"/>
  <c r="E7828" i="1"/>
  <c r="F7828" i="1"/>
  <c r="G7828" i="1"/>
  <c r="E7829" i="1"/>
  <c r="F7829" i="1"/>
  <c r="G7829" i="1"/>
  <c r="E7830" i="1"/>
  <c r="F7830" i="1"/>
  <c r="G7830" i="1"/>
  <c r="E7831" i="1"/>
  <c r="F7831" i="1"/>
  <c r="G7831" i="1"/>
  <c r="E7832" i="1"/>
  <c r="F7832" i="1"/>
  <c r="G7832" i="1"/>
  <c r="E7833" i="1"/>
  <c r="F7833" i="1"/>
  <c r="G7833" i="1"/>
  <c r="E7834" i="1"/>
  <c r="F7834" i="1"/>
  <c r="G7834" i="1"/>
  <c r="E7835" i="1"/>
  <c r="F7835" i="1"/>
  <c r="G7835" i="1"/>
  <c r="E7836" i="1"/>
  <c r="F7836" i="1"/>
  <c r="G7836" i="1"/>
  <c r="E7837" i="1"/>
  <c r="F7837" i="1"/>
  <c r="G7837" i="1"/>
  <c r="E7838" i="1"/>
  <c r="F7838" i="1"/>
  <c r="G7838" i="1"/>
  <c r="E7839" i="1"/>
  <c r="F7839" i="1"/>
  <c r="G7839" i="1"/>
  <c r="E7840" i="1"/>
  <c r="F7840" i="1"/>
  <c r="G7840" i="1"/>
  <c r="E7841" i="1"/>
  <c r="F7841" i="1"/>
  <c r="G7841" i="1"/>
  <c r="E7842" i="1"/>
  <c r="F7842" i="1"/>
  <c r="G7842" i="1"/>
  <c r="E7843" i="1"/>
  <c r="F7843" i="1"/>
  <c r="G7843" i="1"/>
  <c r="E7844" i="1"/>
  <c r="F7844" i="1"/>
  <c r="G7844" i="1"/>
  <c r="E7845" i="1"/>
  <c r="F7845" i="1"/>
  <c r="G7845" i="1"/>
  <c r="E7846" i="1"/>
  <c r="F7846" i="1"/>
  <c r="G7846" i="1"/>
  <c r="E7847" i="1"/>
  <c r="F7847" i="1"/>
  <c r="G7847" i="1"/>
  <c r="E7848" i="1"/>
  <c r="F7848" i="1"/>
  <c r="G7848" i="1"/>
  <c r="E7849" i="1"/>
  <c r="F7849" i="1"/>
  <c r="G7849" i="1"/>
  <c r="E7850" i="1"/>
  <c r="F7850" i="1"/>
  <c r="G7850" i="1"/>
  <c r="E7851" i="1"/>
  <c r="F7851" i="1"/>
  <c r="G7851" i="1"/>
  <c r="E7852" i="1"/>
  <c r="F7852" i="1"/>
  <c r="G7852" i="1"/>
  <c r="E7853" i="1"/>
  <c r="F7853" i="1"/>
  <c r="G7853" i="1"/>
  <c r="E7854" i="1"/>
  <c r="F7854" i="1"/>
  <c r="G7854" i="1"/>
  <c r="E7855" i="1"/>
  <c r="F7855" i="1"/>
  <c r="G7855" i="1"/>
  <c r="E7856" i="1"/>
  <c r="F7856" i="1"/>
  <c r="G7856" i="1"/>
  <c r="E7857" i="1"/>
  <c r="F7857" i="1"/>
  <c r="G7857" i="1"/>
  <c r="E7858" i="1"/>
  <c r="F7858" i="1"/>
  <c r="G7858" i="1"/>
  <c r="E7859" i="1"/>
  <c r="F7859" i="1"/>
  <c r="G7859" i="1"/>
  <c r="E7860" i="1"/>
  <c r="F7860" i="1"/>
  <c r="G7860" i="1"/>
  <c r="E7861" i="1"/>
  <c r="F7861" i="1"/>
  <c r="G7861" i="1"/>
  <c r="E7862" i="1"/>
  <c r="F7862" i="1"/>
  <c r="G7862" i="1"/>
  <c r="E7863" i="1"/>
  <c r="F7863" i="1"/>
  <c r="G7863" i="1"/>
  <c r="E7864" i="1"/>
  <c r="F7864" i="1"/>
  <c r="G7864" i="1"/>
  <c r="E7865" i="1"/>
  <c r="F7865" i="1"/>
  <c r="G7865" i="1"/>
  <c r="E7866" i="1"/>
  <c r="F7866" i="1"/>
  <c r="G7866" i="1"/>
  <c r="E7867" i="1"/>
  <c r="F7867" i="1"/>
  <c r="G7867" i="1"/>
  <c r="E7868" i="1"/>
  <c r="F7868" i="1"/>
  <c r="G7868" i="1"/>
  <c r="E7869" i="1"/>
  <c r="F7869" i="1"/>
  <c r="G7869" i="1"/>
  <c r="E7870" i="1"/>
  <c r="F7870" i="1"/>
  <c r="G7870" i="1"/>
  <c r="E7871" i="1"/>
  <c r="F7871" i="1"/>
  <c r="G7871" i="1"/>
  <c r="E7872" i="1"/>
  <c r="F7872" i="1"/>
  <c r="G7872" i="1"/>
  <c r="E7873" i="1"/>
  <c r="F7873" i="1"/>
  <c r="G7873" i="1"/>
  <c r="E7874" i="1"/>
  <c r="F7874" i="1"/>
  <c r="G7874" i="1"/>
  <c r="E7875" i="1"/>
  <c r="F7875" i="1"/>
  <c r="G7875" i="1"/>
  <c r="E7876" i="1"/>
  <c r="F7876" i="1"/>
  <c r="G7876" i="1"/>
  <c r="E7877" i="1"/>
  <c r="F7877" i="1"/>
  <c r="G7877" i="1"/>
  <c r="E7878" i="1"/>
  <c r="F7878" i="1"/>
  <c r="G7878" i="1"/>
  <c r="E7879" i="1"/>
  <c r="F7879" i="1"/>
  <c r="G7879" i="1"/>
  <c r="E7880" i="1"/>
  <c r="F7880" i="1"/>
  <c r="G7880" i="1"/>
  <c r="E7881" i="1"/>
  <c r="F7881" i="1"/>
  <c r="G7881" i="1"/>
  <c r="E7882" i="1"/>
  <c r="F7882" i="1"/>
  <c r="G7882" i="1"/>
  <c r="E7883" i="1"/>
  <c r="F7883" i="1"/>
  <c r="G7883" i="1"/>
  <c r="E7884" i="1"/>
  <c r="F7884" i="1"/>
  <c r="G7884" i="1"/>
  <c r="E7885" i="1"/>
  <c r="F7885" i="1"/>
  <c r="G7885" i="1"/>
  <c r="E7886" i="1"/>
  <c r="F7886" i="1"/>
  <c r="G7886" i="1"/>
  <c r="E7887" i="1"/>
  <c r="F7887" i="1"/>
  <c r="G7887" i="1"/>
  <c r="E7888" i="1"/>
  <c r="F7888" i="1"/>
  <c r="G7888" i="1"/>
  <c r="E7889" i="1"/>
  <c r="F7889" i="1"/>
  <c r="G7889" i="1"/>
  <c r="E7890" i="1"/>
  <c r="F7890" i="1"/>
  <c r="G7890" i="1"/>
  <c r="E7891" i="1"/>
  <c r="F7891" i="1"/>
  <c r="G7891" i="1"/>
  <c r="E7892" i="1"/>
  <c r="F7892" i="1"/>
  <c r="G7892" i="1"/>
  <c r="E7893" i="1"/>
  <c r="F7893" i="1"/>
  <c r="G7893" i="1"/>
  <c r="E7894" i="1"/>
  <c r="F7894" i="1"/>
  <c r="G7894" i="1"/>
  <c r="E7895" i="1"/>
  <c r="F7895" i="1"/>
  <c r="G7895" i="1"/>
  <c r="E7896" i="1"/>
  <c r="F7896" i="1"/>
  <c r="G7896" i="1"/>
  <c r="E7897" i="1"/>
  <c r="F7897" i="1"/>
  <c r="G7897" i="1"/>
  <c r="E7898" i="1"/>
  <c r="F7898" i="1"/>
  <c r="G7898" i="1"/>
  <c r="E7899" i="1"/>
  <c r="F7899" i="1"/>
  <c r="G7899" i="1"/>
  <c r="E7900" i="1"/>
  <c r="F7900" i="1"/>
  <c r="G7900" i="1"/>
  <c r="E7901" i="1"/>
  <c r="F7901" i="1"/>
  <c r="G7901" i="1"/>
  <c r="E7902" i="1"/>
  <c r="F7902" i="1"/>
  <c r="G7902" i="1"/>
  <c r="E7903" i="1"/>
  <c r="F7903" i="1"/>
  <c r="G7903" i="1"/>
  <c r="E7904" i="1"/>
  <c r="F7904" i="1"/>
  <c r="G7904" i="1"/>
  <c r="E7905" i="1"/>
  <c r="F7905" i="1"/>
  <c r="G7905" i="1"/>
  <c r="E7906" i="1"/>
  <c r="F7906" i="1"/>
  <c r="G7906" i="1"/>
  <c r="E7907" i="1"/>
  <c r="F7907" i="1"/>
  <c r="G7907" i="1"/>
  <c r="E7908" i="1"/>
  <c r="F7908" i="1"/>
  <c r="G7908" i="1"/>
  <c r="E7909" i="1"/>
  <c r="F7909" i="1"/>
  <c r="G7909" i="1"/>
  <c r="E7910" i="1"/>
  <c r="F7910" i="1"/>
  <c r="G7910" i="1"/>
  <c r="E7911" i="1"/>
  <c r="F7911" i="1"/>
  <c r="G7911" i="1"/>
  <c r="E7912" i="1"/>
  <c r="F7912" i="1"/>
  <c r="G7912" i="1"/>
  <c r="E7913" i="1"/>
  <c r="F7913" i="1"/>
  <c r="G7913" i="1"/>
  <c r="E7914" i="1"/>
  <c r="F7914" i="1"/>
  <c r="G7914" i="1"/>
  <c r="E7915" i="1"/>
  <c r="F7915" i="1"/>
  <c r="G7915" i="1"/>
  <c r="E7916" i="1"/>
  <c r="F7916" i="1"/>
  <c r="G7916" i="1"/>
  <c r="E7917" i="1"/>
  <c r="F7917" i="1"/>
  <c r="G7917" i="1"/>
  <c r="E7918" i="1"/>
  <c r="F7918" i="1"/>
  <c r="G7918" i="1"/>
  <c r="E7919" i="1"/>
  <c r="F7919" i="1"/>
  <c r="G7919" i="1"/>
  <c r="E7920" i="1"/>
  <c r="F7920" i="1"/>
  <c r="G7920" i="1"/>
  <c r="E7921" i="1"/>
  <c r="F7921" i="1"/>
  <c r="G7921" i="1"/>
  <c r="E7922" i="1"/>
  <c r="F7922" i="1"/>
  <c r="G7922" i="1"/>
  <c r="E7923" i="1"/>
  <c r="F7923" i="1"/>
  <c r="G7923" i="1"/>
  <c r="E7924" i="1"/>
  <c r="F7924" i="1"/>
  <c r="G7924" i="1"/>
  <c r="E7925" i="1"/>
  <c r="F7925" i="1"/>
  <c r="G7925" i="1"/>
  <c r="E7926" i="1"/>
  <c r="F7926" i="1"/>
  <c r="G7926" i="1"/>
  <c r="E7927" i="1"/>
  <c r="F7927" i="1"/>
  <c r="G7927" i="1"/>
  <c r="E7928" i="1"/>
  <c r="F7928" i="1"/>
  <c r="G7928" i="1"/>
  <c r="E7929" i="1"/>
  <c r="F7929" i="1"/>
  <c r="G7929" i="1"/>
  <c r="E7930" i="1"/>
  <c r="F7930" i="1"/>
  <c r="G7930" i="1"/>
  <c r="E7931" i="1"/>
  <c r="F7931" i="1"/>
  <c r="G7931" i="1"/>
  <c r="E7932" i="1"/>
  <c r="F7932" i="1"/>
  <c r="G7932" i="1"/>
  <c r="E7933" i="1"/>
  <c r="F7933" i="1"/>
  <c r="G7933" i="1"/>
  <c r="E7934" i="1"/>
  <c r="F7934" i="1"/>
  <c r="G7934" i="1"/>
  <c r="E7935" i="1"/>
  <c r="F7935" i="1"/>
  <c r="G7935" i="1"/>
  <c r="E7936" i="1"/>
  <c r="F7936" i="1"/>
  <c r="G7936" i="1"/>
  <c r="E7937" i="1"/>
  <c r="F7937" i="1"/>
  <c r="G7937" i="1"/>
  <c r="E7938" i="1"/>
  <c r="F7938" i="1"/>
  <c r="G7938" i="1"/>
  <c r="E7939" i="1"/>
  <c r="F7939" i="1"/>
  <c r="G7939" i="1"/>
  <c r="E7940" i="1"/>
  <c r="F7940" i="1"/>
  <c r="G7940" i="1"/>
  <c r="E7941" i="1"/>
  <c r="F7941" i="1"/>
  <c r="G7941" i="1"/>
  <c r="E7942" i="1"/>
  <c r="F7942" i="1"/>
  <c r="G7942" i="1"/>
  <c r="E7943" i="1"/>
  <c r="F7943" i="1"/>
  <c r="G7943" i="1"/>
  <c r="E7944" i="1"/>
  <c r="F7944" i="1"/>
  <c r="G7944" i="1"/>
  <c r="E7945" i="1"/>
  <c r="F7945" i="1"/>
  <c r="G7945" i="1"/>
  <c r="E7946" i="1"/>
  <c r="F7946" i="1"/>
  <c r="G7946" i="1"/>
  <c r="E7947" i="1"/>
  <c r="F7947" i="1"/>
  <c r="G7947" i="1"/>
  <c r="E7948" i="1"/>
  <c r="F7948" i="1"/>
  <c r="G7948" i="1"/>
  <c r="E7949" i="1"/>
  <c r="F7949" i="1"/>
  <c r="G7949" i="1"/>
  <c r="E7950" i="1"/>
  <c r="F7950" i="1"/>
  <c r="G7950" i="1"/>
  <c r="E7951" i="1"/>
  <c r="F7951" i="1"/>
  <c r="G7951" i="1"/>
  <c r="E7952" i="1"/>
  <c r="F7952" i="1"/>
  <c r="G7952" i="1"/>
  <c r="E7953" i="1"/>
  <c r="F7953" i="1"/>
  <c r="G7953" i="1"/>
  <c r="E7954" i="1"/>
  <c r="F7954" i="1"/>
  <c r="G7954" i="1"/>
  <c r="E7955" i="1"/>
  <c r="F7955" i="1"/>
  <c r="G7955" i="1"/>
  <c r="E7956" i="1"/>
  <c r="F7956" i="1"/>
  <c r="G7956" i="1"/>
  <c r="E7957" i="1"/>
  <c r="F7957" i="1"/>
  <c r="G7957" i="1"/>
  <c r="E7958" i="1"/>
  <c r="F7958" i="1"/>
  <c r="G7958" i="1"/>
  <c r="E7959" i="1"/>
  <c r="F7959" i="1"/>
  <c r="G7959" i="1"/>
  <c r="E7960" i="1"/>
  <c r="F7960" i="1"/>
  <c r="G7960" i="1"/>
  <c r="E7961" i="1"/>
  <c r="F7961" i="1"/>
  <c r="G7961" i="1"/>
  <c r="E7962" i="1"/>
  <c r="F7962" i="1"/>
  <c r="G7962" i="1"/>
  <c r="E7963" i="1"/>
  <c r="F7963" i="1"/>
  <c r="G7963" i="1"/>
  <c r="E7964" i="1"/>
  <c r="F7964" i="1"/>
  <c r="G7964" i="1"/>
  <c r="E7965" i="1"/>
  <c r="F7965" i="1"/>
  <c r="G7965" i="1"/>
  <c r="E7966" i="1"/>
  <c r="F7966" i="1"/>
  <c r="G7966" i="1"/>
  <c r="E7967" i="1"/>
  <c r="F7967" i="1"/>
  <c r="G7967" i="1"/>
  <c r="E7968" i="1"/>
  <c r="F7968" i="1"/>
  <c r="G7968" i="1"/>
  <c r="E7969" i="1"/>
  <c r="F7969" i="1"/>
  <c r="G7969" i="1"/>
  <c r="E7970" i="1"/>
  <c r="F7970" i="1"/>
  <c r="G7970" i="1"/>
  <c r="E7971" i="1"/>
  <c r="F7971" i="1"/>
  <c r="G7971" i="1"/>
  <c r="E7972" i="1"/>
  <c r="F7972" i="1"/>
  <c r="G7972" i="1"/>
  <c r="E7973" i="1"/>
  <c r="F7973" i="1"/>
  <c r="G7973" i="1"/>
  <c r="E7974" i="1"/>
  <c r="F7974" i="1"/>
  <c r="G7974" i="1"/>
  <c r="E7975" i="1"/>
  <c r="F7975" i="1"/>
  <c r="G7975" i="1"/>
  <c r="E7976" i="1"/>
  <c r="F7976" i="1"/>
  <c r="G7976" i="1"/>
  <c r="E7977" i="1"/>
  <c r="F7977" i="1"/>
  <c r="G7977" i="1"/>
  <c r="E7978" i="1"/>
  <c r="F7978" i="1"/>
  <c r="G7978" i="1"/>
  <c r="E7979" i="1"/>
  <c r="F7979" i="1"/>
  <c r="G7979" i="1"/>
  <c r="E7980" i="1"/>
  <c r="F7980" i="1"/>
  <c r="G7980" i="1"/>
  <c r="E7981" i="1"/>
  <c r="F7981" i="1"/>
  <c r="G7981" i="1"/>
  <c r="E7982" i="1"/>
  <c r="F7982" i="1"/>
  <c r="G7982" i="1"/>
  <c r="E7983" i="1"/>
  <c r="F7983" i="1"/>
  <c r="G7983" i="1"/>
  <c r="E7984" i="1"/>
  <c r="F7984" i="1"/>
  <c r="G7984" i="1"/>
  <c r="E7985" i="1"/>
  <c r="F7985" i="1"/>
  <c r="G7985" i="1"/>
  <c r="E7986" i="1"/>
  <c r="F7986" i="1"/>
  <c r="G7986" i="1"/>
  <c r="E7987" i="1"/>
  <c r="F7987" i="1"/>
  <c r="G7987" i="1"/>
  <c r="E7988" i="1"/>
  <c r="F7988" i="1"/>
  <c r="G7988" i="1"/>
  <c r="E7989" i="1"/>
  <c r="F7989" i="1"/>
  <c r="G7989" i="1"/>
  <c r="E7990" i="1"/>
  <c r="F7990" i="1"/>
  <c r="G7990" i="1"/>
  <c r="E7991" i="1"/>
  <c r="F7991" i="1"/>
  <c r="G7991" i="1"/>
  <c r="E7992" i="1"/>
  <c r="F7992" i="1"/>
  <c r="G7992" i="1"/>
  <c r="E7993" i="1"/>
  <c r="F7993" i="1"/>
  <c r="G7993" i="1"/>
  <c r="E7994" i="1"/>
  <c r="F7994" i="1"/>
  <c r="G7994" i="1"/>
  <c r="E7995" i="1"/>
  <c r="F7995" i="1"/>
  <c r="G7995" i="1"/>
  <c r="E7996" i="1"/>
  <c r="F7996" i="1"/>
  <c r="G7996" i="1"/>
  <c r="E7997" i="1"/>
  <c r="F7997" i="1"/>
  <c r="G7997" i="1"/>
  <c r="E7998" i="1"/>
  <c r="F7998" i="1"/>
  <c r="G7998" i="1"/>
  <c r="E7999" i="1"/>
  <c r="F7999" i="1"/>
  <c r="G7999" i="1"/>
  <c r="E8000" i="1"/>
  <c r="F8000" i="1"/>
  <c r="G8000" i="1"/>
  <c r="E8001" i="1"/>
  <c r="F8001" i="1"/>
  <c r="G8001" i="1"/>
  <c r="E8002" i="1"/>
  <c r="F8002" i="1"/>
  <c r="G8002" i="1"/>
  <c r="E8003" i="1"/>
  <c r="F8003" i="1"/>
  <c r="G8003" i="1"/>
  <c r="E8004" i="1"/>
  <c r="F8004" i="1"/>
  <c r="G8004" i="1"/>
  <c r="E8005" i="1"/>
  <c r="F8005" i="1"/>
  <c r="G8005" i="1"/>
  <c r="E8006" i="1"/>
  <c r="F8006" i="1"/>
  <c r="G8006" i="1"/>
  <c r="E8007" i="1"/>
  <c r="F8007" i="1"/>
  <c r="G8007" i="1"/>
  <c r="E8008" i="1"/>
  <c r="F8008" i="1"/>
  <c r="G8008" i="1"/>
  <c r="E8009" i="1"/>
  <c r="F8009" i="1"/>
  <c r="G8009" i="1"/>
  <c r="E8010" i="1"/>
  <c r="F8010" i="1"/>
  <c r="G8010" i="1"/>
  <c r="E8011" i="1"/>
  <c r="F8011" i="1"/>
  <c r="G8011" i="1"/>
  <c r="E8012" i="1"/>
  <c r="F8012" i="1"/>
  <c r="G8012" i="1"/>
  <c r="E8013" i="1"/>
  <c r="F8013" i="1"/>
  <c r="G8013" i="1"/>
  <c r="E8014" i="1"/>
  <c r="F8014" i="1"/>
  <c r="G8014" i="1"/>
  <c r="E8015" i="1"/>
  <c r="F8015" i="1"/>
  <c r="G8015" i="1"/>
  <c r="E8016" i="1"/>
  <c r="F8016" i="1"/>
  <c r="G8016" i="1"/>
  <c r="E8017" i="1"/>
  <c r="F8017" i="1"/>
  <c r="G8017" i="1"/>
  <c r="E8018" i="1"/>
  <c r="F8018" i="1"/>
  <c r="G8018" i="1"/>
  <c r="E8019" i="1"/>
  <c r="F8019" i="1"/>
  <c r="G8019" i="1"/>
  <c r="E8020" i="1"/>
  <c r="F8020" i="1"/>
  <c r="G8020" i="1"/>
  <c r="E8021" i="1"/>
  <c r="F8021" i="1"/>
  <c r="G8021" i="1"/>
  <c r="E8022" i="1"/>
  <c r="F8022" i="1"/>
  <c r="G8022" i="1"/>
  <c r="E8023" i="1"/>
  <c r="F8023" i="1"/>
  <c r="G8023" i="1"/>
  <c r="E8024" i="1"/>
  <c r="F8024" i="1"/>
  <c r="G8024" i="1"/>
  <c r="E8025" i="1"/>
  <c r="F8025" i="1"/>
  <c r="G8025" i="1"/>
  <c r="E8026" i="1"/>
  <c r="F8026" i="1"/>
  <c r="G8026" i="1"/>
  <c r="E8027" i="1"/>
  <c r="F8027" i="1"/>
  <c r="G8027" i="1"/>
  <c r="E8028" i="1"/>
  <c r="F8028" i="1"/>
  <c r="G8028" i="1"/>
  <c r="E8029" i="1"/>
  <c r="F8029" i="1"/>
  <c r="G8029" i="1"/>
  <c r="E8030" i="1"/>
  <c r="F8030" i="1"/>
  <c r="G8030" i="1"/>
  <c r="E8031" i="1"/>
  <c r="F8031" i="1"/>
  <c r="G8031" i="1"/>
  <c r="E8032" i="1"/>
  <c r="F8032" i="1"/>
  <c r="G8032" i="1"/>
  <c r="E8033" i="1"/>
  <c r="F8033" i="1"/>
  <c r="G8033" i="1"/>
  <c r="E8034" i="1"/>
  <c r="F8034" i="1"/>
  <c r="G8034" i="1"/>
  <c r="E8035" i="1"/>
  <c r="F8035" i="1"/>
  <c r="G8035" i="1"/>
  <c r="E8036" i="1"/>
  <c r="F8036" i="1"/>
  <c r="G8036" i="1"/>
  <c r="E8037" i="1"/>
  <c r="F8037" i="1"/>
  <c r="G8037" i="1"/>
  <c r="E8038" i="1"/>
  <c r="F8038" i="1"/>
  <c r="G8038" i="1"/>
  <c r="E8039" i="1"/>
  <c r="F8039" i="1"/>
  <c r="G8039" i="1"/>
  <c r="E8040" i="1"/>
  <c r="F8040" i="1"/>
  <c r="G8040" i="1"/>
  <c r="E8041" i="1"/>
  <c r="F8041" i="1"/>
  <c r="G8041" i="1"/>
  <c r="E8042" i="1"/>
  <c r="F8042" i="1"/>
  <c r="G8042" i="1"/>
  <c r="E8043" i="1"/>
  <c r="F8043" i="1"/>
  <c r="G8043" i="1"/>
  <c r="E8044" i="1"/>
  <c r="F8044" i="1"/>
  <c r="G8044" i="1"/>
  <c r="E8045" i="1"/>
  <c r="F8045" i="1"/>
  <c r="G8045" i="1"/>
  <c r="E8046" i="1"/>
  <c r="F8046" i="1"/>
  <c r="G8046" i="1"/>
  <c r="E8047" i="1"/>
  <c r="F8047" i="1"/>
  <c r="G8047" i="1"/>
  <c r="E8048" i="1"/>
  <c r="F8048" i="1"/>
  <c r="G8048" i="1"/>
  <c r="E8049" i="1"/>
  <c r="F8049" i="1"/>
  <c r="G8049" i="1"/>
  <c r="E8050" i="1"/>
  <c r="F8050" i="1"/>
  <c r="G8050" i="1"/>
  <c r="E8051" i="1"/>
  <c r="F8051" i="1"/>
  <c r="G8051" i="1"/>
  <c r="E8052" i="1"/>
  <c r="F8052" i="1"/>
  <c r="G8052" i="1"/>
  <c r="E8053" i="1"/>
  <c r="F8053" i="1"/>
  <c r="G8053" i="1"/>
  <c r="E8054" i="1"/>
  <c r="F8054" i="1"/>
  <c r="G8054" i="1"/>
  <c r="E8055" i="1"/>
  <c r="F8055" i="1"/>
  <c r="G8055" i="1"/>
  <c r="E8056" i="1"/>
  <c r="F8056" i="1"/>
  <c r="G8056" i="1"/>
  <c r="E8057" i="1"/>
  <c r="F8057" i="1"/>
  <c r="G8057" i="1"/>
  <c r="E8058" i="1"/>
  <c r="F8058" i="1"/>
  <c r="G8058" i="1"/>
  <c r="E8059" i="1"/>
  <c r="F8059" i="1"/>
  <c r="G8059" i="1"/>
  <c r="E8060" i="1"/>
  <c r="F8060" i="1"/>
  <c r="G8060" i="1"/>
  <c r="E8061" i="1"/>
  <c r="F8061" i="1"/>
  <c r="G8061" i="1"/>
  <c r="E8062" i="1"/>
  <c r="F8062" i="1"/>
  <c r="G8062" i="1"/>
  <c r="E8063" i="1"/>
  <c r="F8063" i="1"/>
  <c r="G8063" i="1"/>
  <c r="E8064" i="1"/>
  <c r="F8064" i="1"/>
  <c r="G8064" i="1"/>
  <c r="E8065" i="1"/>
  <c r="F8065" i="1"/>
  <c r="G8065" i="1"/>
  <c r="E8066" i="1"/>
  <c r="F8066" i="1"/>
  <c r="G8066" i="1"/>
  <c r="E8067" i="1"/>
  <c r="F8067" i="1"/>
  <c r="G8067" i="1"/>
  <c r="E8068" i="1"/>
  <c r="F8068" i="1"/>
  <c r="G8068" i="1"/>
  <c r="E8069" i="1"/>
  <c r="F8069" i="1"/>
  <c r="G8069" i="1"/>
  <c r="E8070" i="1"/>
  <c r="F8070" i="1"/>
  <c r="G8070" i="1"/>
  <c r="E8071" i="1"/>
  <c r="F8071" i="1"/>
  <c r="G8071" i="1"/>
  <c r="E8072" i="1"/>
  <c r="F8072" i="1"/>
  <c r="G8072" i="1"/>
  <c r="E8073" i="1"/>
  <c r="F8073" i="1"/>
  <c r="G8073" i="1"/>
  <c r="E8074" i="1"/>
  <c r="F8074" i="1"/>
  <c r="G8074" i="1"/>
  <c r="E8075" i="1"/>
  <c r="F8075" i="1"/>
  <c r="G8075" i="1"/>
  <c r="E8076" i="1"/>
  <c r="F8076" i="1"/>
  <c r="G8076" i="1"/>
  <c r="E8077" i="1"/>
  <c r="F8077" i="1"/>
  <c r="G8077" i="1"/>
  <c r="E8078" i="1"/>
  <c r="F8078" i="1"/>
  <c r="G8078" i="1"/>
  <c r="E8079" i="1"/>
  <c r="F8079" i="1"/>
  <c r="G8079" i="1"/>
  <c r="E8080" i="1"/>
  <c r="F8080" i="1"/>
  <c r="G8080" i="1"/>
  <c r="E8081" i="1"/>
  <c r="F8081" i="1"/>
  <c r="G8081" i="1"/>
  <c r="E8082" i="1"/>
  <c r="F8082" i="1"/>
  <c r="G8082" i="1"/>
  <c r="E8083" i="1"/>
  <c r="F8083" i="1"/>
  <c r="G8083" i="1"/>
  <c r="E8084" i="1"/>
  <c r="F8084" i="1"/>
  <c r="G8084" i="1"/>
  <c r="E8085" i="1"/>
  <c r="F8085" i="1"/>
  <c r="G8085" i="1"/>
  <c r="E8086" i="1"/>
  <c r="F8086" i="1"/>
  <c r="G8086" i="1"/>
  <c r="E8087" i="1"/>
  <c r="F8087" i="1"/>
  <c r="G8087" i="1"/>
  <c r="E8088" i="1"/>
  <c r="F8088" i="1"/>
  <c r="G8088" i="1"/>
  <c r="E8089" i="1"/>
  <c r="F8089" i="1"/>
  <c r="G8089" i="1"/>
  <c r="E8090" i="1"/>
  <c r="F8090" i="1"/>
  <c r="G8090" i="1"/>
  <c r="E8091" i="1"/>
  <c r="F8091" i="1"/>
  <c r="G8091" i="1"/>
  <c r="E8092" i="1"/>
  <c r="F8092" i="1"/>
  <c r="G8092" i="1"/>
  <c r="E8093" i="1"/>
  <c r="F8093" i="1"/>
  <c r="G8093" i="1"/>
  <c r="E8094" i="1"/>
  <c r="F8094" i="1"/>
  <c r="G8094" i="1"/>
  <c r="E8095" i="1"/>
  <c r="F8095" i="1"/>
  <c r="G8095" i="1"/>
  <c r="E8096" i="1"/>
  <c r="F8096" i="1"/>
  <c r="G8096" i="1"/>
  <c r="E8097" i="1"/>
  <c r="F8097" i="1"/>
  <c r="G8097" i="1"/>
  <c r="E8098" i="1"/>
  <c r="F8098" i="1"/>
  <c r="G8098" i="1"/>
  <c r="E8099" i="1"/>
  <c r="F8099" i="1"/>
  <c r="G8099" i="1"/>
  <c r="E8100" i="1"/>
  <c r="F8100" i="1"/>
  <c r="G8100" i="1"/>
  <c r="E8101" i="1"/>
  <c r="F8101" i="1"/>
  <c r="G8101" i="1"/>
  <c r="E8102" i="1"/>
  <c r="F8102" i="1"/>
  <c r="G8102" i="1"/>
  <c r="E8103" i="1"/>
  <c r="F8103" i="1"/>
  <c r="G8103" i="1"/>
  <c r="E8104" i="1"/>
  <c r="F8104" i="1"/>
  <c r="G8104" i="1"/>
  <c r="E8105" i="1"/>
  <c r="F8105" i="1"/>
  <c r="G8105" i="1"/>
  <c r="E8106" i="1"/>
  <c r="F8106" i="1"/>
  <c r="G8106" i="1"/>
  <c r="E8107" i="1"/>
  <c r="F8107" i="1"/>
  <c r="G8107" i="1"/>
  <c r="E8108" i="1"/>
  <c r="F8108" i="1"/>
  <c r="G8108" i="1"/>
  <c r="E8109" i="1"/>
  <c r="F8109" i="1"/>
  <c r="G8109" i="1"/>
  <c r="E8110" i="1"/>
  <c r="F8110" i="1"/>
  <c r="G8110" i="1"/>
  <c r="E8111" i="1"/>
  <c r="F8111" i="1"/>
  <c r="G8111" i="1"/>
  <c r="E8112" i="1"/>
  <c r="F8112" i="1"/>
  <c r="G8112" i="1"/>
  <c r="E8113" i="1"/>
  <c r="F8113" i="1"/>
  <c r="G8113" i="1"/>
  <c r="E8114" i="1"/>
  <c r="F8114" i="1"/>
  <c r="G8114" i="1"/>
  <c r="E8115" i="1"/>
  <c r="F8115" i="1"/>
  <c r="G8115" i="1"/>
  <c r="E8116" i="1"/>
  <c r="F8116" i="1"/>
  <c r="G8116" i="1"/>
  <c r="E8117" i="1"/>
  <c r="F8117" i="1"/>
  <c r="G8117" i="1"/>
  <c r="E8118" i="1"/>
  <c r="F8118" i="1"/>
  <c r="G8118" i="1"/>
  <c r="E8119" i="1"/>
  <c r="F8119" i="1"/>
  <c r="G8119" i="1"/>
  <c r="E8120" i="1"/>
  <c r="F8120" i="1"/>
  <c r="G8120" i="1"/>
  <c r="E8121" i="1"/>
  <c r="F8121" i="1"/>
  <c r="G8121" i="1"/>
  <c r="E8122" i="1"/>
  <c r="F8122" i="1"/>
  <c r="G8122" i="1"/>
  <c r="E8123" i="1"/>
  <c r="F8123" i="1"/>
  <c r="G8123" i="1"/>
  <c r="E8124" i="1"/>
  <c r="F8124" i="1"/>
  <c r="G8124" i="1"/>
  <c r="E8125" i="1"/>
  <c r="F8125" i="1"/>
  <c r="G8125" i="1"/>
  <c r="E8126" i="1"/>
  <c r="F8126" i="1"/>
  <c r="G8126" i="1"/>
  <c r="E8127" i="1"/>
  <c r="F8127" i="1"/>
  <c r="G8127" i="1"/>
  <c r="E8128" i="1"/>
  <c r="F8128" i="1"/>
  <c r="G8128" i="1"/>
  <c r="E8129" i="1"/>
  <c r="F8129" i="1"/>
  <c r="G8129" i="1"/>
  <c r="E8130" i="1"/>
  <c r="F8130" i="1"/>
  <c r="G8130" i="1"/>
  <c r="E8131" i="1"/>
  <c r="F8131" i="1"/>
  <c r="G8131" i="1"/>
  <c r="E8132" i="1"/>
  <c r="F8132" i="1"/>
  <c r="G8132" i="1"/>
  <c r="E8133" i="1"/>
  <c r="F8133" i="1"/>
  <c r="G8133" i="1"/>
  <c r="E8134" i="1"/>
  <c r="F8134" i="1"/>
  <c r="G8134" i="1"/>
  <c r="E8135" i="1"/>
  <c r="F8135" i="1"/>
  <c r="G8135" i="1"/>
  <c r="E8136" i="1"/>
  <c r="F8136" i="1"/>
  <c r="G8136" i="1"/>
  <c r="E8137" i="1"/>
  <c r="F8137" i="1"/>
  <c r="G8137" i="1"/>
  <c r="E8138" i="1"/>
  <c r="F8138" i="1"/>
  <c r="G8138" i="1"/>
  <c r="E8139" i="1"/>
  <c r="F8139" i="1"/>
  <c r="G8139" i="1"/>
  <c r="E8140" i="1"/>
  <c r="F8140" i="1"/>
  <c r="G8140" i="1"/>
  <c r="E8141" i="1"/>
  <c r="F8141" i="1"/>
  <c r="G8141" i="1"/>
  <c r="E8142" i="1"/>
  <c r="F8142" i="1"/>
  <c r="G8142" i="1"/>
  <c r="E8143" i="1"/>
  <c r="F8143" i="1"/>
  <c r="G8143" i="1"/>
  <c r="E8144" i="1"/>
  <c r="F8144" i="1"/>
  <c r="G8144" i="1"/>
  <c r="E8145" i="1"/>
  <c r="F8145" i="1"/>
  <c r="G8145" i="1"/>
  <c r="E8146" i="1"/>
  <c r="F8146" i="1"/>
  <c r="G8146" i="1"/>
  <c r="E8147" i="1"/>
  <c r="F8147" i="1"/>
  <c r="G8147" i="1"/>
  <c r="E8148" i="1"/>
  <c r="F8148" i="1"/>
  <c r="G8148" i="1"/>
  <c r="E8149" i="1"/>
  <c r="F8149" i="1"/>
  <c r="G8149" i="1"/>
  <c r="E8150" i="1"/>
  <c r="F8150" i="1"/>
  <c r="G8150" i="1"/>
  <c r="E8151" i="1"/>
  <c r="F8151" i="1"/>
  <c r="G8151" i="1"/>
  <c r="E8152" i="1"/>
  <c r="F8152" i="1"/>
  <c r="G8152" i="1"/>
  <c r="E8153" i="1"/>
  <c r="F8153" i="1"/>
  <c r="G8153" i="1"/>
  <c r="E8154" i="1"/>
  <c r="F8154" i="1"/>
  <c r="G8154" i="1"/>
  <c r="E8155" i="1"/>
  <c r="F8155" i="1"/>
  <c r="G8155" i="1"/>
  <c r="E8156" i="1"/>
  <c r="F8156" i="1"/>
  <c r="G8156" i="1"/>
  <c r="E8157" i="1"/>
  <c r="F8157" i="1"/>
  <c r="G8157" i="1"/>
  <c r="E8158" i="1"/>
  <c r="F8158" i="1"/>
  <c r="G8158" i="1"/>
  <c r="E8159" i="1"/>
  <c r="F8159" i="1"/>
  <c r="G8159" i="1"/>
  <c r="E8160" i="1"/>
  <c r="F8160" i="1"/>
  <c r="G8160" i="1"/>
  <c r="E8161" i="1"/>
  <c r="F8161" i="1"/>
  <c r="G8161" i="1"/>
  <c r="E8162" i="1"/>
  <c r="F8162" i="1"/>
  <c r="G8162" i="1"/>
  <c r="E8163" i="1"/>
  <c r="F8163" i="1"/>
  <c r="G8163" i="1"/>
  <c r="E8164" i="1"/>
  <c r="F8164" i="1"/>
  <c r="G8164" i="1"/>
  <c r="E8165" i="1"/>
  <c r="F8165" i="1"/>
  <c r="G8165" i="1"/>
  <c r="E8166" i="1"/>
  <c r="F8166" i="1"/>
  <c r="G8166" i="1"/>
  <c r="E8167" i="1"/>
  <c r="F8167" i="1"/>
  <c r="G8167" i="1"/>
  <c r="E8168" i="1"/>
  <c r="F8168" i="1"/>
  <c r="G8168" i="1"/>
  <c r="E8169" i="1"/>
  <c r="F8169" i="1"/>
  <c r="G8169" i="1"/>
  <c r="E8170" i="1"/>
  <c r="F8170" i="1"/>
  <c r="G8170" i="1"/>
  <c r="E8171" i="1"/>
  <c r="F8171" i="1"/>
  <c r="G8171" i="1"/>
  <c r="E8172" i="1"/>
  <c r="F8172" i="1"/>
  <c r="G8172" i="1"/>
  <c r="E8173" i="1"/>
  <c r="F8173" i="1"/>
  <c r="G8173" i="1"/>
  <c r="E8174" i="1"/>
  <c r="F8174" i="1"/>
  <c r="G8174" i="1"/>
  <c r="E8175" i="1"/>
  <c r="F8175" i="1"/>
  <c r="G8175" i="1"/>
  <c r="E8176" i="1"/>
  <c r="F8176" i="1"/>
  <c r="G8176" i="1"/>
  <c r="E8177" i="1"/>
  <c r="F8177" i="1"/>
  <c r="G8177" i="1"/>
  <c r="E8178" i="1"/>
  <c r="F8178" i="1"/>
  <c r="G8178" i="1"/>
  <c r="E8179" i="1"/>
  <c r="F8179" i="1"/>
  <c r="G8179" i="1"/>
  <c r="E8180" i="1"/>
  <c r="F8180" i="1"/>
  <c r="G8180" i="1"/>
  <c r="E8181" i="1"/>
  <c r="F8181" i="1"/>
  <c r="G8181" i="1"/>
  <c r="E8182" i="1"/>
  <c r="F8182" i="1"/>
  <c r="G8182" i="1"/>
  <c r="E8183" i="1"/>
  <c r="F8183" i="1"/>
  <c r="G8183" i="1"/>
  <c r="E8184" i="1"/>
  <c r="F8184" i="1"/>
  <c r="G8184" i="1"/>
  <c r="E8185" i="1"/>
  <c r="F8185" i="1"/>
  <c r="G8185" i="1"/>
  <c r="E8186" i="1"/>
  <c r="F8186" i="1"/>
  <c r="G8186" i="1"/>
  <c r="E8187" i="1"/>
  <c r="F8187" i="1"/>
  <c r="G8187" i="1"/>
  <c r="E8188" i="1"/>
  <c r="F8188" i="1"/>
  <c r="G8188" i="1"/>
  <c r="E8189" i="1"/>
  <c r="F8189" i="1"/>
  <c r="G8189" i="1"/>
  <c r="E8190" i="1"/>
  <c r="F8190" i="1"/>
  <c r="G8190" i="1"/>
  <c r="E8191" i="1"/>
  <c r="F8191" i="1"/>
  <c r="G8191" i="1"/>
  <c r="E8192" i="1"/>
  <c r="F8192" i="1"/>
  <c r="G8192" i="1"/>
  <c r="E8193" i="1"/>
  <c r="F8193" i="1"/>
  <c r="G8193" i="1"/>
  <c r="F2" i="1"/>
  <c r="G2" i="1"/>
  <c r="E2" i="1"/>
</calcChain>
</file>

<file path=xl/sharedStrings.xml><?xml version="1.0" encoding="utf-8"?>
<sst xmlns="http://schemas.openxmlformats.org/spreadsheetml/2006/main" count="7" uniqueCount="7">
  <si>
    <t xml:space="preserve"> time(s)</t>
  </si>
  <si>
    <t xml:space="preserve"> X(NS)</t>
  </si>
  <si>
    <t xml:space="preserve"> Y(EW)</t>
  </si>
  <si>
    <t xml:space="preserve"> Z(UD)</t>
  </si>
  <si>
    <t xml:space="preserve"> X(NS)x1.332</t>
  </si>
  <si>
    <t xml:space="preserve"> Y(EW)x1.332</t>
  </si>
  <si>
    <t xml:space="preserve"> Z(UD)x1.332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</si>
</sst>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4" fillId="0" borderId="0" xfId="0" applyNumberFormat="1" applyFont="1">
      <alignment vertical="center"/>
    </xf>
    <xf numFmtId="0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wave!$E$1</c:f>
              <c:strCache>
                <c:ptCount val="1"/>
                <c:pt idx="0">
                  <c:v> X(NS)x1.332</c:v>
                </c:pt>
              </c:strCache>
            </c:strRef>
          </c:tx>
          <c:marker>
            <c:symbol val="none"/>
          </c:marker>
          <c:xVal>
            <c:numRef>
              <c:f>wave!$A$2:$A$8193</c:f>
              <c:numCache>
                <c:formatCode>General</c:formatCode>
                <c:ptCount val="819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8.6400100000000002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8.6800099999999993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8.7200100000000003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8.8100100000000001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8.8500099999999993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8.8900100000000002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8.9300099999999993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8.9700100000000003</c:v>
                </c:pt>
                <c:pt idx="898">
                  <c:v>8.98001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9.0200099999999992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9.0600100000000001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9.1000099999999993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9.1400100000000002</c:v>
                </c:pt>
                <c:pt idx="915">
                  <c:v>9.15001</c:v>
                </c:pt>
                <c:pt idx="916">
                  <c:v>9.16</c:v>
                </c:pt>
                <c:pt idx="917">
                  <c:v>9.17</c:v>
                </c:pt>
                <c:pt idx="918">
                  <c:v>9.1800099999999993</c:v>
                </c:pt>
                <c:pt idx="919">
                  <c:v>9.1900099999999991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9.2200100000000003</c:v>
                </c:pt>
                <c:pt idx="923">
                  <c:v>9.23001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9.2700099999999992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9.3100100000000001</c:v>
                </c:pt>
                <c:pt idx="932">
                  <c:v>9.3200099999999999</c:v>
                </c:pt>
                <c:pt idx="933">
                  <c:v>9.33</c:v>
                </c:pt>
                <c:pt idx="934">
                  <c:v>9.34</c:v>
                </c:pt>
                <c:pt idx="935">
                  <c:v>9.3500099999999993</c:v>
                </c:pt>
                <c:pt idx="936">
                  <c:v>9.3600100000000008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9.3900100000000002</c:v>
                </c:pt>
                <c:pt idx="940">
                  <c:v>9.40001</c:v>
                </c:pt>
                <c:pt idx="941">
                  <c:v>9.41</c:v>
                </c:pt>
                <c:pt idx="942">
                  <c:v>9.42</c:v>
                </c:pt>
                <c:pt idx="943">
                  <c:v>9.4300099999999993</c:v>
                </c:pt>
                <c:pt idx="944">
                  <c:v>9.4400099999999991</c:v>
                </c:pt>
                <c:pt idx="945">
                  <c:v>9.4500100000000007</c:v>
                </c:pt>
                <c:pt idx="946">
                  <c:v>9.4600000000000009</c:v>
                </c:pt>
                <c:pt idx="947">
                  <c:v>9.4700100000000003</c:v>
                </c:pt>
                <c:pt idx="948">
                  <c:v>9.48001</c:v>
                </c:pt>
                <c:pt idx="949">
                  <c:v>9.4900099999999998</c:v>
                </c:pt>
                <c:pt idx="950">
                  <c:v>9.5</c:v>
                </c:pt>
                <c:pt idx="951">
                  <c:v>9.51</c:v>
                </c:pt>
                <c:pt idx="952">
                  <c:v>9.5200099999999992</c:v>
                </c:pt>
                <c:pt idx="953">
                  <c:v>9.5300100000000008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9.5600100000000001</c:v>
                </c:pt>
                <c:pt idx="957">
                  <c:v>9.5700099999999999</c:v>
                </c:pt>
                <c:pt idx="958">
                  <c:v>9.58</c:v>
                </c:pt>
                <c:pt idx="959">
                  <c:v>9.59</c:v>
                </c:pt>
                <c:pt idx="960">
                  <c:v>9.6000099999999993</c:v>
                </c:pt>
                <c:pt idx="961">
                  <c:v>9.6100100000000008</c:v>
                </c:pt>
                <c:pt idx="962">
                  <c:v>9.6200100000000006</c:v>
                </c:pt>
                <c:pt idx="963">
                  <c:v>9.6300000000000008</c:v>
                </c:pt>
                <c:pt idx="964">
                  <c:v>9.6400100000000002</c:v>
                </c:pt>
                <c:pt idx="965">
                  <c:v>9.65001</c:v>
                </c:pt>
                <c:pt idx="966">
                  <c:v>9.6600099999999998</c:v>
                </c:pt>
                <c:pt idx="967">
                  <c:v>9.67</c:v>
                </c:pt>
                <c:pt idx="968">
                  <c:v>9.6800099999999993</c:v>
                </c:pt>
                <c:pt idx="969">
                  <c:v>9.6900099999999991</c:v>
                </c:pt>
                <c:pt idx="970">
                  <c:v>9.7000100000000007</c:v>
                </c:pt>
                <c:pt idx="971">
                  <c:v>9.7100000000000009</c:v>
                </c:pt>
                <c:pt idx="972">
                  <c:v>9.7200100000000003</c:v>
                </c:pt>
                <c:pt idx="973">
                  <c:v>9.73001</c:v>
                </c:pt>
                <c:pt idx="974">
                  <c:v>9.7400099999999998</c:v>
                </c:pt>
                <c:pt idx="975">
                  <c:v>9.75</c:v>
                </c:pt>
                <c:pt idx="976">
                  <c:v>9.76</c:v>
                </c:pt>
                <c:pt idx="977">
                  <c:v>9.7700099999999992</c:v>
                </c:pt>
                <c:pt idx="978">
                  <c:v>9.7800100000000008</c:v>
                </c:pt>
                <c:pt idx="979">
                  <c:v>9.7900100000000005</c:v>
                </c:pt>
                <c:pt idx="980">
                  <c:v>9.8000000000000007</c:v>
                </c:pt>
                <c:pt idx="981">
                  <c:v>9.8100100000000001</c:v>
                </c:pt>
                <c:pt idx="982">
                  <c:v>9.8200099999999999</c:v>
                </c:pt>
                <c:pt idx="983">
                  <c:v>9.8300099999999997</c:v>
                </c:pt>
                <c:pt idx="984">
                  <c:v>9.84</c:v>
                </c:pt>
                <c:pt idx="985">
                  <c:v>9.8500099999999993</c:v>
                </c:pt>
                <c:pt idx="986">
                  <c:v>9.8600100000000008</c:v>
                </c:pt>
                <c:pt idx="987">
                  <c:v>9.8700100000000006</c:v>
                </c:pt>
                <c:pt idx="988">
                  <c:v>9.8800000000000008</c:v>
                </c:pt>
                <c:pt idx="989">
                  <c:v>9.8900100000000002</c:v>
                </c:pt>
                <c:pt idx="990">
                  <c:v>9.90001</c:v>
                </c:pt>
                <c:pt idx="991">
                  <c:v>9.9100099999999998</c:v>
                </c:pt>
                <c:pt idx="992">
                  <c:v>9.9200099999999996</c:v>
                </c:pt>
                <c:pt idx="993">
                  <c:v>9.9300099999999993</c:v>
                </c:pt>
                <c:pt idx="994">
                  <c:v>9.9400099999999991</c:v>
                </c:pt>
                <c:pt idx="995">
                  <c:v>9.9500100000000007</c:v>
                </c:pt>
                <c:pt idx="996">
                  <c:v>9.9600100000000005</c:v>
                </c:pt>
                <c:pt idx="997">
                  <c:v>9.9700100000000003</c:v>
                </c:pt>
                <c:pt idx="998">
                  <c:v>9.98001</c:v>
                </c:pt>
                <c:pt idx="999">
                  <c:v>9.9900099999999998</c:v>
                </c:pt>
                <c:pt idx="1000">
                  <c:v>10.00001</c:v>
                </c:pt>
                <c:pt idx="1001">
                  <c:v>10.01</c:v>
                </c:pt>
                <c:pt idx="1002">
                  <c:v>10.020009999999999</c:v>
                </c:pt>
                <c:pt idx="1003">
                  <c:v>10.030010000000001</c:v>
                </c:pt>
                <c:pt idx="1004">
                  <c:v>10.040010000000001</c:v>
                </c:pt>
                <c:pt idx="1005">
                  <c:v>10.050000000000001</c:v>
                </c:pt>
                <c:pt idx="1006">
                  <c:v>10.06001</c:v>
                </c:pt>
                <c:pt idx="1007">
                  <c:v>10.07001</c:v>
                </c:pt>
                <c:pt idx="1008">
                  <c:v>10.08001</c:v>
                </c:pt>
                <c:pt idx="1009">
                  <c:v>10.090009999999999</c:v>
                </c:pt>
                <c:pt idx="1010">
                  <c:v>10.100009999999999</c:v>
                </c:pt>
                <c:pt idx="1011">
                  <c:v>10.110010000000001</c:v>
                </c:pt>
                <c:pt idx="1012">
                  <c:v>10.120010000000001</c:v>
                </c:pt>
                <c:pt idx="1013">
                  <c:v>10.13001</c:v>
                </c:pt>
                <c:pt idx="1014">
                  <c:v>10.14001</c:v>
                </c:pt>
                <c:pt idx="1015">
                  <c:v>10.15001</c:v>
                </c:pt>
                <c:pt idx="1016">
                  <c:v>10.16001</c:v>
                </c:pt>
                <c:pt idx="1017">
                  <c:v>10.17001</c:v>
                </c:pt>
                <c:pt idx="1018">
                  <c:v>10.180009999999999</c:v>
                </c:pt>
                <c:pt idx="1019">
                  <c:v>10.190009999999999</c:v>
                </c:pt>
                <c:pt idx="1020">
                  <c:v>10.200010000000001</c:v>
                </c:pt>
                <c:pt idx="1021">
                  <c:v>10.21001</c:v>
                </c:pt>
                <c:pt idx="1022">
                  <c:v>10.22001</c:v>
                </c:pt>
                <c:pt idx="1023">
                  <c:v>10.23001</c:v>
                </c:pt>
                <c:pt idx="1024">
                  <c:v>10.24001</c:v>
                </c:pt>
                <c:pt idx="1025">
                  <c:v>10.25001</c:v>
                </c:pt>
                <c:pt idx="1026">
                  <c:v>10.260009999999999</c:v>
                </c:pt>
                <c:pt idx="1027">
                  <c:v>10.270009999999999</c:v>
                </c:pt>
                <c:pt idx="1028">
                  <c:v>10.280010000000001</c:v>
                </c:pt>
                <c:pt idx="1029">
                  <c:v>10.290010000000001</c:v>
                </c:pt>
                <c:pt idx="1030">
                  <c:v>10.30001</c:v>
                </c:pt>
                <c:pt idx="1031">
                  <c:v>10.31001</c:v>
                </c:pt>
                <c:pt idx="1032">
                  <c:v>10.32001</c:v>
                </c:pt>
                <c:pt idx="1033">
                  <c:v>10.33001</c:v>
                </c:pt>
                <c:pt idx="1034">
                  <c:v>10.340009999999999</c:v>
                </c:pt>
                <c:pt idx="1035">
                  <c:v>10.350009999999999</c:v>
                </c:pt>
                <c:pt idx="1036">
                  <c:v>10.360010000000001</c:v>
                </c:pt>
                <c:pt idx="1037">
                  <c:v>10.370010000000001</c:v>
                </c:pt>
                <c:pt idx="1038">
                  <c:v>10.38001</c:v>
                </c:pt>
                <c:pt idx="1039">
                  <c:v>10.39001</c:v>
                </c:pt>
                <c:pt idx="1040">
                  <c:v>10.40001</c:v>
                </c:pt>
                <c:pt idx="1041">
                  <c:v>10.41001</c:v>
                </c:pt>
                <c:pt idx="1042">
                  <c:v>10.42001</c:v>
                </c:pt>
                <c:pt idx="1043">
                  <c:v>10.430009999999999</c:v>
                </c:pt>
                <c:pt idx="1044">
                  <c:v>10.440009999999999</c:v>
                </c:pt>
                <c:pt idx="1045">
                  <c:v>10.450010000000001</c:v>
                </c:pt>
                <c:pt idx="1046">
                  <c:v>10.46001</c:v>
                </c:pt>
                <c:pt idx="1047">
                  <c:v>10.47001</c:v>
                </c:pt>
                <c:pt idx="1048">
                  <c:v>10.48001</c:v>
                </c:pt>
                <c:pt idx="1049">
                  <c:v>10.49001</c:v>
                </c:pt>
                <c:pt idx="1050">
                  <c:v>10.50001</c:v>
                </c:pt>
                <c:pt idx="1051">
                  <c:v>10.510009999999999</c:v>
                </c:pt>
                <c:pt idx="1052">
                  <c:v>10.520009999999999</c:v>
                </c:pt>
                <c:pt idx="1053">
                  <c:v>10.530010000000001</c:v>
                </c:pt>
                <c:pt idx="1054">
                  <c:v>10.540010000000001</c:v>
                </c:pt>
                <c:pt idx="1055">
                  <c:v>10.55001</c:v>
                </c:pt>
                <c:pt idx="1056">
                  <c:v>10.56001</c:v>
                </c:pt>
                <c:pt idx="1057">
                  <c:v>10.57001</c:v>
                </c:pt>
                <c:pt idx="1058">
                  <c:v>10.58001</c:v>
                </c:pt>
                <c:pt idx="1059">
                  <c:v>10.590009999999999</c:v>
                </c:pt>
                <c:pt idx="1060">
                  <c:v>10.600009999999999</c:v>
                </c:pt>
                <c:pt idx="1061">
                  <c:v>10.610010000000001</c:v>
                </c:pt>
                <c:pt idx="1062">
                  <c:v>10.620010000000001</c:v>
                </c:pt>
                <c:pt idx="1063">
                  <c:v>10.63001</c:v>
                </c:pt>
                <c:pt idx="1064">
                  <c:v>10.64001</c:v>
                </c:pt>
                <c:pt idx="1065">
                  <c:v>10.65001</c:v>
                </c:pt>
                <c:pt idx="1066">
                  <c:v>10.66001</c:v>
                </c:pt>
                <c:pt idx="1067">
                  <c:v>10.67001</c:v>
                </c:pt>
                <c:pt idx="1068">
                  <c:v>10.680009999999999</c:v>
                </c:pt>
                <c:pt idx="1069">
                  <c:v>10.690009999999999</c:v>
                </c:pt>
                <c:pt idx="1070">
                  <c:v>10.700010000000001</c:v>
                </c:pt>
                <c:pt idx="1071">
                  <c:v>10.71001</c:v>
                </c:pt>
                <c:pt idx="1072">
                  <c:v>10.72001</c:v>
                </c:pt>
                <c:pt idx="1073">
                  <c:v>10.73001</c:v>
                </c:pt>
                <c:pt idx="1074">
                  <c:v>10.74001</c:v>
                </c:pt>
                <c:pt idx="1075">
                  <c:v>10.75001</c:v>
                </c:pt>
                <c:pt idx="1076">
                  <c:v>10.760009999999999</c:v>
                </c:pt>
                <c:pt idx="1077">
                  <c:v>10.770009999999999</c:v>
                </c:pt>
                <c:pt idx="1078">
                  <c:v>10.780010000000001</c:v>
                </c:pt>
                <c:pt idx="1079">
                  <c:v>10.790010000000001</c:v>
                </c:pt>
                <c:pt idx="1080">
                  <c:v>10.80001</c:v>
                </c:pt>
                <c:pt idx="1081">
                  <c:v>10.81001</c:v>
                </c:pt>
                <c:pt idx="1082">
                  <c:v>10.82001</c:v>
                </c:pt>
                <c:pt idx="1083">
                  <c:v>10.83001</c:v>
                </c:pt>
                <c:pt idx="1084">
                  <c:v>10.840009999999999</c:v>
                </c:pt>
                <c:pt idx="1085">
                  <c:v>10.850009999999999</c:v>
                </c:pt>
                <c:pt idx="1086">
                  <c:v>10.860010000000001</c:v>
                </c:pt>
                <c:pt idx="1087">
                  <c:v>10.870010000000001</c:v>
                </c:pt>
                <c:pt idx="1088">
                  <c:v>10.88001</c:v>
                </c:pt>
                <c:pt idx="1089">
                  <c:v>10.89001</c:v>
                </c:pt>
                <c:pt idx="1090">
                  <c:v>10.90001</c:v>
                </c:pt>
                <c:pt idx="1091">
                  <c:v>10.91001</c:v>
                </c:pt>
                <c:pt idx="1092">
                  <c:v>10.92001</c:v>
                </c:pt>
                <c:pt idx="1093">
                  <c:v>10.930009999999999</c:v>
                </c:pt>
                <c:pt idx="1094">
                  <c:v>10.940009999999999</c:v>
                </c:pt>
                <c:pt idx="1095">
                  <c:v>10.950010000000001</c:v>
                </c:pt>
                <c:pt idx="1096">
                  <c:v>10.96001</c:v>
                </c:pt>
                <c:pt idx="1097">
                  <c:v>10.97001</c:v>
                </c:pt>
                <c:pt idx="1098">
                  <c:v>10.98001</c:v>
                </c:pt>
                <c:pt idx="1099">
                  <c:v>10.99001</c:v>
                </c:pt>
                <c:pt idx="1100">
                  <c:v>11.00001</c:v>
                </c:pt>
                <c:pt idx="1101">
                  <c:v>11.010009999999999</c:v>
                </c:pt>
                <c:pt idx="1102">
                  <c:v>11.020009999999999</c:v>
                </c:pt>
                <c:pt idx="1103">
                  <c:v>11.030010000000001</c:v>
                </c:pt>
                <c:pt idx="1104">
                  <c:v>11.040010000000001</c:v>
                </c:pt>
                <c:pt idx="1105">
                  <c:v>11.05001</c:v>
                </c:pt>
                <c:pt idx="1106">
                  <c:v>11.06001</c:v>
                </c:pt>
                <c:pt idx="1107">
                  <c:v>11.07001</c:v>
                </c:pt>
                <c:pt idx="1108">
                  <c:v>11.08001</c:v>
                </c:pt>
                <c:pt idx="1109">
                  <c:v>11.090009999999999</c:v>
                </c:pt>
                <c:pt idx="1110">
                  <c:v>11.100009999999999</c:v>
                </c:pt>
                <c:pt idx="1111">
                  <c:v>11.110010000000001</c:v>
                </c:pt>
                <c:pt idx="1112">
                  <c:v>11.120010000000001</c:v>
                </c:pt>
                <c:pt idx="1113">
                  <c:v>11.13001</c:v>
                </c:pt>
                <c:pt idx="1114">
                  <c:v>11.14001</c:v>
                </c:pt>
                <c:pt idx="1115">
                  <c:v>11.15001</c:v>
                </c:pt>
                <c:pt idx="1116">
                  <c:v>11.16001</c:v>
                </c:pt>
                <c:pt idx="1117">
                  <c:v>11.17001</c:v>
                </c:pt>
                <c:pt idx="1118">
                  <c:v>11.180009999999999</c:v>
                </c:pt>
                <c:pt idx="1119">
                  <c:v>11.190009999999999</c:v>
                </c:pt>
                <c:pt idx="1120">
                  <c:v>11.200010000000001</c:v>
                </c:pt>
                <c:pt idx="1121">
                  <c:v>11.21001</c:v>
                </c:pt>
                <c:pt idx="1122">
                  <c:v>11.22001</c:v>
                </c:pt>
                <c:pt idx="1123">
                  <c:v>11.23001</c:v>
                </c:pt>
                <c:pt idx="1124">
                  <c:v>11.24001</c:v>
                </c:pt>
                <c:pt idx="1125">
                  <c:v>11.25001</c:v>
                </c:pt>
                <c:pt idx="1126">
                  <c:v>11.260009999999999</c:v>
                </c:pt>
                <c:pt idx="1127">
                  <c:v>11.270009999999999</c:v>
                </c:pt>
                <c:pt idx="1128">
                  <c:v>11.280010000000001</c:v>
                </c:pt>
                <c:pt idx="1129">
                  <c:v>11.290010000000001</c:v>
                </c:pt>
                <c:pt idx="1130">
                  <c:v>11.30001</c:v>
                </c:pt>
                <c:pt idx="1131">
                  <c:v>11.31001</c:v>
                </c:pt>
                <c:pt idx="1132">
                  <c:v>11.32001</c:v>
                </c:pt>
                <c:pt idx="1133">
                  <c:v>11.33001</c:v>
                </c:pt>
                <c:pt idx="1134">
                  <c:v>11.340009999999999</c:v>
                </c:pt>
                <c:pt idx="1135">
                  <c:v>11.350009999999999</c:v>
                </c:pt>
                <c:pt idx="1136">
                  <c:v>11.360010000000001</c:v>
                </c:pt>
                <c:pt idx="1137">
                  <c:v>11.370010000000001</c:v>
                </c:pt>
                <c:pt idx="1138">
                  <c:v>11.38001</c:v>
                </c:pt>
                <c:pt idx="1139">
                  <c:v>11.39001</c:v>
                </c:pt>
                <c:pt idx="1140">
                  <c:v>11.40001</c:v>
                </c:pt>
                <c:pt idx="1141">
                  <c:v>11.41001</c:v>
                </c:pt>
                <c:pt idx="1142">
                  <c:v>11.42001</c:v>
                </c:pt>
                <c:pt idx="1143">
                  <c:v>11.430009999999999</c:v>
                </c:pt>
                <c:pt idx="1144">
                  <c:v>11.440009999999999</c:v>
                </c:pt>
                <c:pt idx="1145">
                  <c:v>11.450010000000001</c:v>
                </c:pt>
                <c:pt idx="1146">
                  <c:v>11.46001</c:v>
                </c:pt>
                <c:pt idx="1147">
                  <c:v>11.47001</c:v>
                </c:pt>
                <c:pt idx="1148">
                  <c:v>11.48001</c:v>
                </c:pt>
                <c:pt idx="1149">
                  <c:v>11.49001</c:v>
                </c:pt>
                <c:pt idx="1150">
                  <c:v>11.50001</c:v>
                </c:pt>
                <c:pt idx="1151">
                  <c:v>11.510009999999999</c:v>
                </c:pt>
                <c:pt idx="1152">
                  <c:v>11.520009999999999</c:v>
                </c:pt>
                <c:pt idx="1153">
                  <c:v>11.530010000000001</c:v>
                </c:pt>
                <c:pt idx="1154">
                  <c:v>11.540010000000001</c:v>
                </c:pt>
                <c:pt idx="1155">
                  <c:v>11.55001</c:v>
                </c:pt>
                <c:pt idx="1156">
                  <c:v>11.56001</c:v>
                </c:pt>
                <c:pt idx="1157">
                  <c:v>11.57001</c:v>
                </c:pt>
                <c:pt idx="1158">
                  <c:v>11.58001</c:v>
                </c:pt>
                <c:pt idx="1159">
                  <c:v>11.590009999999999</c:v>
                </c:pt>
                <c:pt idx="1160">
                  <c:v>11.600009999999999</c:v>
                </c:pt>
                <c:pt idx="1161">
                  <c:v>11.610010000000001</c:v>
                </c:pt>
                <c:pt idx="1162">
                  <c:v>11.620010000000001</c:v>
                </c:pt>
                <c:pt idx="1163">
                  <c:v>11.63001</c:v>
                </c:pt>
                <c:pt idx="1164">
                  <c:v>11.64001</c:v>
                </c:pt>
                <c:pt idx="1165">
                  <c:v>11.65001</c:v>
                </c:pt>
                <c:pt idx="1166">
                  <c:v>11.66001</c:v>
                </c:pt>
                <c:pt idx="1167">
                  <c:v>11.67001</c:v>
                </c:pt>
                <c:pt idx="1168">
                  <c:v>11.680009999999999</c:v>
                </c:pt>
                <c:pt idx="1169">
                  <c:v>11.690009999999999</c:v>
                </c:pt>
                <c:pt idx="1170">
                  <c:v>11.700010000000001</c:v>
                </c:pt>
                <c:pt idx="1171">
                  <c:v>11.71001</c:v>
                </c:pt>
                <c:pt idx="1172">
                  <c:v>11.72001</c:v>
                </c:pt>
                <c:pt idx="1173">
                  <c:v>11.73001</c:v>
                </c:pt>
                <c:pt idx="1174">
                  <c:v>11.74001</c:v>
                </c:pt>
                <c:pt idx="1175">
                  <c:v>11.75001</c:v>
                </c:pt>
                <c:pt idx="1176">
                  <c:v>11.760009999999999</c:v>
                </c:pt>
                <c:pt idx="1177">
                  <c:v>11.770009999999999</c:v>
                </c:pt>
                <c:pt idx="1178">
                  <c:v>11.780010000000001</c:v>
                </c:pt>
                <c:pt idx="1179">
                  <c:v>11.790010000000001</c:v>
                </c:pt>
                <c:pt idx="1180">
                  <c:v>11.80001</c:v>
                </c:pt>
                <c:pt idx="1181">
                  <c:v>11.81001</c:v>
                </c:pt>
                <c:pt idx="1182">
                  <c:v>11.82001</c:v>
                </c:pt>
                <c:pt idx="1183">
                  <c:v>11.83001</c:v>
                </c:pt>
                <c:pt idx="1184">
                  <c:v>11.840009999999999</c:v>
                </c:pt>
                <c:pt idx="1185">
                  <c:v>11.850009999999999</c:v>
                </c:pt>
                <c:pt idx="1186">
                  <c:v>11.860010000000001</c:v>
                </c:pt>
                <c:pt idx="1187">
                  <c:v>11.870010000000001</c:v>
                </c:pt>
                <c:pt idx="1188">
                  <c:v>11.88001</c:v>
                </c:pt>
                <c:pt idx="1189">
                  <c:v>11.89001</c:v>
                </c:pt>
                <c:pt idx="1190">
                  <c:v>11.90001</c:v>
                </c:pt>
                <c:pt idx="1191">
                  <c:v>11.91001</c:v>
                </c:pt>
                <c:pt idx="1192">
                  <c:v>11.92001</c:v>
                </c:pt>
                <c:pt idx="1193">
                  <c:v>11.930009999999999</c:v>
                </c:pt>
                <c:pt idx="1194">
                  <c:v>11.940009999999999</c:v>
                </c:pt>
                <c:pt idx="1195">
                  <c:v>11.950010000000001</c:v>
                </c:pt>
                <c:pt idx="1196">
                  <c:v>11.96001</c:v>
                </c:pt>
                <c:pt idx="1197">
                  <c:v>11.97001</c:v>
                </c:pt>
                <c:pt idx="1198">
                  <c:v>11.98001</c:v>
                </c:pt>
                <c:pt idx="1199">
                  <c:v>11.99001</c:v>
                </c:pt>
                <c:pt idx="1200">
                  <c:v>12.00001</c:v>
                </c:pt>
                <c:pt idx="1201">
                  <c:v>12.010009999999999</c:v>
                </c:pt>
                <c:pt idx="1202">
                  <c:v>12.020009999999999</c:v>
                </c:pt>
                <c:pt idx="1203">
                  <c:v>12.030010000000001</c:v>
                </c:pt>
                <c:pt idx="1204">
                  <c:v>12.040010000000001</c:v>
                </c:pt>
                <c:pt idx="1205">
                  <c:v>12.05001</c:v>
                </c:pt>
                <c:pt idx="1206">
                  <c:v>12.06001</c:v>
                </c:pt>
                <c:pt idx="1207">
                  <c:v>12.07001</c:v>
                </c:pt>
                <c:pt idx="1208">
                  <c:v>12.08001</c:v>
                </c:pt>
                <c:pt idx="1209">
                  <c:v>12.090009999999999</c:v>
                </c:pt>
                <c:pt idx="1210">
                  <c:v>12.100009999999999</c:v>
                </c:pt>
                <c:pt idx="1211">
                  <c:v>12.110010000000001</c:v>
                </c:pt>
                <c:pt idx="1212">
                  <c:v>12.120010000000001</c:v>
                </c:pt>
                <c:pt idx="1213">
                  <c:v>12.13001</c:v>
                </c:pt>
                <c:pt idx="1214">
                  <c:v>12.14001</c:v>
                </c:pt>
                <c:pt idx="1215">
                  <c:v>12.15001</c:v>
                </c:pt>
                <c:pt idx="1216">
                  <c:v>12.16001</c:v>
                </c:pt>
                <c:pt idx="1217">
                  <c:v>12.17001</c:v>
                </c:pt>
                <c:pt idx="1218">
                  <c:v>12.180009999999999</c:v>
                </c:pt>
                <c:pt idx="1219">
                  <c:v>12.190009999999999</c:v>
                </c:pt>
                <c:pt idx="1220">
                  <c:v>12.200010000000001</c:v>
                </c:pt>
                <c:pt idx="1221">
                  <c:v>12.21001</c:v>
                </c:pt>
                <c:pt idx="1222">
                  <c:v>12.22001</c:v>
                </c:pt>
                <c:pt idx="1223">
                  <c:v>12.23001</c:v>
                </c:pt>
                <c:pt idx="1224">
                  <c:v>12.24001</c:v>
                </c:pt>
                <c:pt idx="1225">
                  <c:v>12.25001</c:v>
                </c:pt>
                <c:pt idx="1226">
                  <c:v>12.260009999999999</c:v>
                </c:pt>
                <c:pt idx="1227">
                  <c:v>12.270009999999999</c:v>
                </c:pt>
                <c:pt idx="1228">
                  <c:v>12.280010000000001</c:v>
                </c:pt>
                <c:pt idx="1229">
                  <c:v>12.290010000000001</c:v>
                </c:pt>
                <c:pt idx="1230">
                  <c:v>12.30001</c:v>
                </c:pt>
                <c:pt idx="1231">
                  <c:v>12.31001</c:v>
                </c:pt>
                <c:pt idx="1232">
                  <c:v>12.32001</c:v>
                </c:pt>
                <c:pt idx="1233">
                  <c:v>12.33001</c:v>
                </c:pt>
                <c:pt idx="1234">
                  <c:v>12.340009999999999</c:v>
                </c:pt>
                <c:pt idx="1235">
                  <c:v>12.350009999999999</c:v>
                </c:pt>
                <c:pt idx="1236">
                  <c:v>12.360010000000001</c:v>
                </c:pt>
                <c:pt idx="1237">
                  <c:v>12.370010000000001</c:v>
                </c:pt>
                <c:pt idx="1238">
                  <c:v>12.38001</c:v>
                </c:pt>
                <c:pt idx="1239">
                  <c:v>12.39001</c:v>
                </c:pt>
                <c:pt idx="1240">
                  <c:v>12.40001</c:v>
                </c:pt>
                <c:pt idx="1241">
                  <c:v>12.41001</c:v>
                </c:pt>
                <c:pt idx="1242">
                  <c:v>12.42001</c:v>
                </c:pt>
                <c:pt idx="1243">
                  <c:v>12.430009999999999</c:v>
                </c:pt>
                <c:pt idx="1244">
                  <c:v>12.440009999999999</c:v>
                </c:pt>
                <c:pt idx="1245">
                  <c:v>12.450010000000001</c:v>
                </c:pt>
                <c:pt idx="1246">
                  <c:v>12.46001</c:v>
                </c:pt>
                <c:pt idx="1247">
                  <c:v>12.47001</c:v>
                </c:pt>
                <c:pt idx="1248">
                  <c:v>12.48001</c:v>
                </c:pt>
                <c:pt idx="1249">
                  <c:v>12.49001</c:v>
                </c:pt>
                <c:pt idx="1250">
                  <c:v>12.50001</c:v>
                </c:pt>
                <c:pt idx="1251">
                  <c:v>12.510009999999999</c:v>
                </c:pt>
                <c:pt idx="1252">
                  <c:v>12.520009999999999</c:v>
                </c:pt>
                <c:pt idx="1253">
                  <c:v>12.530010000000001</c:v>
                </c:pt>
                <c:pt idx="1254">
                  <c:v>12.540010000000001</c:v>
                </c:pt>
                <c:pt idx="1255">
                  <c:v>12.55001</c:v>
                </c:pt>
                <c:pt idx="1256">
                  <c:v>12.56001</c:v>
                </c:pt>
                <c:pt idx="1257">
                  <c:v>12.57001</c:v>
                </c:pt>
                <c:pt idx="1258">
                  <c:v>12.58001</c:v>
                </c:pt>
                <c:pt idx="1259">
                  <c:v>12.590009999999999</c:v>
                </c:pt>
                <c:pt idx="1260">
                  <c:v>12.600009999999999</c:v>
                </c:pt>
                <c:pt idx="1261">
                  <c:v>12.610010000000001</c:v>
                </c:pt>
                <c:pt idx="1262">
                  <c:v>12.620010000000001</c:v>
                </c:pt>
                <c:pt idx="1263">
                  <c:v>12.63001</c:v>
                </c:pt>
                <c:pt idx="1264">
                  <c:v>12.64001</c:v>
                </c:pt>
                <c:pt idx="1265">
                  <c:v>12.65001</c:v>
                </c:pt>
                <c:pt idx="1266">
                  <c:v>12.66001</c:v>
                </c:pt>
                <c:pt idx="1267">
                  <c:v>12.67001</c:v>
                </c:pt>
                <c:pt idx="1268">
                  <c:v>12.680009999999999</c:v>
                </c:pt>
                <c:pt idx="1269">
                  <c:v>12.690009999999999</c:v>
                </c:pt>
                <c:pt idx="1270">
                  <c:v>12.700010000000001</c:v>
                </c:pt>
                <c:pt idx="1271">
                  <c:v>12.71001</c:v>
                </c:pt>
                <c:pt idx="1272">
                  <c:v>12.72001</c:v>
                </c:pt>
                <c:pt idx="1273">
                  <c:v>12.73001</c:v>
                </c:pt>
                <c:pt idx="1274">
                  <c:v>12.74001</c:v>
                </c:pt>
                <c:pt idx="1275">
                  <c:v>12.75001</c:v>
                </c:pt>
                <c:pt idx="1276">
                  <c:v>12.760009999999999</c:v>
                </c:pt>
                <c:pt idx="1277">
                  <c:v>12.770009999999999</c:v>
                </c:pt>
                <c:pt idx="1278">
                  <c:v>12.780010000000001</c:v>
                </c:pt>
                <c:pt idx="1279">
                  <c:v>12.790010000000001</c:v>
                </c:pt>
                <c:pt idx="1280">
                  <c:v>12.80001</c:v>
                </c:pt>
                <c:pt idx="1281">
                  <c:v>12.81001</c:v>
                </c:pt>
                <c:pt idx="1282">
                  <c:v>12.82001</c:v>
                </c:pt>
                <c:pt idx="1283">
                  <c:v>12.83001</c:v>
                </c:pt>
                <c:pt idx="1284">
                  <c:v>12.840009999999999</c:v>
                </c:pt>
                <c:pt idx="1285">
                  <c:v>12.850009999999999</c:v>
                </c:pt>
                <c:pt idx="1286">
                  <c:v>12.860010000000001</c:v>
                </c:pt>
                <c:pt idx="1287">
                  <c:v>12.870010000000001</c:v>
                </c:pt>
                <c:pt idx="1288">
                  <c:v>12.88001</c:v>
                </c:pt>
                <c:pt idx="1289">
                  <c:v>12.89001</c:v>
                </c:pt>
                <c:pt idx="1290">
                  <c:v>12.90001</c:v>
                </c:pt>
                <c:pt idx="1291">
                  <c:v>12.91001</c:v>
                </c:pt>
                <c:pt idx="1292">
                  <c:v>12.92001</c:v>
                </c:pt>
                <c:pt idx="1293">
                  <c:v>12.930009999999999</c:v>
                </c:pt>
                <c:pt idx="1294">
                  <c:v>12.940009999999999</c:v>
                </c:pt>
                <c:pt idx="1295">
                  <c:v>12.950010000000001</c:v>
                </c:pt>
                <c:pt idx="1296">
                  <c:v>12.96001</c:v>
                </c:pt>
                <c:pt idx="1297">
                  <c:v>12.97001</c:v>
                </c:pt>
                <c:pt idx="1298">
                  <c:v>12.98001</c:v>
                </c:pt>
                <c:pt idx="1299">
                  <c:v>12.99001</c:v>
                </c:pt>
                <c:pt idx="1300">
                  <c:v>13.00001</c:v>
                </c:pt>
                <c:pt idx="1301">
                  <c:v>13.010009999999999</c:v>
                </c:pt>
                <c:pt idx="1302">
                  <c:v>13.020009999999999</c:v>
                </c:pt>
                <c:pt idx="1303">
                  <c:v>13.030010000000001</c:v>
                </c:pt>
                <c:pt idx="1304">
                  <c:v>13.040010000000001</c:v>
                </c:pt>
                <c:pt idx="1305">
                  <c:v>13.05001</c:v>
                </c:pt>
                <c:pt idx="1306">
                  <c:v>13.06001</c:v>
                </c:pt>
                <c:pt idx="1307">
                  <c:v>13.07001</c:v>
                </c:pt>
                <c:pt idx="1308">
                  <c:v>13.08001</c:v>
                </c:pt>
                <c:pt idx="1309">
                  <c:v>13.090009999999999</c:v>
                </c:pt>
                <c:pt idx="1310">
                  <c:v>13.100009999999999</c:v>
                </c:pt>
                <c:pt idx="1311">
                  <c:v>13.110010000000001</c:v>
                </c:pt>
                <c:pt idx="1312">
                  <c:v>13.120010000000001</c:v>
                </c:pt>
                <c:pt idx="1313">
                  <c:v>13.13001</c:v>
                </c:pt>
                <c:pt idx="1314">
                  <c:v>13.14001</c:v>
                </c:pt>
                <c:pt idx="1315">
                  <c:v>13.15001</c:v>
                </c:pt>
                <c:pt idx="1316">
                  <c:v>13.16001</c:v>
                </c:pt>
                <c:pt idx="1317">
                  <c:v>13.17001</c:v>
                </c:pt>
                <c:pt idx="1318">
                  <c:v>13.180009999999999</c:v>
                </c:pt>
                <c:pt idx="1319">
                  <c:v>13.190009999999999</c:v>
                </c:pt>
                <c:pt idx="1320">
                  <c:v>13.200010000000001</c:v>
                </c:pt>
                <c:pt idx="1321">
                  <c:v>13.21001</c:v>
                </c:pt>
                <c:pt idx="1322">
                  <c:v>13.22001</c:v>
                </c:pt>
                <c:pt idx="1323">
                  <c:v>13.23001</c:v>
                </c:pt>
                <c:pt idx="1324">
                  <c:v>13.24001</c:v>
                </c:pt>
                <c:pt idx="1325">
                  <c:v>13.25001</c:v>
                </c:pt>
                <c:pt idx="1326">
                  <c:v>13.260009999999999</c:v>
                </c:pt>
                <c:pt idx="1327">
                  <c:v>13.270009999999999</c:v>
                </c:pt>
                <c:pt idx="1328">
                  <c:v>13.280010000000001</c:v>
                </c:pt>
                <c:pt idx="1329">
                  <c:v>13.290010000000001</c:v>
                </c:pt>
                <c:pt idx="1330">
                  <c:v>13.30001</c:v>
                </c:pt>
                <c:pt idx="1331">
                  <c:v>13.31001</c:v>
                </c:pt>
                <c:pt idx="1332">
                  <c:v>13.32001</c:v>
                </c:pt>
                <c:pt idx="1333">
                  <c:v>13.33001</c:v>
                </c:pt>
                <c:pt idx="1334">
                  <c:v>13.340009999999999</c:v>
                </c:pt>
                <c:pt idx="1335">
                  <c:v>13.350009999999999</c:v>
                </c:pt>
                <c:pt idx="1336">
                  <c:v>13.360010000000001</c:v>
                </c:pt>
                <c:pt idx="1337">
                  <c:v>13.370010000000001</c:v>
                </c:pt>
                <c:pt idx="1338">
                  <c:v>13.38001</c:v>
                </c:pt>
                <c:pt idx="1339">
                  <c:v>13.39001</c:v>
                </c:pt>
                <c:pt idx="1340">
                  <c:v>13.40001</c:v>
                </c:pt>
                <c:pt idx="1341">
                  <c:v>13.41001</c:v>
                </c:pt>
                <c:pt idx="1342">
                  <c:v>13.42001</c:v>
                </c:pt>
                <c:pt idx="1343">
                  <c:v>13.430009999999999</c:v>
                </c:pt>
                <c:pt idx="1344">
                  <c:v>13.440009999999999</c:v>
                </c:pt>
                <c:pt idx="1345">
                  <c:v>13.450010000000001</c:v>
                </c:pt>
                <c:pt idx="1346">
                  <c:v>13.46001</c:v>
                </c:pt>
                <c:pt idx="1347">
                  <c:v>13.47001</c:v>
                </c:pt>
                <c:pt idx="1348">
                  <c:v>13.48001</c:v>
                </c:pt>
                <c:pt idx="1349">
                  <c:v>13.49001</c:v>
                </c:pt>
                <c:pt idx="1350">
                  <c:v>13.50001</c:v>
                </c:pt>
                <c:pt idx="1351">
                  <c:v>13.510009999999999</c:v>
                </c:pt>
                <c:pt idx="1352">
                  <c:v>13.520009999999999</c:v>
                </c:pt>
                <c:pt idx="1353">
                  <c:v>13.530010000000001</c:v>
                </c:pt>
                <c:pt idx="1354">
                  <c:v>13.540010000000001</c:v>
                </c:pt>
                <c:pt idx="1355">
                  <c:v>13.55001</c:v>
                </c:pt>
                <c:pt idx="1356">
                  <c:v>13.56001</c:v>
                </c:pt>
                <c:pt idx="1357">
                  <c:v>13.57001</c:v>
                </c:pt>
                <c:pt idx="1358">
                  <c:v>13.58001</c:v>
                </c:pt>
                <c:pt idx="1359">
                  <c:v>13.590009999999999</c:v>
                </c:pt>
                <c:pt idx="1360">
                  <c:v>13.600009999999999</c:v>
                </c:pt>
                <c:pt idx="1361">
                  <c:v>13.610010000000001</c:v>
                </c:pt>
                <c:pt idx="1362">
                  <c:v>13.620010000000001</c:v>
                </c:pt>
                <c:pt idx="1363">
                  <c:v>13.63001</c:v>
                </c:pt>
                <c:pt idx="1364">
                  <c:v>13.64001</c:v>
                </c:pt>
                <c:pt idx="1365">
                  <c:v>13.65001</c:v>
                </c:pt>
                <c:pt idx="1366">
                  <c:v>13.66001</c:v>
                </c:pt>
                <c:pt idx="1367">
                  <c:v>13.67001</c:v>
                </c:pt>
                <c:pt idx="1368">
                  <c:v>13.680009999999999</c:v>
                </c:pt>
                <c:pt idx="1369">
                  <c:v>13.690009999999999</c:v>
                </c:pt>
                <c:pt idx="1370">
                  <c:v>13.700010000000001</c:v>
                </c:pt>
                <c:pt idx="1371">
                  <c:v>13.71001</c:v>
                </c:pt>
                <c:pt idx="1372">
                  <c:v>13.72001</c:v>
                </c:pt>
                <c:pt idx="1373">
                  <c:v>13.73001</c:v>
                </c:pt>
                <c:pt idx="1374">
                  <c:v>13.74001</c:v>
                </c:pt>
                <c:pt idx="1375">
                  <c:v>13.75001</c:v>
                </c:pt>
                <c:pt idx="1376">
                  <c:v>13.760009999999999</c:v>
                </c:pt>
                <c:pt idx="1377">
                  <c:v>13.770009999999999</c:v>
                </c:pt>
                <c:pt idx="1378">
                  <c:v>13.780010000000001</c:v>
                </c:pt>
                <c:pt idx="1379">
                  <c:v>13.790010000000001</c:v>
                </c:pt>
                <c:pt idx="1380">
                  <c:v>13.80001</c:v>
                </c:pt>
                <c:pt idx="1381">
                  <c:v>13.81001</c:v>
                </c:pt>
                <c:pt idx="1382">
                  <c:v>13.82001</c:v>
                </c:pt>
                <c:pt idx="1383">
                  <c:v>13.83001</c:v>
                </c:pt>
                <c:pt idx="1384">
                  <c:v>13.840009999999999</c:v>
                </c:pt>
                <c:pt idx="1385">
                  <c:v>13.850009999999999</c:v>
                </c:pt>
                <c:pt idx="1386">
                  <c:v>13.860010000000001</c:v>
                </c:pt>
                <c:pt idx="1387">
                  <c:v>13.870010000000001</c:v>
                </c:pt>
                <c:pt idx="1388">
                  <c:v>13.88001</c:v>
                </c:pt>
                <c:pt idx="1389">
                  <c:v>13.89001</c:v>
                </c:pt>
                <c:pt idx="1390">
                  <c:v>13.90001</c:v>
                </c:pt>
                <c:pt idx="1391">
                  <c:v>13.91001</c:v>
                </c:pt>
                <c:pt idx="1392">
                  <c:v>13.92001</c:v>
                </c:pt>
                <c:pt idx="1393">
                  <c:v>13.930009999999999</c:v>
                </c:pt>
                <c:pt idx="1394">
                  <c:v>13.940009999999999</c:v>
                </c:pt>
                <c:pt idx="1395">
                  <c:v>13.950010000000001</c:v>
                </c:pt>
                <c:pt idx="1396">
                  <c:v>13.96001</c:v>
                </c:pt>
                <c:pt idx="1397">
                  <c:v>13.97001</c:v>
                </c:pt>
                <c:pt idx="1398">
                  <c:v>13.98001</c:v>
                </c:pt>
                <c:pt idx="1399">
                  <c:v>13.99001</c:v>
                </c:pt>
                <c:pt idx="1400">
                  <c:v>14.00001</c:v>
                </c:pt>
                <c:pt idx="1401">
                  <c:v>14.010009999999999</c:v>
                </c:pt>
                <c:pt idx="1402">
                  <c:v>14.020009999999999</c:v>
                </c:pt>
                <c:pt idx="1403">
                  <c:v>14.030010000000001</c:v>
                </c:pt>
                <c:pt idx="1404">
                  <c:v>14.040010000000001</c:v>
                </c:pt>
                <c:pt idx="1405">
                  <c:v>14.05001</c:v>
                </c:pt>
                <c:pt idx="1406">
                  <c:v>14.06001</c:v>
                </c:pt>
                <c:pt idx="1407">
                  <c:v>14.07001</c:v>
                </c:pt>
                <c:pt idx="1408">
                  <c:v>14.08001</c:v>
                </c:pt>
                <c:pt idx="1409">
                  <c:v>14.090009999999999</c:v>
                </c:pt>
                <c:pt idx="1410">
                  <c:v>14.100009999999999</c:v>
                </c:pt>
                <c:pt idx="1411">
                  <c:v>14.110010000000001</c:v>
                </c:pt>
                <c:pt idx="1412">
                  <c:v>14.120010000000001</c:v>
                </c:pt>
                <c:pt idx="1413">
                  <c:v>14.13001</c:v>
                </c:pt>
                <c:pt idx="1414">
                  <c:v>14.14001</c:v>
                </c:pt>
                <c:pt idx="1415">
                  <c:v>14.15001</c:v>
                </c:pt>
                <c:pt idx="1416">
                  <c:v>14.16001</c:v>
                </c:pt>
                <c:pt idx="1417">
                  <c:v>14.17001</c:v>
                </c:pt>
                <c:pt idx="1418">
                  <c:v>14.180009999999999</c:v>
                </c:pt>
                <c:pt idx="1419">
                  <c:v>14.190009999999999</c:v>
                </c:pt>
                <c:pt idx="1420">
                  <c:v>14.200010000000001</c:v>
                </c:pt>
                <c:pt idx="1421">
                  <c:v>14.21001</c:v>
                </c:pt>
                <c:pt idx="1422">
                  <c:v>14.22001</c:v>
                </c:pt>
                <c:pt idx="1423">
                  <c:v>14.23001</c:v>
                </c:pt>
                <c:pt idx="1424">
                  <c:v>14.24001</c:v>
                </c:pt>
                <c:pt idx="1425">
                  <c:v>14.25001</c:v>
                </c:pt>
                <c:pt idx="1426">
                  <c:v>14.260009999999999</c:v>
                </c:pt>
                <c:pt idx="1427">
                  <c:v>14.270009999999999</c:v>
                </c:pt>
                <c:pt idx="1428">
                  <c:v>14.280010000000001</c:v>
                </c:pt>
                <c:pt idx="1429">
                  <c:v>14.290010000000001</c:v>
                </c:pt>
                <c:pt idx="1430">
                  <c:v>14.30001</c:v>
                </c:pt>
                <c:pt idx="1431">
                  <c:v>14.31001</c:v>
                </c:pt>
                <c:pt idx="1432">
                  <c:v>14.32001</c:v>
                </c:pt>
                <c:pt idx="1433">
                  <c:v>14.33001</c:v>
                </c:pt>
                <c:pt idx="1434">
                  <c:v>14.340009999999999</c:v>
                </c:pt>
                <c:pt idx="1435">
                  <c:v>14.350009999999999</c:v>
                </c:pt>
                <c:pt idx="1436">
                  <c:v>14.360010000000001</c:v>
                </c:pt>
                <c:pt idx="1437">
                  <c:v>14.370010000000001</c:v>
                </c:pt>
                <c:pt idx="1438">
                  <c:v>14.38001</c:v>
                </c:pt>
                <c:pt idx="1439">
                  <c:v>14.39001</c:v>
                </c:pt>
                <c:pt idx="1440">
                  <c:v>14.40001</c:v>
                </c:pt>
                <c:pt idx="1441">
                  <c:v>14.41001</c:v>
                </c:pt>
                <c:pt idx="1442">
                  <c:v>14.42001</c:v>
                </c:pt>
                <c:pt idx="1443">
                  <c:v>14.430009999999999</c:v>
                </c:pt>
                <c:pt idx="1444">
                  <c:v>14.440009999999999</c:v>
                </c:pt>
                <c:pt idx="1445">
                  <c:v>14.450010000000001</c:v>
                </c:pt>
                <c:pt idx="1446">
                  <c:v>14.46001</c:v>
                </c:pt>
                <c:pt idx="1447">
                  <c:v>14.47001</c:v>
                </c:pt>
                <c:pt idx="1448">
                  <c:v>14.48001</c:v>
                </c:pt>
                <c:pt idx="1449">
                  <c:v>14.49001</c:v>
                </c:pt>
                <c:pt idx="1450">
                  <c:v>14.50001</c:v>
                </c:pt>
                <c:pt idx="1451">
                  <c:v>14.510009999999999</c:v>
                </c:pt>
                <c:pt idx="1452">
                  <c:v>14.520009999999999</c:v>
                </c:pt>
                <c:pt idx="1453">
                  <c:v>14.530010000000001</c:v>
                </c:pt>
                <c:pt idx="1454">
                  <c:v>14.540010000000001</c:v>
                </c:pt>
                <c:pt idx="1455">
                  <c:v>14.55001</c:v>
                </c:pt>
                <c:pt idx="1456">
                  <c:v>14.56001</c:v>
                </c:pt>
                <c:pt idx="1457">
                  <c:v>14.57001</c:v>
                </c:pt>
                <c:pt idx="1458">
                  <c:v>14.58001</c:v>
                </c:pt>
                <c:pt idx="1459">
                  <c:v>14.590009999999999</c:v>
                </c:pt>
                <c:pt idx="1460">
                  <c:v>14.600009999999999</c:v>
                </c:pt>
                <c:pt idx="1461">
                  <c:v>14.610010000000001</c:v>
                </c:pt>
                <c:pt idx="1462">
                  <c:v>14.620010000000001</c:v>
                </c:pt>
                <c:pt idx="1463">
                  <c:v>14.63001</c:v>
                </c:pt>
                <c:pt idx="1464">
                  <c:v>14.64001</c:v>
                </c:pt>
                <c:pt idx="1465">
                  <c:v>14.65001</c:v>
                </c:pt>
                <c:pt idx="1466">
                  <c:v>14.66001</c:v>
                </c:pt>
                <c:pt idx="1467">
                  <c:v>14.67001</c:v>
                </c:pt>
                <c:pt idx="1468">
                  <c:v>14.680009999999999</c:v>
                </c:pt>
                <c:pt idx="1469">
                  <c:v>14.690009999999999</c:v>
                </c:pt>
                <c:pt idx="1470">
                  <c:v>14.700010000000001</c:v>
                </c:pt>
                <c:pt idx="1471">
                  <c:v>14.71001</c:v>
                </c:pt>
                <c:pt idx="1472">
                  <c:v>14.72001</c:v>
                </c:pt>
                <c:pt idx="1473">
                  <c:v>14.73001</c:v>
                </c:pt>
                <c:pt idx="1474">
                  <c:v>14.74001</c:v>
                </c:pt>
                <c:pt idx="1475">
                  <c:v>14.75001</c:v>
                </c:pt>
                <c:pt idx="1476">
                  <c:v>14.760009999999999</c:v>
                </c:pt>
                <c:pt idx="1477">
                  <c:v>14.770009999999999</c:v>
                </c:pt>
                <c:pt idx="1478">
                  <c:v>14.780010000000001</c:v>
                </c:pt>
                <c:pt idx="1479">
                  <c:v>14.790010000000001</c:v>
                </c:pt>
                <c:pt idx="1480">
                  <c:v>14.80001</c:v>
                </c:pt>
                <c:pt idx="1481">
                  <c:v>14.81001</c:v>
                </c:pt>
                <c:pt idx="1482">
                  <c:v>14.82001</c:v>
                </c:pt>
                <c:pt idx="1483">
                  <c:v>14.83001</c:v>
                </c:pt>
                <c:pt idx="1484">
                  <c:v>14.840009999999999</c:v>
                </c:pt>
                <c:pt idx="1485">
                  <c:v>14.850009999999999</c:v>
                </c:pt>
                <c:pt idx="1486">
                  <c:v>14.860010000000001</c:v>
                </c:pt>
                <c:pt idx="1487">
                  <c:v>14.870010000000001</c:v>
                </c:pt>
                <c:pt idx="1488">
                  <c:v>14.88001</c:v>
                </c:pt>
                <c:pt idx="1489">
                  <c:v>14.89001</c:v>
                </c:pt>
                <c:pt idx="1490">
                  <c:v>14.90001</c:v>
                </c:pt>
                <c:pt idx="1491">
                  <c:v>14.91001</c:v>
                </c:pt>
                <c:pt idx="1492">
                  <c:v>14.92001</c:v>
                </c:pt>
                <c:pt idx="1493">
                  <c:v>14.930009999999999</c:v>
                </c:pt>
                <c:pt idx="1494">
                  <c:v>14.940009999999999</c:v>
                </c:pt>
                <c:pt idx="1495">
                  <c:v>14.950010000000001</c:v>
                </c:pt>
                <c:pt idx="1496">
                  <c:v>14.96001</c:v>
                </c:pt>
                <c:pt idx="1497">
                  <c:v>14.97001</c:v>
                </c:pt>
                <c:pt idx="1498">
                  <c:v>14.98001</c:v>
                </c:pt>
                <c:pt idx="1499">
                  <c:v>14.99001</c:v>
                </c:pt>
                <c:pt idx="1500">
                  <c:v>15.00001</c:v>
                </c:pt>
                <c:pt idx="1501">
                  <c:v>15.010009999999999</c:v>
                </c:pt>
                <c:pt idx="1502">
                  <c:v>15.020009999999999</c:v>
                </c:pt>
                <c:pt idx="1503">
                  <c:v>15.030010000000001</c:v>
                </c:pt>
                <c:pt idx="1504">
                  <c:v>15.040010000000001</c:v>
                </c:pt>
                <c:pt idx="1505">
                  <c:v>15.05001</c:v>
                </c:pt>
                <c:pt idx="1506">
                  <c:v>15.06001</c:v>
                </c:pt>
                <c:pt idx="1507">
                  <c:v>15.07001</c:v>
                </c:pt>
                <c:pt idx="1508">
                  <c:v>15.08001</c:v>
                </c:pt>
                <c:pt idx="1509">
                  <c:v>15.090009999999999</c:v>
                </c:pt>
                <c:pt idx="1510">
                  <c:v>15.100009999999999</c:v>
                </c:pt>
                <c:pt idx="1511">
                  <c:v>15.110010000000001</c:v>
                </c:pt>
                <c:pt idx="1512">
                  <c:v>15.120010000000001</c:v>
                </c:pt>
                <c:pt idx="1513">
                  <c:v>15.13001</c:v>
                </c:pt>
                <c:pt idx="1514">
                  <c:v>15.14001</c:v>
                </c:pt>
                <c:pt idx="1515">
                  <c:v>15.15001</c:v>
                </c:pt>
                <c:pt idx="1516">
                  <c:v>15.16001</c:v>
                </c:pt>
                <c:pt idx="1517">
                  <c:v>15.17001</c:v>
                </c:pt>
                <c:pt idx="1518">
                  <c:v>15.180009999999999</c:v>
                </c:pt>
                <c:pt idx="1519">
                  <c:v>15.190009999999999</c:v>
                </c:pt>
                <c:pt idx="1520">
                  <c:v>15.200010000000001</c:v>
                </c:pt>
                <c:pt idx="1521">
                  <c:v>15.21001</c:v>
                </c:pt>
                <c:pt idx="1522">
                  <c:v>15.22001</c:v>
                </c:pt>
                <c:pt idx="1523">
                  <c:v>15.23001</c:v>
                </c:pt>
                <c:pt idx="1524">
                  <c:v>15.24001</c:v>
                </c:pt>
                <c:pt idx="1525">
                  <c:v>15.25001</c:v>
                </c:pt>
                <c:pt idx="1526">
                  <c:v>15.260009999999999</c:v>
                </c:pt>
                <c:pt idx="1527">
                  <c:v>15.270009999999999</c:v>
                </c:pt>
                <c:pt idx="1528">
                  <c:v>15.280010000000001</c:v>
                </c:pt>
                <c:pt idx="1529">
                  <c:v>15.290010000000001</c:v>
                </c:pt>
                <c:pt idx="1530">
                  <c:v>15.30001</c:v>
                </c:pt>
                <c:pt idx="1531">
                  <c:v>15.31001</c:v>
                </c:pt>
                <c:pt idx="1532">
                  <c:v>15.32001</c:v>
                </c:pt>
                <c:pt idx="1533">
                  <c:v>15.33001</c:v>
                </c:pt>
                <c:pt idx="1534">
                  <c:v>15.340009999999999</c:v>
                </c:pt>
                <c:pt idx="1535">
                  <c:v>15.350009999999999</c:v>
                </c:pt>
                <c:pt idx="1536">
                  <c:v>15.360010000000001</c:v>
                </c:pt>
                <c:pt idx="1537">
                  <c:v>15.370010000000001</c:v>
                </c:pt>
                <c:pt idx="1538">
                  <c:v>15.38001</c:v>
                </c:pt>
                <c:pt idx="1539">
                  <c:v>15.39001</c:v>
                </c:pt>
                <c:pt idx="1540">
                  <c:v>15.40001</c:v>
                </c:pt>
                <c:pt idx="1541">
                  <c:v>15.41001</c:v>
                </c:pt>
                <c:pt idx="1542">
                  <c:v>15.42001</c:v>
                </c:pt>
                <c:pt idx="1543">
                  <c:v>15.430009999999999</c:v>
                </c:pt>
                <c:pt idx="1544">
                  <c:v>15.440009999999999</c:v>
                </c:pt>
                <c:pt idx="1545">
                  <c:v>15.450010000000001</c:v>
                </c:pt>
                <c:pt idx="1546">
                  <c:v>15.46001</c:v>
                </c:pt>
                <c:pt idx="1547">
                  <c:v>15.47001</c:v>
                </c:pt>
                <c:pt idx="1548">
                  <c:v>15.48001</c:v>
                </c:pt>
                <c:pt idx="1549">
                  <c:v>15.49001</c:v>
                </c:pt>
                <c:pt idx="1550">
                  <c:v>15.50001</c:v>
                </c:pt>
                <c:pt idx="1551">
                  <c:v>15.510009999999999</c:v>
                </c:pt>
                <c:pt idx="1552">
                  <c:v>15.520009999999999</c:v>
                </c:pt>
                <c:pt idx="1553">
                  <c:v>15.530010000000001</c:v>
                </c:pt>
                <c:pt idx="1554">
                  <c:v>15.540010000000001</c:v>
                </c:pt>
                <c:pt idx="1555">
                  <c:v>15.55001</c:v>
                </c:pt>
                <c:pt idx="1556">
                  <c:v>15.56001</c:v>
                </c:pt>
                <c:pt idx="1557">
                  <c:v>15.57001</c:v>
                </c:pt>
                <c:pt idx="1558">
                  <c:v>15.58001</c:v>
                </c:pt>
                <c:pt idx="1559">
                  <c:v>15.590009999999999</c:v>
                </c:pt>
                <c:pt idx="1560">
                  <c:v>15.600009999999999</c:v>
                </c:pt>
                <c:pt idx="1561">
                  <c:v>15.610010000000001</c:v>
                </c:pt>
                <c:pt idx="1562">
                  <c:v>15.620010000000001</c:v>
                </c:pt>
                <c:pt idx="1563">
                  <c:v>15.63001</c:v>
                </c:pt>
                <c:pt idx="1564">
                  <c:v>15.64001</c:v>
                </c:pt>
                <c:pt idx="1565">
                  <c:v>15.65001</c:v>
                </c:pt>
                <c:pt idx="1566">
                  <c:v>15.66001</c:v>
                </c:pt>
                <c:pt idx="1567">
                  <c:v>15.67001</c:v>
                </c:pt>
                <c:pt idx="1568">
                  <c:v>15.680009999999999</c:v>
                </c:pt>
                <c:pt idx="1569">
                  <c:v>15.690009999999999</c:v>
                </c:pt>
                <c:pt idx="1570">
                  <c:v>15.700010000000001</c:v>
                </c:pt>
                <c:pt idx="1571">
                  <c:v>15.71001</c:v>
                </c:pt>
                <c:pt idx="1572">
                  <c:v>15.72001</c:v>
                </c:pt>
                <c:pt idx="1573">
                  <c:v>15.73001</c:v>
                </c:pt>
                <c:pt idx="1574">
                  <c:v>15.74001</c:v>
                </c:pt>
                <c:pt idx="1575">
                  <c:v>15.75001</c:v>
                </c:pt>
                <c:pt idx="1576">
                  <c:v>15.760009999999999</c:v>
                </c:pt>
                <c:pt idx="1577">
                  <c:v>15.770009999999999</c:v>
                </c:pt>
                <c:pt idx="1578">
                  <c:v>15.780010000000001</c:v>
                </c:pt>
                <c:pt idx="1579">
                  <c:v>15.790010000000001</c:v>
                </c:pt>
                <c:pt idx="1580">
                  <c:v>15.80001</c:v>
                </c:pt>
                <c:pt idx="1581">
                  <c:v>15.81001</c:v>
                </c:pt>
                <c:pt idx="1582">
                  <c:v>15.82001</c:v>
                </c:pt>
                <c:pt idx="1583">
                  <c:v>15.83001</c:v>
                </c:pt>
                <c:pt idx="1584">
                  <c:v>15.840009999999999</c:v>
                </c:pt>
                <c:pt idx="1585">
                  <c:v>15.850009999999999</c:v>
                </c:pt>
                <c:pt idx="1586">
                  <c:v>15.860010000000001</c:v>
                </c:pt>
                <c:pt idx="1587">
                  <c:v>15.870010000000001</c:v>
                </c:pt>
                <c:pt idx="1588">
                  <c:v>15.88001</c:v>
                </c:pt>
                <c:pt idx="1589">
                  <c:v>15.89001</c:v>
                </c:pt>
                <c:pt idx="1590">
                  <c:v>15.90001</c:v>
                </c:pt>
                <c:pt idx="1591">
                  <c:v>15.91001</c:v>
                </c:pt>
                <c:pt idx="1592">
                  <c:v>15.92001</c:v>
                </c:pt>
                <c:pt idx="1593">
                  <c:v>15.930009999999999</c:v>
                </c:pt>
                <c:pt idx="1594">
                  <c:v>15.940009999999999</c:v>
                </c:pt>
                <c:pt idx="1595">
                  <c:v>15.950010000000001</c:v>
                </c:pt>
                <c:pt idx="1596">
                  <c:v>15.96001</c:v>
                </c:pt>
                <c:pt idx="1597">
                  <c:v>15.97001</c:v>
                </c:pt>
                <c:pt idx="1598">
                  <c:v>15.98001</c:v>
                </c:pt>
                <c:pt idx="1599">
                  <c:v>15.99001</c:v>
                </c:pt>
                <c:pt idx="1600">
                  <c:v>16.00001</c:v>
                </c:pt>
                <c:pt idx="1601">
                  <c:v>16.010010000000001</c:v>
                </c:pt>
                <c:pt idx="1602">
                  <c:v>16.020009999999999</c:v>
                </c:pt>
                <c:pt idx="1603">
                  <c:v>16.030010000000001</c:v>
                </c:pt>
                <c:pt idx="1604">
                  <c:v>16.040009999999999</c:v>
                </c:pt>
                <c:pt idx="1605">
                  <c:v>16.05001</c:v>
                </c:pt>
                <c:pt idx="1606">
                  <c:v>16.060009999999998</c:v>
                </c:pt>
                <c:pt idx="1607">
                  <c:v>16.07001</c:v>
                </c:pt>
                <c:pt idx="1608">
                  <c:v>16.080010000000001</c:v>
                </c:pt>
                <c:pt idx="1609">
                  <c:v>16.090009999999999</c:v>
                </c:pt>
                <c:pt idx="1610">
                  <c:v>16.100010000000001</c:v>
                </c:pt>
                <c:pt idx="1611">
                  <c:v>16.110009999999999</c:v>
                </c:pt>
                <c:pt idx="1612">
                  <c:v>16.120010000000001</c:v>
                </c:pt>
                <c:pt idx="1613">
                  <c:v>16.130009999999999</c:v>
                </c:pt>
                <c:pt idx="1614">
                  <c:v>16.14001</c:v>
                </c:pt>
                <c:pt idx="1615">
                  <c:v>16.150010000000002</c:v>
                </c:pt>
                <c:pt idx="1616">
                  <c:v>16.16001</c:v>
                </c:pt>
                <c:pt idx="1617">
                  <c:v>16.170010000000001</c:v>
                </c:pt>
                <c:pt idx="1618">
                  <c:v>16.180009999999999</c:v>
                </c:pt>
                <c:pt idx="1619">
                  <c:v>16.190010000000001</c:v>
                </c:pt>
                <c:pt idx="1620">
                  <c:v>16.200009999999999</c:v>
                </c:pt>
                <c:pt idx="1621">
                  <c:v>16.21001</c:v>
                </c:pt>
                <c:pt idx="1622">
                  <c:v>16.220009999999998</c:v>
                </c:pt>
                <c:pt idx="1623">
                  <c:v>16.23001</c:v>
                </c:pt>
                <c:pt idx="1624">
                  <c:v>16.240010000000002</c:v>
                </c:pt>
                <c:pt idx="1625">
                  <c:v>16.25001</c:v>
                </c:pt>
                <c:pt idx="1626">
                  <c:v>16.260010000000001</c:v>
                </c:pt>
                <c:pt idx="1627">
                  <c:v>16.270009999999999</c:v>
                </c:pt>
                <c:pt idx="1628">
                  <c:v>16.280010000000001</c:v>
                </c:pt>
                <c:pt idx="1629">
                  <c:v>16.290009999999999</c:v>
                </c:pt>
                <c:pt idx="1630">
                  <c:v>16.30001</c:v>
                </c:pt>
                <c:pt idx="1631">
                  <c:v>16.310009999999998</c:v>
                </c:pt>
                <c:pt idx="1632">
                  <c:v>16.32001</c:v>
                </c:pt>
                <c:pt idx="1633">
                  <c:v>16.330010000000001</c:v>
                </c:pt>
                <c:pt idx="1634">
                  <c:v>16.340009999999999</c:v>
                </c:pt>
                <c:pt idx="1635">
                  <c:v>16.350010000000001</c:v>
                </c:pt>
                <c:pt idx="1636">
                  <c:v>16.360009999999999</c:v>
                </c:pt>
                <c:pt idx="1637">
                  <c:v>16.370010000000001</c:v>
                </c:pt>
                <c:pt idx="1638">
                  <c:v>16.380009999999999</c:v>
                </c:pt>
                <c:pt idx="1639">
                  <c:v>16.39001</c:v>
                </c:pt>
                <c:pt idx="1640">
                  <c:v>16.400010000000002</c:v>
                </c:pt>
                <c:pt idx="1641">
                  <c:v>16.41001</c:v>
                </c:pt>
                <c:pt idx="1642">
                  <c:v>16.420010000000001</c:v>
                </c:pt>
                <c:pt idx="1643">
                  <c:v>16.430009999999999</c:v>
                </c:pt>
                <c:pt idx="1644">
                  <c:v>16.440010000000001</c:v>
                </c:pt>
                <c:pt idx="1645">
                  <c:v>16.450009999999999</c:v>
                </c:pt>
                <c:pt idx="1646">
                  <c:v>16.46001</c:v>
                </c:pt>
                <c:pt idx="1647">
                  <c:v>16.470009999999998</c:v>
                </c:pt>
                <c:pt idx="1648">
                  <c:v>16.48001</c:v>
                </c:pt>
                <c:pt idx="1649">
                  <c:v>16.490010000000002</c:v>
                </c:pt>
                <c:pt idx="1650">
                  <c:v>16.50001</c:v>
                </c:pt>
                <c:pt idx="1651">
                  <c:v>16.510010000000001</c:v>
                </c:pt>
                <c:pt idx="1652">
                  <c:v>16.520009999999999</c:v>
                </c:pt>
                <c:pt idx="1653">
                  <c:v>16.530010000000001</c:v>
                </c:pt>
                <c:pt idx="1654">
                  <c:v>16.540009999999999</c:v>
                </c:pt>
                <c:pt idx="1655">
                  <c:v>16.55001</c:v>
                </c:pt>
                <c:pt idx="1656">
                  <c:v>16.560009999999998</c:v>
                </c:pt>
                <c:pt idx="1657">
                  <c:v>16.57001</c:v>
                </c:pt>
                <c:pt idx="1658">
                  <c:v>16.580010000000001</c:v>
                </c:pt>
                <c:pt idx="1659">
                  <c:v>16.590009999999999</c:v>
                </c:pt>
                <c:pt idx="1660">
                  <c:v>16.600010000000001</c:v>
                </c:pt>
                <c:pt idx="1661">
                  <c:v>16.610009999999999</c:v>
                </c:pt>
                <c:pt idx="1662">
                  <c:v>16.620010000000001</c:v>
                </c:pt>
                <c:pt idx="1663">
                  <c:v>16.630009999999999</c:v>
                </c:pt>
                <c:pt idx="1664">
                  <c:v>16.64001</c:v>
                </c:pt>
                <c:pt idx="1665">
                  <c:v>16.650010000000002</c:v>
                </c:pt>
                <c:pt idx="1666">
                  <c:v>16.66001</c:v>
                </c:pt>
                <c:pt idx="1667">
                  <c:v>16.670010000000001</c:v>
                </c:pt>
                <c:pt idx="1668">
                  <c:v>16.680009999999999</c:v>
                </c:pt>
                <c:pt idx="1669">
                  <c:v>16.690010000000001</c:v>
                </c:pt>
                <c:pt idx="1670">
                  <c:v>16.700009999999999</c:v>
                </c:pt>
                <c:pt idx="1671">
                  <c:v>16.71001</c:v>
                </c:pt>
                <c:pt idx="1672">
                  <c:v>16.720009999999998</c:v>
                </c:pt>
                <c:pt idx="1673">
                  <c:v>16.73001</c:v>
                </c:pt>
                <c:pt idx="1674">
                  <c:v>16.740010000000002</c:v>
                </c:pt>
                <c:pt idx="1675">
                  <c:v>16.75001</c:v>
                </c:pt>
                <c:pt idx="1676">
                  <c:v>16.760010000000001</c:v>
                </c:pt>
                <c:pt idx="1677">
                  <c:v>16.770009999999999</c:v>
                </c:pt>
                <c:pt idx="1678">
                  <c:v>16.780010000000001</c:v>
                </c:pt>
                <c:pt idx="1679">
                  <c:v>16.790009999999999</c:v>
                </c:pt>
                <c:pt idx="1680">
                  <c:v>16.80001</c:v>
                </c:pt>
                <c:pt idx="1681">
                  <c:v>16.810009999999998</c:v>
                </c:pt>
                <c:pt idx="1682">
                  <c:v>16.82001</c:v>
                </c:pt>
                <c:pt idx="1683">
                  <c:v>16.830010000000001</c:v>
                </c:pt>
                <c:pt idx="1684">
                  <c:v>16.840009999999999</c:v>
                </c:pt>
                <c:pt idx="1685">
                  <c:v>16.850010000000001</c:v>
                </c:pt>
                <c:pt idx="1686">
                  <c:v>16.860009999999999</c:v>
                </c:pt>
                <c:pt idx="1687">
                  <c:v>16.870010000000001</c:v>
                </c:pt>
                <c:pt idx="1688">
                  <c:v>16.880009999999999</c:v>
                </c:pt>
                <c:pt idx="1689">
                  <c:v>16.89001</c:v>
                </c:pt>
                <c:pt idx="1690">
                  <c:v>16.900010000000002</c:v>
                </c:pt>
                <c:pt idx="1691">
                  <c:v>16.91001</c:v>
                </c:pt>
                <c:pt idx="1692">
                  <c:v>16.920010000000001</c:v>
                </c:pt>
                <c:pt idx="1693">
                  <c:v>16.930009999999999</c:v>
                </c:pt>
                <c:pt idx="1694">
                  <c:v>16.940010000000001</c:v>
                </c:pt>
                <c:pt idx="1695">
                  <c:v>16.950009999999999</c:v>
                </c:pt>
                <c:pt idx="1696">
                  <c:v>16.96001</c:v>
                </c:pt>
                <c:pt idx="1697">
                  <c:v>16.970009999999998</c:v>
                </c:pt>
                <c:pt idx="1698">
                  <c:v>16.98001</c:v>
                </c:pt>
                <c:pt idx="1699">
                  <c:v>16.990010000000002</c:v>
                </c:pt>
                <c:pt idx="1700">
                  <c:v>17.00001</c:v>
                </c:pt>
                <c:pt idx="1701">
                  <c:v>17.010010000000001</c:v>
                </c:pt>
                <c:pt idx="1702">
                  <c:v>17.020009999999999</c:v>
                </c:pt>
                <c:pt idx="1703">
                  <c:v>17.030010000000001</c:v>
                </c:pt>
                <c:pt idx="1704">
                  <c:v>17.040009999999999</c:v>
                </c:pt>
                <c:pt idx="1705">
                  <c:v>17.05001</c:v>
                </c:pt>
                <c:pt idx="1706">
                  <c:v>17.060009999999998</c:v>
                </c:pt>
                <c:pt idx="1707">
                  <c:v>17.07001</c:v>
                </c:pt>
                <c:pt idx="1708">
                  <c:v>17.080010000000001</c:v>
                </c:pt>
                <c:pt idx="1709">
                  <c:v>17.090009999999999</c:v>
                </c:pt>
                <c:pt idx="1710">
                  <c:v>17.100010000000001</c:v>
                </c:pt>
                <c:pt idx="1711">
                  <c:v>17.110009999999999</c:v>
                </c:pt>
                <c:pt idx="1712">
                  <c:v>17.120010000000001</c:v>
                </c:pt>
                <c:pt idx="1713">
                  <c:v>17.130009999999999</c:v>
                </c:pt>
                <c:pt idx="1714">
                  <c:v>17.14001</c:v>
                </c:pt>
                <c:pt idx="1715">
                  <c:v>17.150010000000002</c:v>
                </c:pt>
                <c:pt idx="1716">
                  <c:v>17.16001</c:v>
                </c:pt>
                <c:pt idx="1717">
                  <c:v>17.170010000000001</c:v>
                </c:pt>
                <c:pt idx="1718">
                  <c:v>17.180009999999999</c:v>
                </c:pt>
                <c:pt idx="1719">
                  <c:v>17.190010000000001</c:v>
                </c:pt>
                <c:pt idx="1720">
                  <c:v>17.200009999999999</c:v>
                </c:pt>
                <c:pt idx="1721">
                  <c:v>17.21001</c:v>
                </c:pt>
                <c:pt idx="1722">
                  <c:v>17.220009999999998</c:v>
                </c:pt>
                <c:pt idx="1723">
                  <c:v>17.23001</c:v>
                </c:pt>
                <c:pt idx="1724">
                  <c:v>17.240010000000002</c:v>
                </c:pt>
                <c:pt idx="1725">
                  <c:v>17.25001</c:v>
                </c:pt>
                <c:pt idx="1726">
                  <c:v>17.260010000000001</c:v>
                </c:pt>
                <c:pt idx="1727">
                  <c:v>17.270009999999999</c:v>
                </c:pt>
                <c:pt idx="1728">
                  <c:v>17.280010000000001</c:v>
                </c:pt>
                <c:pt idx="1729">
                  <c:v>17.290009999999999</c:v>
                </c:pt>
                <c:pt idx="1730">
                  <c:v>17.30001</c:v>
                </c:pt>
                <c:pt idx="1731">
                  <c:v>17.310009999999998</c:v>
                </c:pt>
                <c:pt idx="1732">
                  <c:v>17.32001</c:v>
                </c:pt>
                <c:pt idx="1733">
                  <c:v>17.330010000000001</c:v>
                </c:pt>
                <c:pt idx="1734">
                  <c:v>17.340009999999999</c:v>
                </c:pt>
                <c:pt idx="1735">
                  <c:v>17.350010000000001</c:v>
                </c:pt>
                <c:pt idx="1736">
                  <c:v>17.360009999999999</c:v>
                </c:pt>
                <c:pt idx="1737">
                  <c:v>17.370010000000001</c:v>
                </c:pt>
                <c:pt idx="1738">
                  <c:v>17.380009999999999</c:v>
                </c:pt>
                <c:pt idx="1739">
                  <c:v>17.39001</c:v>
                </c:pt>
                <c:pt idx="1740">
                  <c:v>17.400010000000002</c:v>
                </c:pt>
                <c:pt idx="1741">
                  <c:v>17.41001</c:v>
                </c:pt>
                <c:pt idx="1742">
                  <c:v>17.420010000000001</c:v>
                </c:pt>
                <c:pt idx="1743">
                  <c:v>17.430009999999999</c:v>
                </c:pt>
                <c:pt idx="1744">
                  <c:v>17.440010000000001</c:v>
                </c:pt>
                <c:pt idx="1745">
                  <c:v>17.450009999999999</c:v>
                </c:pt>
                <c:pt idx="1746">
                  <c:v>17.46001</c:v>
                </c:pt>
                <c:pt idx="1747">
                  <c:v>17.470009999999998</c:v>
                </c:pt>
                <c:pt idx="1748">
                  <c:v>17.48001</c:v>
                </c:pt>
                <c:pt idx="1749">
                  <c:v>17.490010000000002</c:v>
                </c:pt>
                <c:pt idx="1750">
                  <c:v>17.50001</c:v>
                </c:pt>
                <c:pt idx="1751">
                  <c:v>17.510010000000001</c:v>
                </c:pt>
                <c:pt idx="1752">
                  <c:v>17.520009999999999</c:v>
                </c:pt>
                <c:pt idx="1753">
                  <c:v>17.530010000000001</c:v>
                </c:pt>
                <c:pt idx="1754">
                  <c:v>17.540009999999999</c:v>
                </c:pt>
                <c:pt idx="1755">
                  <c:v>17.55001</c:v>
                </c:pt>
                <c:pt idx="1756">
                  <c:v>17.560009999999998</c:v>
                </c:pt>
                <c:pt idx="1757">
                  <c:v>17.57001</c:v>
                </c:pt>
                <c:pt idx="1758">
                  <c:v>17.580010000000001</c:v>
                </c:pt>
                <c:pt idx="1759">
                  <c:v>17.590009999999999</c:v>
                </c:pt>
                <c:pt idx="1760">
                  <c:v>17.600010000000001</c:v>
                </c:pt>
                <c:pt idx="1761">
                  <c:v>17.610009999999999</c:v>
                </c:pt>
                <c:pt idx="1762">
                  <c:v>17.620010000000001</c:v>
                </c:pt>
                <c:pt idx="1763">
                  <c:v>17.630009999999999</c:v>
                </c:pt>
                <c:pt idx="1764">
                  <c:v>17.64001</c:v>
                </c:pt>
                <c:pt idx="1765">
                  <c:v>17.650010000000002</c:v>
                </c:pt>
                <c:pt idx="1766">
                  <c:v>17.66001</c:v>
                </c:pt>
                <c:pt idx="1767">
                  <c:v>17.670010000000001</c:v>
                </c:pt>
                <c:pt idx="1768">
                  <c:v>17.680009999999999</c:v>
                </c:pt>
                <c:pt idx="1769">
                  <c:v>17.690010000000001</c:v>
                </c:pt>
                <c:pt idx="1770">
                  <c:v>17.700009999999999</c:v>
                </c:pt>
                <c:pt idx="1771">
                  <c:v>17.71001</c:v>
                </c:pt>
                <c:pt idx="1772">
                  <c:v>17.720009999999998</c:v>
                </c:pt>
                <c:pt idx="1773">
                  <c:v>17.73001</c:v>
                </c:pt>
                <c:pt idx="1774">
                  <c:v>17.740010000000002</c:v>
                </c:pt>
                <c:pt idx="1775">
                  <c:v>17.75001</c:v>
                </c:pt>
                <c:pt idx="1776">
                  <c:v>17.760010000000001</c:v>
                </c:pt>
                <c:pt idx="1777">
                  <c:v>17.770009999999999</c:v>
                </c:pt>
                <c:pt idx="1778">
                  <c:v>17.780010000000001</c:v>
                </c:pt>
                <c:pt idx="1779">
                  <c:v>17.790009999999999</c:v>
                </c:pt>
                <c:pt idx="1780">
                  <c:v>17.80001</c:v>
                </c:pt>
                <c:pt idx="1781">
                  <c:v>17.810009999999998</c:v>
                </c:pt>
                <c:pt idx="1782">
                  <c:v>17.82001</c:v>
                </c:pt>
                <c:pt idx="1783">
                  <c:v>17.830010000000001</c:v>
                </c:pt>
                <c:pt idx="1784">
                  <c:v>17.840009999999999</c:v>
                </c:pt>
                <c:pt idx="1785">
                  <c:v>17.850010000000001</c:v>
                </c:pt>
                <c:pt idx="1786">
                  <c:v>17.860009999999999</c:v>
                </c:pt>
                <c:pt idx="1787">
                  <c:v>17.870010000000001</c:v>
                </c:pt>
                <c:pt idx="1788">
                  <c:v>17.880009999999999</c:v>
                </c:pt>
                <c:pt idx="1789">
                  <c:v>17.89001</c:v>
                </c:pt>
                <c:pt idx="1790">
                  <c:v>17.900010000000002</c:v>
                </c:pt>
                <c:pt idx="1791">
                  <c:v>17.91001</c:v>
                </c:pt>
                <c:pt idx="1792">
                  <c:v>17.920010000000001</c:v>
                </c:pt>
                <c:pt idx="1793">
                  <c:v>17.930009999999999</c:v>
                </c:pt>
                <c:pt idx="1794">
                  <c:v>17.940010000000001</c:v>
                </c:pt>
                <c:pt idx="1795">
                  <c:v>17.950009999999999</c:v>
                </c:pt>
                <c:pt idx="1796">
                  <c:v>17.96001</c:v>
                </c:pt>
                <c:pt idx="1797">
                  <c:v>17.970009999999998</c:v>
                </c:pt>
                <c:pt idx="1798">
                  <c:v>17.98001</c:v>
                </c:pt>
                <c:pt idx="1799">
                  <c:v>17.990010000000002</c:v>
                </c:pt>
                <c:pt idx="1800">
                  <c:v>18.00001</c:v>
                </c:pt>
                <c:pt idx="1801">
                  <c:v>18.010010000000001</c:v>
                </c:pt>
                <c:pt idx="1802">
                  <c:v>18.020009999999999</c:v>
                </c:pt>
                <c:pt idx="1803">
                  <c:v>18.030010000000001</c:v>
                </c:pt>
                <c:pt idx="1804">
                  <c:v>18.040009999999999</c:v>
                </c:pt>
                <c:pt idx="1805">
                  <c:v>18.05001</c:v>
                </c:pt>
                <c:pt idx="1806">
                  <c:v>18.060009999999998</c:v>
                </c:pt>
                <c:pt idx="1807">
                  <c:v>18.07001</c:v>
                </c:pt>
                <c:pt idx="1808">
                  <c:v>18.080010000000001</c:v>
                </c:pt>
                <c:pt idx="1809">
                  <c:v>18.090009999999999</c:v>
                </c:pt>
                <c:pt idx="1810">
                  <c:v>18.100010000000001</c:v>
                </c:pt>
                <c:pt idx="1811">
                  <c:v>18.110009999999999</c:v>
                </c:pt>
                <c:pt idx="1812">
                  <c:v>18.120010000000001</c:v>
                </c:pt>
                <c:pt idx="1813">
                  <c:v>18.130009999999999</c:v>
                </c:pt>
                <c:pt idx="1814">
                  <c:v>18.14001</c:v>
                </c:pt>
                <c:pt idx="1815">
                  <c:v>18.150010000000002</c:v>
                </c:pt>
                <c:pt idx="1816">
                  <c:v>18.16001</c:v>
                </c:pt>
                <c:pt idx="1817">
                  <c:v>18.170010000000001</c:v>
                </c:pt>
                <c:pt idx="1818">
                  <c:v>18.180009999999999</c:v>
                </c:pt>
                <c:pt idx="1819">
                  <c:v>18.190010000000001</c:v>
                </c:pt>
                <c:pt idx="1820">
                  <c:v>18.200009999999999</c:v>
                </c:pt>
                <c:pt idx="1821">
                  <c:v>18.21001</c:v>
                </c:pt>
                <c:pt idx="1822">
                  <c:v>18.220009999999998</c:v>
                </c:pt>
                <c:pt idx="1823">
                  <c:v>18.23001</c:v>
                </c:pt>
                <c:pt idx="1824">
                  <c:v>18.240010000000002</c:v>
                </c:pt>
                <c:pt idx="1825">
                  <c:v>18.25001</c:v>
                </c:pt>
                <c:pt idx="1826">
                  <c:v>18.260010000000001</c:v>
                </c:pt>
                <c:pt idx="1827">
                  <c:v>18.270009999999999</c:v>
                </c:pt>
                <c:pt idx="1828">
                  <c:v>18.280010000000001</c:v>
                </c:pt>
                <c:pt idx="1829">
                  <c:v>18.290009999999999</c:v>
                </c:pt>
                <c:pt idx="1830">
                  <c:v>18.30001</c:v>
                </c:pt>
                <c:pt idx="1831">
                  <c:v>18.310009999999998</c:v>
                </c:pt>
                <c:pt idx="1832">
                  <c:v>18.32001</c:v>
                </c:pt>
                <c:pt idx="1833">
                  <c:v>18.330010000000001</c:v>
                </c:pt>
                <c:pt idx="1834">
                  <c:v>18.340009999999999</c:v>
                </c:pt>
                <c:pt idx="1835">
                  <c:v>18.350010000000001</c:v>
                </c:pt>
                <c:pt idx="1836">
                  <c:v>18.360009999999999</c:v>
                </c:pt>
                <c:pt idx="1837">
                  <c:v>18.370010000000001</c:v>
                </c:pt>
                <c:pt idx="1838">
                  <c:v>18.380009999999999</c:v>
                </c:pt>
                <c:pt idx="1839">
                  <c:v>18.39001</c:v>
                </c:pt>
                <c:pt idx="1840">
                  <c:v>18.400010000000002</c:v>
                </c:pt>
                <c:pt idx="1841">
                  <c:v>18.41001</c:v>
                </c:pt>
                <c:pt idx="1842">
                  <c:v>18.420010000000001</c:v>
                </c:pt>
                <c:pt idx="1843">
                  <c:v>18.430009999999999</c:v>
                </c:pt>
                <c:pt idx="1844">
                  <c:v>18.440010000000001</c:v>
                </c:pt>
                <c:pt idx="1845">
                  <c:v>18.450009999999999</c:v>
                </c:pt>
                <c:pt idx="1846">
                  <c:v>18.46001</c:v>
                </c:pt>
                <c:pt idx="1847">
                  <c:v>18.470009999999998</c:v>
                </c:pt>
                <c:pt idx="1848">
                  <c:v>18.48001</c:v>
                </c:pt>
                <c:pt idx="1849">
                  <c:v>18.490010000000002</c:v>
                </c:pt>
                <c:pt idx="1850">
                  <c:v>18.50001</c:v>
                </c:pt>
                <c:pt idx="1851">
                  <c:v>18.510010000000001</c:v>
                </c:pt>
                <c:pt idx="1852">
                  <c:v>18.520009999999999</c:v>
                </c:pt>
                <c:pt idx="1853">
                  <c:v>18.530010000000001</c:v>
                </c:pt>
                <c:pt idx="1854">
                  <c:v>18.540009999999999</c:v>
                </c:pt>
                <c:pt idx="1855">
                  <c:v>18.55001</c:v>
                </c:pt>
                <c:pt idx="1856">
                  <c:v>18.560009999999998</c:v>
                </c:pt>
                <c:pt idx="1857">
                  <c:v>18.57001</c:v>
                </c:pt>
                <c:pt idx="1858">
                  <c:v>18.580010000000001</c:v>
                </c:pt>
                <c:pt idx="1859">
                  <c:v>18.590009999999999</c:v>
                </c:pt>
                <c:pt idx="1860">
                  <c:v>18.600010000000001</c:v>
                </c:pt>
                <c:pt idx="1861">
                  <c:v>18.610009999999999</c:v>
                </c:pt>
                <c:pt idx="1862">
                  <c:v>18.620010000000001</c:v>
                </c:pt>
                <c:pt idx="1863">
                  <c:v>18.630009999999999</c:v>
                </c:pt>
                <c:pt idx="1864">
                  <c:v>18.64001</c:v>
                </c:pt>
                <c:pt idx="1865">
                  <c:v>18.650010000000002</c:v>
                </c:pt>
                <c:pt idx="1866">
                  <c:v>18.66001</c:v>
                </c:pt>
                <c:pt idx="1867">
                  <c:v>18.670010000000001</c:v>
                </c:pt>
                <c:pt idx="1868">
                  <c:v>18.680009999999999</c:v>
                </c:pt>
                <c:pt idx="1869">
                  <c:v>18.690010000000001</c:v>
                </c:pt>
                <c:pt idx="1870">
                  <c:v>18.700009999999999</c:v>
                </c:pt>
                <c:pt idx="1871">
                  <c:v>18.71001</c:v>
                </c:pt>
                <c:pt idx="1872">
                  <c:v>18.720009999999998</c:v>
                </c:pt>
                <c:pt idx="1873">
                  <c:v>18.73001</c:v>
                </c:pt>
                <c:pt idx="1874">
                  <c:v>18.740010000000002</c:v>
                </c:pt>
                <c:pt idx="1875">
                  <c:v>18.75001</c:v>
                </c:pt>
                <c:pt idx="1876">
                  <c:v>18.760010000000001</c:v>
                </c:pt>
                <c:pt idx="1877">
                  <c:v>18.770009999999999</c:v>
                </c:pt>
                <c:pt idx="1878">
                  <c:v>18.780010000000001</c:v>
                </c:pt>
                <c:pt idx="1879">
                  <c:v>18.790009999999999</c:v>
                </c:pt>
                <c:pt idx="1880">
                  <c:v>18.80001</c:v>
                </c:pt>
                <c:pt idx="1881">
                  <c:v>18.810009999999998</c:v>
                </c:pt>
                <c:pt idx="1882">
                  <c:v>18.82001</c:v>
                </c:pt>
                <c:pt idx="1883">
                  <c:v>18.830010000000001</c:v>
                </c:pt>
                <c:pt idx="1884">
                  <c:v>18.840009999999999</c:v>
                </c:pt>
                <c:pt idx="1885">
                  <c:v>18.850010000000001</c:v>
                </c:pt>
                <c:pt idx="1886">
                  <c:v>18.860009999999999</c:v>
                </c:pt>
                <c:pt idx="1887">
                  <c:v>18.870010000000001</c:v>
                </c:pt>
                <c:pt idx="1888">
                  <c:v>18.880009999999999</c:v>
                </c:pt>
                <c:pt idx="1889">
                  <c:v>18.89001</c:v>
                </c:pt>
                <c:pt idx="1890">
                  <c:v>18.900010000000002</c:v>
                </c:pt>
                <c:pt idx="1891">
                  <c:v>18.91001</c:v>
                </c:pt>
                <c:pt idx="1892">
                  <c:v>18.920010000000001</c:v>
                </c:pt>
                <c:pt idx="1893">
                  <c:v>18.930009999999999</c:v>
                </c:pt>
                <c:pt idx="1894">
                  <c:v>18.940010000000001</c:v>
                </c:pt>
                <c:pt idx="1895">
                  <c:v>18.950009999999999</c:v>
                </c:pt>
                <c:pt idx="1896">
                  <c:v>18.96001</c:v>
                </c:pt>
                <c:pt idx="1897">
                  <c:v>18.970009999999998</c:v>
                </c:pt>
                <c:pt idx="1898">
                  <c:v>18.98001</c:v>
                </c:pt>
                <c:pt idx="1899">
                  <c:v>18.990010000000002</c:v>
                </c:pt>
                <c:pt idx="1900">
                  <c:v>19.00001</c:v>
                </c:pt>
                <c:pt idx="1901">
                  <c:v>19.010010000000001</c:v>
                </c:pt>
                <c:pt idx="1902">
                  <c:v>19.020009999999999</c:v>
                </c:pt>
                <c:pt idx="1903">
                  <c:v>19.030010000000001</c:v>
                </c:pt>
                <c:pt idx="1904">
                  <c:v>19.040009999999999</c:v>
                </c:pt>
                <c:pt idx="1905">
                  <c:v>19.05001</c:v>
                </c:pt>
                <c:pt idx="1906">
                  <c:v>19.060009999999998</c:v>
                </c:pt>
                <c:pt idx="1907">
                  <c:v>19.07001</c:v>
                </c:pt>
                <c:pt idx="1908">
                  <c:v>19.080010000000001</c:v>
                </c:pt>
                <c:pt idx="1909">
                  <c:v>19.090009999999999</c:v>
                </c:pt>
                <c:pt idx="1910">
                  <c:v>19.100010000000001</c:v>
                </c:pt>
                <c:pt idx="1911">
                  <c:v>19.110009999999999</c:v>
                </c:pt>
                <c:pt idx="1912">
                  <c:v>19.120010000000001</c:v>
                </c:pt>
                <c:pt idx="1913">
                  <c:v>19.130009999999999</c:v>
                </c:pt>
                <c:pt idx="1914">
                  <c:v>19.14001</c:v>
                </c:pt>
                <c:pt idx="1915">
                  <c:v>19.150010000000002</c:v>
                </c:pt>
                <c:pt idx="1916">
                  <c:v>19.16001</c:v>
                </c:pt>
                <c:pt idx="1917">
                  <c:v>19.170010000000001</c:v>
                </c:pt>
                <c:pt idx="1918">
                  <c:v>19.180009999999999</c:v>
                </c:pt>
                <c:pt idx="1919">
                  <c:v>19.190010000000001</c:v>
                </c:pt>
                <c:pt idx="1920">
                  <c:v>19.200009999999999</c:v>
                </c:pt>
                <c:pt idx="1921">
                  <c:v>19.21001</c:v>
                </c:pt>
                <c:pt idx="1922">
                  <c:v>19.220009999999998</c:v>
                </c:pt>
                <c:pt idx="1923">
                  <c:v>19.23001</c:v>
                </c:pt>
                <c:pt idx="1924">
                  <c:v>19.240010000000002</c:v>
                </c:pt>
                <c:pt idx="1925">
                  <c:v>19.25001</c:v>
                </c:pt>
                <c:pt idx="1926">
                  <c:v>19.260010000000001</c:v>
                </c:pt>
                <c:pt idx="1927">
                  <c:v>19.270009999999999</c:v>
                </c:pt>
                <c:pt idx="1928">
                  <c:v>19.280010000000001</c:v>
                </c:pt>
                <c:pt idx="1929">
                  <c:v>19.290009999999999</c:v>
                </c:pt>
                <c:pt idx="1930">
                  <c:v>19.30001</c:v>
                </c:pt>
                <c:pt idx="1931">
                  <c:v>19.310009999999998</c:v>
                </c:pt>
                <c:pt idx="1932">
                  <c:v>19.32001</c:v>
                </c:pt>
                <c:pt idx="1933">
                  <c:v>19.330010000000001</c:v>
                </c:pt>
                <c:pt idx="1934">
                  <c:v>19.340009999999999</c:v>
                </c:pt>
                <c:pt idx="1935">
                  <c:v>19.350010000000001</c:v>
                </c:pt>
                <c:pt idx="1936">
                  <c:v>19.360009999999999</c:v>
                </c:pt>
                <c:pt idx="1937">
                  <c:v>19.370010000000001</c:v>
                </c:pt>
                <c:pt idx="1938">
                  <c:v>19.380009999999999</c:v>
                </c:pt>
                <c:pt idx="1939">
                  <c:v>19.39001</c:v>
                </c:pt>
                <c:pt idx="1940">
                  <c:v>19.400010000000002</c:v>
                </c:pt>
                <c:pt idx="1941">
                  <c:v>19.41001</c:v>
                </c:pt>
                <c:pt idx="1942">
                  <c:v>19.420010000000001</c:v>
                </c:pt>
                <c:pt idx="1943">
                  <c:v>19.430009999999999</c:v>
                </c:pt>
                <c:pt idx="1944">
                  <c:v>19.440010000000001</c:v>
                </c:pt>
                <c:pt idx="1945">
                  <c:v>19.450009999999999</c:v>
                </c:pt>
                <c:pt idx="1946">
                  <c:v>19.46001</c:v>
                </c:pt>
                <c:pt idx="1947">
                  <c:v>19.470009999999998</c:v>
                </c:pt>
                <c:pt idx="1948">
                  <c:v>19.48001</c:v>
                </c:pt>
                <c:pt idx="1949">
                  <c:v>19.490010000000002</c:v>
                </c:pt>
                <c:pt idx="1950">
                  <c:v>19.50001</c:v>
                </c:pt>
                <c:pt idx="1951">
                  <c:v>19.510010000000001</c:v>
                </c:pt>
                <c:pt idx="1952">
                  <c:v>19.520009999999999</c:v>
                </c:pt>
                <c:pt idx="1953">
                  <c:v>19.530010000000001</c:v>
                </c:pt>
                <c:pt idx="1954">
                  <c:v>19.540009999999999</c:v>
                </c:pt>
                <c:pt idx="1955">
                  <c:v>19.55001</c:v>
                </c:pt>
                <c:pt idx="1956">
                  <c:v>19.560009999999998</c:v>
                </c:pt>
                <c:pt idx="1957">
                  <c:v>19.57001</c:v>
                </c:pt>
                <c:pt idx="1958">
                  <c:v>19.580010000000001</c:v>
                </c:pt>
                <c:pt idx="1959">
                  <c:v>19.590009999999999</c:v>
                </c:pt>
                <c:pt idx="1960">
                  <c:v>19.600010000000001</c:v>
                </c:pt>
                <c:pt idx="1961">
                  <c:v>19.610009999999999</c:v>
                </c:pt>
                <c:pt idx="1962">
                  <c:v>19.620010000000001</c:v>
                </c:pt>
                <c:pt idx="1963">
                  <c:v>19.630009999999999</c:v>
                </c:pt>
                <c:pt idx="1964">
                  <c:v>19.64001</c:v>
                </c:pt>
                <c:pt idx="1965">
                  <c:v>19.650010000000002</c:v>
                </c:pt>
                <c:pt idx="1966">
                  <c:v>19.66001</c:v>
                </c:pt>
                <c:pt idx="1967">
                  <c:v>19.670010000000001</c:v>
                </c:pt>
                <c:pt idx="1968">
                  <c:v>19.680009999999999</c:v>
                </c:pt>
                <c:pt idx="1969">
                  <c:v>19.690010000000001</c:v>
                </c:pt>
                <c:pt idx="1970">
                  <c:v>19.700009999999999</c:v>
                </c:pt>
                <c:pt idx="1971">
                  <c:v>19.71001</c:v>
                </c:pt>
                <c:pt idx="1972">
                  <c:v>19.720009999999998</c:v>
                </c:pt>
                <c:pt idx="1973">
                  <c:v>19.73001</c:v>
                </c:pt>
                <c:pt idx="1974">
                  <c:v>19.740010000000002</c:v>
                </c:pt>
                <c:pt idx="1975">
                  <c:v>19.75001</c:v>
                </c:pt>
                <c:pt idx="1976">
                  <c:v>19.760010000000001</c:v>
                </c:pt>
                <c:pt idx="1977">
                  <c:v>19.770009999999999</c:v>
                </c:pt>
                <c:pt idx="1978">
                  <c:v>19.780010000000001</c:v>
                </c:pt>
                <c:pt idx="1979">
                  <c:v>19.790009999999999</c:v>
                </c:pt>
                <c:pt idx="1980">
                  <c:v>19.80001</c:v>
                </c:pt>
                <c:pt idx="1981">
                  <c:v>19.810009999999998</c:v>
                </c:pt>
                <c:pt idx="1982">
                  <c:v>19.82001</c:v>
                </c:pt>
                <c:pt idx="1983">
                  <c:v>19.830010000000001</c:v>
                </c:pt>
                <c:pt idx="1984">
                  <c:v>19.840009999999999</c:v>
                </c:pt>
                <c:pt idx="1985">
                  <c:v>19.850010000000001</c:v>
                </c:pt>
                <c:pt idx="1986">
                  <c:v>19.860009999999999</c:v>
                </c:pt>
                <c:pt idx="1987">
                  <c:v>19.870010000000001</c:v>
                </c:pt>
                <c:pt idx="1988">
                  <c:v>19.880009999999999</c:v>
                </c:pt>
                <c:pt idx="1989">
                  <c:v>19.89001</c:v>
                </c:pt>
                <c:pt idx="1990">
                  <c:v>19.900010000000002</c:v>
                </c:pt>
                <c:pt idx="1991">
                  <c:v>19.91001</c:v>
                </c:pt>
                <c:pt idx="1992">
                  <c:v>19.920010000000001</c:v>
                </c:pt>
                <c:pt idx="1993">
                  <c:v>19.930009999999999</c:v>
                </c:pt>
                <c:pt idx="1994">
                  <c:v>19.940010000000001</c:v>
                </c:pt>
                <c:pt idx="1995">
                  <c:v>19.950009999999999</c:v>
                </c:pt>
                <c:pt idx="1996">
                  <c:v>19.96001</c:v>
                </c:pt>
                <c:pt idx="1997">
                  <c:v>19.970009999999998</c:v>
                </c:pt>
                <c:pt idx="1998">
                  <c:v>19.98001</c:v>
                </c:pt>
                <c:pt idx="1999">
                  <c:v>19.990010000000002</c:v>
                </c:pt>
                <c:pt idx="2000">
                  <c:v>20.00001</c:v>
                </c:pt>
                <c:pt idx="2001">
                  <c:v>20.010010000000001</c:v>
                </c:pt>
                <c:pt idx="2002">
                  <c:v>20.020009999999999</c:v>
                </c:pt>
                <c:pt idx="2003">
                  <c:v>20.030010000000001</c:v>
                </c:pt>
                <c:pt idx="2004">
                  <c:v>20.040009999999999</c:v>
                </c:pt>
                <c:pt idx="2005">
                  <c:v>20.05001</c:v>
                </c:pt>
                <c:pt idx="2006">
                  <c:v>20.060009999999998</c:v>
                </c:pt>
                <c:pt idx="2007">
                  <c:v>20.07001</c:v>
                </c:pt>
                <c:pt idx="2008">
                  <c:v>20.080010000000001</c:v>
                </c:pt>
                <c:pt idx="2009">
                  <c:v>20.090009999999999</c:v>
                </c:pt>
                <c:pt idx="2010">
                  <c:v>20.100010000000001</c:v>
                </c:pt>
                <c:pt idx="2011">
                  <c:v>20.110009999999999</c:v>
                </c:pt>
                <c:pt idx="2012">
                  <c:v>20.120010000000001</c:v>
                </c:pt>
                <c:pt idx="2013">
                  <c:v>20.130009999999999</c:v>
                </c:pt>
                <c:pt idx="2014">
                  <c:v>20.14001</c:v>
                </c:pt>
                <c:pt idx="2015">
                  <c:v>20.150010000000002</c:v>
                </c:pt>
                <c:pt idx="2016">
                  <c:v>20.16001</c:v>
                </c:pt>
                <c:pt idx="2017">
                  <c:v>20.170010000000001</c:v>
                </c:pt>
                <c:pt idx="2018">
                  <c:v>20.180009999999999</c:v>
                </c:pt>
                <c:pt idx="2019">
                  <c:v>20.190010000000001</c:v>
                </c:pt>
                <c:pt idx="2020">
                  <c:v>20.200009999999999</c:v>
                </c:pt>
                <c:pt idx="2021">
                  <c:v>20.21001</c:v>
                </c:pt>
                <c:pt idx="2022">
                  <c:v>20.220009999999998</c:v>
                </c:pt>
                <c:pt idx="2023">
                  <c:v>20.23001</c:v>
                </c:pt>
                <c:pt idx="2024">
                  <c:v>20.240010000000002</c:v>
                </c:pt>
                <c:pt idx="2025">
                  <c:v>20.25001</c:v>
                </c:pt>
                <c:pt idx="2026">
                  <c:v>20.260010000000001</c:v>
                </c:pt>
                <c:pt idx="2027">
                  <c:v>20.270009999999999</c:v>
                </c:pt>
                <c:pt idx="2028">
                  <c:v>20.280010000000001</c:v>
                </c:pt>
                <c:pt idx="2029">
                  <c:v>20.290009999999999</c:v>
                </c:pt>
                <c:pt idx="2030">
                  <c:v>20.30001</c:v>
                </c:pt>
                <c:pt idx="2031">
                  <c:v>20.310009999999998</c:v>
                </c:pt>
                <c:pt idx="2032">
                  <c:v>20.32001</c:v>
                </c:pt>
                <c:pt idx="2033">
                  <c:v>20.330010000000001</c:v>
                </c:pt>
                <c:pt idx="2034">
                  <c:v>20.340009999999999</c:v>
                </c:pt>
                <c:pt idx="2035">
                  <c:v>20.350010000000001</c:v>
                </c:pt>
                <c:pt idx="2036">
                  <c:v>20.360009999999999</c:v>
                </c:pt>
                <c:pt idx="2037">
                  <c:v>20.370010000000001</c:v>
                </c:pt>
                <c:pt idx="2038">
                  <c:v>20.380009999999999</c:v>
                </c:pt>
                <c:pt idx="2039">
                  <c:v>20.39001</c:v>
                </c:pt>
                <c:pt idx="2040">
                  <c:v>20.400010000000002</c:v>
                </c:pt>
                <c:pt idx="2041">
                  <c:v>20.41001</c:v>
                </c:pt>
                <c:pt idx="2042">
                  <c:v>20.420010000000001</c:v>
                </c:pt>
                <c:pt idx="2043">
                  <c:v>20.430009999999999</c:v>
                </c:pt>
                <c:pt idx="2044">
                  <c:v>20.440010000000001</c:v>
                </c:pt>
                <c:pt idx="2045">
                  <c:v>20.450009999999999</c:v>
                </c:pt>
                <c:pt idx="2046">
                  <c:v>20.46001</c:v>
                </c:pt>
                <c:pt idx="2047">
                  <c:v>20.470009999999998</c:v>
                </c:pt>
                <c:pt idx="2048">
                  <c:v>20.48001</c:v>
                </c:pt>
                <c:pt idx="2049">
                  <c:v>20.490010000000002</c:v>
                </c:pt>
                <c:pt idx="2050">
                  <c:v>20.50001</c:v>
                </c:pt>
                <c:pt idx="2051">
                  <c:v>20.510010000000001</c:v>
                </c:pt>
                <c:pt idx="2052">
                  <c:v>20.520009999999999</c:v>
                </c:pt>
                <c:pt idx="2053">
                  <c:v>20.530010000000001</c:v>
                </c:pt>
                <c:pt idx="2054">
                  <c:v>20.540009999999999</c:v>
                </c:pt>
                <c:pt idx="2055">
                  <c:v>20.55001</c:v>
                </c:pt>
                <c:pt idx="2056">
                  <c:v>20.560009999999998</c:v>
                </c:pt>
                <c:pt idx="2057">
                  <c:v>20.57001</c:v>
                </c:pt>
                <c:pt idx="2058">
                  <c:v>20.580010000000001</c:v>
                </c:pt>
                <c:pt idx="2059">
                  <c:v>20.590009999999999</c:v>
                </c:pt>
                <c:pt idx="2060">
                  <c:v>20.600010000000001</c:v>
                </c:pt>
                <c:pt idx="2061">
                  <c:v>20.610009999999999</c:v>
                </c:pt>
                <c:pt idx="2062">
                  <c:v>20.620010000000001</c:v>
                </c:pt>
                <c:pt idx="2063">
                  <c:v>20.630009999999999</c:v>
                </c:pt>
                <c:pt idx="2064">
                  <c:v>20.64001</c:v>
                </c:pt>
                <c:pt idx="2065">
                  <c:v>20.650010000000002</c:v>
                </c:pt>
                <c:pt idx="2066">
                  <c:v>20.66001</c:v>
                </c:pt>
                <c:pt idx="2067">
                  <c:v>20.670010000000001</c:v>
                </c:pt>
                <c:pt idx="2068">
                  <c:v>20.680009999999999</c:v>
                </c:pt>
                <c:pt idx="2069">
                  <c:v>20.690010000000001</c:v>
                </c:pt>
                <c:pt idx="2070">
                  <c:v>20.700009999999999</c:v>
                </c:pt>
                <c:pt idx="2071">
                  <c:v>20.71001</c:v>
                </c:pt>
                <c:pt idx="2072">
                  <c:v>20.720009999999998</c:v>
                </c:pt>
                <c:pt idx="2073">
                  <c:v>20.73001</c:v>
                </c:pt>
                <c:pt idx="2074">
                  <c:v>20.740010000000002</c:v>
                </c:pt>
                <c:pt idx="2075">
                  <c:v>20.75001</c:v>
                </c:pt>
                <c:pt idx="2076">
                  <c:v>20.760010000000001</c:v>
                </c:pt>
                <c:pt idx="2077">
                  <c:v>20.770009999999999</c:v>
                </c:pt>
                <c:pt idx="2078">
                  <c:v>20.780010000000001</c:v>
                </c:pt>
                <c:pt idx="2079">
                  <c:v>20.790009999999999</c:v>
                </c:pt>
                <c:pt idx="2080">
                  <c:v>20.80001</c:v>
                </c:pt>
                <c:pt idx="2081">
                  <c:v>20.810009999999998</c:v>
                </c:pt>
                <c:pt idx="2082">
                  <c:v>20.82001</c:v>
                </c:pt>
                <c:pt idx="2083">
                  <c:v>20.830010000000001</c:v>
                </c:pt>
                <c:pt idx="2084">
                  <c:v>20.840009999999999</c:v>
                </c:pt>
                <c:pt idx="2085">
                  <c:v>20.850010000000001</c:v>
                </c:pt>
                <c:pt idx="2086">
                  <c:v>20.860009999999999</c:v>
                </c:pt>
                <c:pt idx="2087">
                  <c:v>20.870010000000001</c:v>
                </c:pt>
                <c:pt idx="2088">
                  <c:v>20.880009999999999</c:v>
                </c:pt>
                <c:pt idx="2089">
                  <c:v>20.89001</c:v>
                </c:pt>
                <c:pt idx="2090">
                  <c:v>20.900010000000002</c:v>
                </c:pt>
                <c:pt idx="2091">
                  <c:v>20.91001</c:v>
                </c:pt>
                <c:pt idx="2092">
                  <c:v>20.920010000000001</c:v>
                </c:pt>
                <c:pt idx="2093">
                  <c:v>20.930009999999999</c:v>
                </c:pt>
                <c:pt idx="2094">
                  <c:v>20.940010000000001</c:v>
                </c:pt>
                <c:pt idx="2095">
                  <c:v>20.950009999999999</c:v>
                </c:pt>
                <c:pt idx="2096">
                  <c:v>20.96001</c:v>
                </c:pt>
                <c:pt idx="2097">
                  <c:v>20.970009999999998</c:v>
                </c:pt>
                <c:pt idx="2098">
                  <c:v>20.98001</c:v>
                </c:pt>
                <c:pt idx="2099">
                  <c:v>20.990010000000002</c:v>
                </c:pt>
                <c:pt idx="2100">
                  <c:v>21.00001</c:v>
                </c:pt>
                <c:pt idx="2101">
                  <c:v>21.010010000000001</c:v>
                </c:pt>
                <c:pt idx="2102">
                  <c:v>21.020009999999999</c:v>
                </c:pt>
                <c:pt idx="2103">
                  <c:v>21.030010000000001</c:v>
                </c:pt>
                <c:pt idx="2104">
                  <c:v>21.040009999999999</c:v>
                </c:pt>
                <c:pt idx="2105">
                  <c:v>21.05001</c:v>
                </c:pt>
                <c:pt idx="2106">
                  <c:v>21.060009999999998</c:v>
                </c:pt>
                <c:pt idx="2107">
                  <c:v>21.07001</c:v>
                </c:pt>
                <c:pt idx="2108">
                  <c:v>21.080010000000001</c:v>
                </c:pt>
                <c:pt idx="2109">
                  <c:v>21.090009999999999</c:v>
                </c:pt>
                <c:pt idx="2110">
                  <c:v>21.100010000000001</c:v>
                </c:pt>
                <c:pt idx="2111">
                  <c:v>21.110009999999999</c:v>
                </c:pt>
                <c:pt idx="2112">
                  <c:v>21.120010000000001</c:v>
                </c:pt>
                <c:pt idx="2113">
                  <c:v>21.130009999999999</c:v>
                </c:pt>
                <c:pt idx="2114">
                  <c:v>21.14001</c:v>
                </c:pt>
                <c:pt idx="2115">
                  <c:v>21.150010000000002</c:v>
                </c:pt>
                <c:pt idx="2116">
                  <c:v>21.16001</c:v>
                </c:pt>
                <c:pt idx="2117">
                  <c:v>21.170010000000001</c:v>
                </c:pt>
                <c:pt idx="2118">
                  <c:v>21.180009999999999</c:v>
                </c:pt>
                <c:pt idx="2119">
                  <c:v>21.190010000000001</c:v>
                </c:pt>
                <c:pt idx="2120">
                  <c:v>21.200009999999999</c:v>
                </c:pt>
                <c:pt idx="2121">
                  <c:v>21.21001</c:v>
                </c:pt>
                <c:pt idx="2122">
                  <c:v>21.220009999999998</c:v>
                </c:pt>
                <c:pt idx="2123">
                  <c:v>21.23001</c:v>
                </c:pt>
                <c:pt idx="2124">
                  <c:v>21.240010000000002</c:v>
                </c:pt>
                <c:pt idx="2125">
                  <c:v>21.25001</c:v>
                </c:pt>
                <c:pt idx="2126">
                  <c:v>21.260010000000001</c:v>
                </c:pt>
                <c:pt idx="2127">
                  <c:v>21.270009999999999</c:v>
                </c:pt>
                <c:pt idx="2128">
                  <c:v>21.280010000000001</c:v>
                </c:pt>
                <c:pt idx="2129">
                  <c:v>21.290009999999999</c:v>
                </c:pt>
                <c:pt idx="2130">
                  <c:v>21.30001</c:v>
                </c:pt>
                <c:pt idx="2131">
                  <c:v>21.310009999999998</c:v>
                </c:pt>
                <c:pt idx="2132">
                  <c:v>21.32001</c:v>
                </c:pt>
                <c:pt idx="2133">
                  <c:v>21.330010000000001</c:v>
                </c:pt>
                <c:pt idx="2134">
                  <c:v>21.340009999999999</c:v>
                </c:pt>
                <c:pt idx="2135">
                  <c:v>21.350010000000001</c:v>
                </c:pt>
                <c:pt idx="2136">
                  <c:v>21.360009999999999</c:v>
                </c:pt>
                <c:pt idx="2137">
                  <c:v>21.370010000000001</c:v>
                </c:pt>
                <c:pt idx="2138">
                  <c:v>21.380009999999999</c:v>
                </c:pt>
                <c:pt idx="2139">
                  <c:v>21.39001</c:v>
                </c:pt>
                <c:pt idx="2140">
                  <c:v>21.400010000000002</c:v>
                </c:pt>
                <c:pt idx="2141">
                  <c:v>21.41001</c:v>
                </c:pt>
                <c:pt idx="2142">
                  <c:v>21.420010000000001</c:v>
                </c:pt>
                <c:pt idx="2143">
                  <c:v>21.430009999999999</c:v>
                </c:pt>
                <c:pt idx="2144">
                  <c:v>21.440010000000001</c:v>
                </c:pt>
                <c:pt idx="2145">
                  <c:v>21.450009999999999</c:v>
                </c:pt>
                <c:pt idx="2146">
                  <c:v>21.46001</c:v>
                </c:pt>
                <c:pt idx="2147">
                  <c:v>21.470009999999998</c:v>
                </c:pt>
                <c:pt idx="2148">
                  <c:v>21.48001</c:v>
                </c:pt>
                <c:pt idx="2149">
                  <c:v>21.490010000000002</c:v>
                </c:pt>
                <c:pt idx="2150">
                  <c:v>21.50001</c:v>
                </c:pt>
                <c:pt idx="2151">
                  <c:v>21.510010000000001</c:v>
                </c:pt>
                <c:pt idx="2152">
                  <c:v>21.520009999999999</c:v>
                </c:pt>
                <c:pt idx="2153">
                  <c:v>21.530010000000001</c:v>
                </c:pt>
                <c:pt idx="2154">
                  <c:v>21.540009999999999</c:v>
                </c:pt>
                <c:pt idx="2155">
                  <c:v>21.55001</c:v>
                </c:pt>
                <c:pt idx="2156">
                  <c:v>21.560009999999998</c:v>
                </c:pt>
                <c:pt idx="2157">
                  <c:v>21.57001</c:v>
                </c:pt>
                <c:pt idx="2158">
                  <c:v>21.580010000000001</c:v>
                </c:pt>
                <c:pt idx="2159">
                  <c:v>21.590009999999999</c:v>
                </c:pt>
                <c:pt idx="2160">
                  <c:v>21.600010000000001</c:v>
                </c:pt>
                <c:pt idx="2161">
                  <c:v>21.610009999999999</c:v>
                </c:pt>
                <c:pt idx="2162">
                  <c:v>21.620010000000001</c:v>
                </c:pt>
                <c:pt idx="2163">
                  <c:v>21.630009999999999</c:v>
                </c:pt>
                <c:pt idx="2164">
                  <c:v>21.64001</c:v>
                </c:pt>
                <c:pt idx="2165">
                  <c:v>21.650010000000002</c:v>
                </c:pt>
                <c:pt idx="2166">
                  <c:v>21.66001</c:v>
                </c:pt>
                <c:pt idx="2167">
                  <c:v>21.670010000000001</c:v>
                </c:pt>
                <c:pt idx="2168">
                  <c:v>21.680009999999999</c:v>
                </c:pt>
                <c:pt idx="2169">
                  <c:v>21.690010000000001</c:v>
                </c:pt>
                <c:pt idx="2170">
                  <c:v>21.700009999999999</c:v>
                </c:pt>
                <c:pt idx="2171">
                  <c:v>21.71001</c:v>
                </c:pt>
                <c:pt idx="2172">
                  <c:v>21.720009999999998</c:v>
                </c:pt>
                <c:pt idx="2173">
                  <c:v>21.73001</c:v>
                </c:pt>
                <c:pt idx="2174">
                  <c:v>21.740010000000002</c:v>
                </c:pt>
                <c:pt idx="2175">
                  <c:v>21.75001</c:v>
                </c:pt>
                <c:pt idx="2176">
                  <c:v>21.760010000000001</c:v>
                </c:pt>
                <c:pt idx="2177">
                  <c:v>21.770009999999999</c:v>
                </c:pt>
                <c:pt idx="2178">
                  <c:v>21.780010000000001</c:v>
                </c:pt>
                <c:pt idx="2179">
                  <c:v>21.790009999999999</c:v>
                </c:pt>
                <c:pt idx="2180">
                  <c:v>21.80001</c:v>
                </c:pt>
                <c:pt idx="2181">
                  <c:v>21.810009999999998</c:v>
                </c:pt>
                <c:pt idx="2182">
                  <c:v>21.82001</c:v>
                </c:pt>
                <c:pt idx="2183">
                  <c:v>21.830010000000001</c:v>
                </c:pt>
                <c:pt idx="2184">
                  <c:v>21.840009999999999</c:v>
                </c:pt>
                <c:pt idx="2185">
                  <c:v>21.850010000000001</c:v>
                </c:pt>
                <c:pt idx="2186">
                  <c:v>21.860009999999999</c:v>
                </c:pt>
                <c:pt idx="2187">
                  <c:v>21.870010000000001</c:v>
                </c:pt>
                <c:pt idx="2188">
                  <c:v>21.880009999999999</c:v>
                </c:pt>
                <c:pt idx="2189">
                  <c:v>21.89001</c:v>
                </c:pt>
                <c:pt idx="2190">
                  <c:v>21.900010000000002</c:v>
                </c:pt>
                <c:pt idx="2191">
                  <c:v>21.91001</c:v>
                </c:pt>
                <c:pt idx="2192">
                  <c:v>21.920010000000001</c:v>
                </c:pt>
                <c:pt idx="2193">
                  <c:v>21.930009999999999</c:v>
                </c:pt>
                <c:pt idx="2194">
                  <c:v>21.940010000000001</c:v>
                </c:pt>
                <c:pt idx="2195">
                  <c:v>21.950009999999999</c:v>
                </c:pt>
                <c:pt idx="2196">
                  <c:v>21.96001</c:v>
                </c:pt>
                <c:pt idx="2197">
                  <c:v>21.970009999999998</c:v>
                </c:pt>
                <c:pt idx="2198">
                  <c:v>21.98001</c:v>
                </c:pt>
                <c:pt idx="2199">
                  <c:v>21.990010000000002</c:v>
                </c:pt>
                <c:pt idx="2200">
                  <c:v>22.00001</c:v>
                </c:pt>
                <c:pt idx="2201">
                  <c:v>22.010010000000001</c:v>
                </c:pt>
                <c:pt idx="2202">
                  <c:v>22.020009999999999</c:v>
                </c:pt>
                <c:pt idx="2203">
                  <c:v>22.030010000000001</c:v>
                </c:pt>
                <c:pt idx="2204">
                  <c:v>22.040009999999999</c:v>
                </c:pt>
                <c:pt idx="2205">
                  <c:v>22.05001</c:v>
                </c:pt>
                <c:pt idx="2206">
                  <c:v>22.060009999999998</c:v>
                </c:pt>
                <c:pt idx="2207">
                  <c:v>22.07001</c:v>
                </c:pt>
                <c:pt idx="2208">
                  <c:v>22.080010000000001</c:v>
                </c:pt>
                <c:pt idx="2209">
                  <c:v>22.090009999999999</c:v>
                </c:pt>
                <c:pt idx="2210">
                  <c:v>22.100010000000001</c:v>
                </c:pt>
                <c:pt idx="2211">
                  <c:v>22.110009999999999</c:v>
                </c:pt>
                <c:pt idx="2212">
                  <c:v>22.120010000000001</c:v>
                </c:pt>
                <c:pt idx="2213">
                  <c:v>22.130009999999999</c:v>
                </c:pt>
                <c:pt idx="2214">
                  <c:v>22.14001</c:v>
                </c:pt>
                <c:pt idx="2215">
                  <c:v>22.150010000000002</c:v>
                </c:pt>
                <c:pt idx="2216">
                  <c:v>22.16001</c:v>
                </c:pt>
                <c:pt idx="2217">
                  <c:v>22.170010000000001</c:v>
                </c:pt>
                <c:pt idx="2218">
                  <c:v>22.180009999999999</c:v>
                </c:pt>
                <c:pt idx="2219">
                  <c:v>22.190010000000001</c:v>
                </c:pt>
                <c:pt idx="2220">
                  <c:v>22.200009999999999</c:v>
                </c:pt>
                <c:pt idx="2221">
                  <c:v>22.21001</c:v>
                </c:pt>
                <c:pt idx="2222">
                  <c:v>22.220009999999998</c:v>
                </c:pt>
                <c:pt idx="2223">
                  <c:v>22.23001</c:v>
                </c:pt>
                <c:pt idx="2224">
                  <c:v>22.240010000000002</c:v>
                </c:pt>
                <c:pt idx="2225">
                  <c:v>22.25001</c:v>
                </c:pt>
                <c:pt idx="2226">
                  <c:v>22.260010000000001</c:v>
                </c:pt>
                <c:pt idx="2227">
                  <c:v>22.270009999999999</c:v>
                </c:pt>
                <c:pt idx="2228">
                  <c:v>22.280010000000001</c:v>
                </c:pt>
                <c:pt idx="2229">
                  <c:v>22.290009999999999</c:v>
                </c:pt>
                <c:pt idx="2230">
                  <c:v>22.30001</c:v>
                </c:pt>
                <c:pt idx="2231">
                  <c:v>22.310009999999998</c:v>
                </c:pt>
                <c:pt idx="2232">
                  <c:v>22.32001</c:v>
                </c:pt>
                <c:pt idx="2233">
                  <c:v>22.330010000000001</c:v>
                </c:pt>
                <c:pt idx="2234">
                  <c:v>22.340009999999999</c:v>
                </c:pt>
                <c:pt idx="2235">
                  <c:v>22.350010000000001</c:v>
                </c:pt>
                <c:pt idx="2236">
                  <c:v>22.360009999999999</c:v>
                </c:pt>
                <c:pt idx="2237">
                  <c:v>22.370010000000001</c:v>
                </c:pt>
                <c:pt idx="2238">
                  <c:v>22.380009999999999</c:v>
                </c:pt>
                <c:pt idx="2239">
                  <c:v>22.39001</c:v>
                </c:pt>
                <c:pt idx="2240">
                  <c:v>22.400010000000002</c:v>
                </c:pt>
                <c:pt idx="2241">
                  <c:v>22.41001</c:v>
                </c:pt>
                <c:pt idx="2242">
                  <c:v>22.420010000000001</c:v>
                </c:pt>
                <c:pt idx="2243">
                  <c:v>22.430009999999999</c:v>
                </c:pt>
                <c:pt idx="2244">
                  <c:v>22.440010000000001</c:v>
                </c:pt>
                <c:pt idx="2245">
                  <c:v>22.450009999999999</c:v>
                </c:pt>
                <c:pt idx="2246">
                  <c:v>22.46001</c:v>
                </c:pt>
                <c:pt idx="2247">
                  <c:v>22.470009999999998</c:v>
                </c:pt>
                <c:pt idx="2248">
                  <c:v>22.48001</c:v>
                </c:pt>
                <c:pt idx="2249">
                  <c:v>22.490010000000002</c:v>
                </c:pt>
                <c:pt idx="2250">
                  <c:v>22.50001</c:v>
                </c:pt>
                <c:pt idx="2251">
                  <c:v>22.510010000000001</c:v>
                </c:pt>
                <c:pt idx="2252">
                  <c:v>22.520009999999999</c:v>
                </c:pt>
                <c:pt idx="2253">
                  <c:v>22.530010000000001</c:v>
                </c:pt>
                <c:pt idx="2254">
                  <c:v>22.540009999999999</c:v>
                </c:pt>
                <c:pt idx="2255">
                  <c:v>22.55001</c:v>
                </c:pt>
                <c:pt idx="2256">
                  <c:v>22.560009999999998</c:v>
                </c:pt>
                <c:pt idx="2257">
                  <c:v>22.57001</c:v>
                </c:pt>
                <c:pt idx="2258">
                  <c:v>22.580010000000001</c:v>
                </c:pt>
                <c:pt idx="2259">
                  <c:v>22.590009999999999</c:v>
                </c:pt>
                <c:pt idx="2260">
                  <c:v>22.600010000000001</c:v>
                </c:pt>
                <c:pt idx="2261">
                  <c:v>22.610009999999999</c:v>
                </c:pt>
                <c:pt idx="2262">
                  <c:v>22.620010000000001</c:v>
                </c:pt>
                <c:pt idx="2263">
                  <c:v>22.630009999999999</c:v>
                </c:pt>
                <c:pt idx="2264">
                  <c:v>22.64001</c:v>
                </c:pt>
                <c:pt idx="2265">
                  <c:v>22.650010000000002</c:v>
                </c:pt>
                <c:pt idx="2266">
                  <c:v>22.66001</c:v>
                </c:pt>
                <c:pt idx="2267">
                  <c:v>22.670010000000001</c:v>
                </c:pt>
                <c:pt idx="2268">
                  <c:v>22.680009999999999</c:v>
                </c:pt>
                <c:pt idx="2269">
                  <c:v>22.690010000000001</c:v>
                </c:pt>
                <c:pt idx="2270">
                  <c:v>22.700009999999999</c:v>
                </c:pt>
                <c:pt idx="2271">
                  <c:v>22.71001</c:v>
                </c:pt>
                <c:pt idx="2272">
                  <c:v>22.720009999999998</c:v>
                </c:pt>
                <c:pt idx="2273">
                  <c:v>22.73001</c:v>
                </c:pt>
                <c:pt idx="2274">
                  <c:v>22.740010000000002</c:v>
                </c:pt>
                <c:pt idx="2275">
                  <c:v>22.75001</c:v>
                </c:pt>
                <c:pt idx="2276">
                  <c:v>22.760010000000001</c:v>
                </c:pt>
                <c:pt idx="2277">
                  <c:v>22.770009999999999</c:v>
                </c:pt>
                <c:pt idx="2278">
                  <c:v>22.780010000000001</c:v>
                </c:pt>
                <c:pt idx="2279">
                  <c:v>22.790009999999999</c:v>
                </c:pt>
                <c:pt idx="2280">
                  <c:v>22.80001</c:v>
                </c:pt>
                <c:pt idx="2281">
                  <c:v>22.810009999999998</c:v>
                </c:pt>
                <c:pt idx="2282">
                  <c:v>22.82001</c:v>
                </c:pt>
                <c:pt idx="2283">
                  <c:v>22.830010000000001</c:v>
                </c:pt>
                <c:pt idx="2284">
                  <c:v>22.840009999999999</c:v>
                </c:pt>
                <c:pt idx="2285">
                  <c:v>22.850010000000001</c:v>
                </c:pt>
                <c:pt idx="2286">
                  <c:v>22.860009999999999</c:v>
                </c:pt>
                <c:pt idx="2287">
                  <c:v>22.870010000000001</c:v>
                </c:pt>
                <c:pt idx="2288">
                  <c:v>22.880009999999999</c:v>
                </c:pt>
                <c:pt idx="2289">
                  <c:v>22.89001</c:v>
                </c:pt>
                <c:pt idx="2290">
                  <c:v>22.900010000000002</c:v>
                </c:pt>
                <c:pt idx="2291">
                  <c:v>22.91001</c:v>
                </c:pt>
                <c:pt idx="2292">
                  <c:v>22.920010000000001</c:v>
                </c:pt>
                <c:pt idx="2293">
                  <c:v>22.930009999999999</c:v>
                </c:pt>
                <c:pt idx="2294">
                  <c:v>22.940010000000001</c:v>
                </c:pt>
                <c:pt idx="2295">
                  <c:v>22.950009999999999</c:v>
                </c:pt>
                <c:pt idx="2296">
                  <c:v>22.96001</c:v>
                </c:pt>
                <c:pt idx="2297">
                  <c:v>22.970009999999998</c:v>
                </c:pt>
                <c:pt idx="2298">
                  <c:v>22.98001</c:v>
                </c:pt>
                <c:pt idx="2299">
                  <c:v>22.990010000000002</c:v>
                </c:pt>
                <c:pt idx="2300">
                  <c:v>23.00001</c:v>
                </c:pt>
                <c:pt idx="2301">
                  <c:v>23.010010000000001</c:v>
                </c:pt>
                <c:pt idx="2302">
                  <c:v>23.020009999999999</c:v>
                </c:pt>
                <c:pt idx="2303">
                  <c:v>23.030010000000001</c:v>
                </c:pt>
                <c:pt idx="2304">
                  <c:v>23.040009999999999</c:v>
                </c:pt>
                <c:pt idx="2305">
                  <c:v>23.05001</c:v>
                </c:pt>
                <c:pt idx="2306">
                  <c:v>23.060009999999998</c:v>
                </c:pt>
                <c:pt idx="2307">
                  <c:v>23.07001</c:v>
                </c:pt>
                <c:pt idx="2308">
                  <c:v>23.080010000000001</c:v>
                </c:pt>
                <c:pt idx="2309">
                  <c:v>23.090009999999999</c:v>
                </c:pt>
                <c:pt idx="2310">
                  <c:v>23.100010000000001</c:v>
                </c:pt>
                <c:pt idx="2311">
                  <c:v>23.110009999999999</c:v>
                </c:pt>
                <c:pt idx="2312">
                  <c:v>23.120010000000001</c:v>
                </c:pt>
                <c:pt idx="2313">
                  <c:v>23.130009999999999</c:v>
                </c:pt>
                <c:pt idx="2314">
                  <c:v>23.14001</c:v>
                </c:pt>
                <c:pt idx="2315">
                  <c:v>23.150010000000002</c:v>
                </c:pt>
                <c:pt idx="2316">
                  <c:v>23.16001</c:v>
                </c:pt>
                <c:pt idx="2317">
                  <c:v>23.170010000000001</c:v>
                </c:pt>
                <c:pt idx="2318">
                  <c:v>23.180009999999999</c:v>
                </c:pt>
                <c:pt idx="2319">
                  <c:v>23.190010000000001</c:v>
                </c:pt>
                <c:pt idx="2320">
                  <c:v>23.200009999999999</c:v>
                </c:pt>
                <c:pt idx="2321">
                  <c:v>23.21001</c:v>
                </c:pt>
                <c:pt idx="2322">
                  <c:v>23.220009999999998</c:v>
                </c:pt>
                <c:pt idx="2323">
                  <c:v>23.23001</c:v>
                </c:pt>
                <c:pt idx="2324">
                  <c:v>23.240010000000002</c:v>
                </c:pt>
                <c:pt idx="2325">
                  <c:v>23.25001</c:v>
                </c:pt>
                <c:pt idx="2326">
                  <c:v>23.260010000000001</c:v>
                </c:pt>
                <c:pt idx="2327">
                  <c:v>23.270009999999999</c:v>
                </c:pt>
                <c:pt idx="2328">
                  <c:v>23.280010000000001</c:v>
                </c:pt>
                <c:pt idx="2329">
                  <c:v>23.290009999999999</c:v>
                </c:pt>
                <c:pt idx="2330">
                  <c:v>23.30001</c:v>
                </c:pt>
                <c:pt idx="2331">
                  <c:v>23.310009999999998</c:v>
                </c:pt>
                <c:pt idx="2332">
                  <c:v>23.32001</c:v>
                </c:pt>
                <c:pt idx="2333">
                  <c:v>23.330010000000001</c:v>
                </c:pt>
                <c:pt idx="2334">
                  <c:v>23.340009999999999</c:v>
                </c:pt>
                <c:pt idx="2335">
                  <c:v>23.350010000000001</c:v>
                </c:pt>
                <c:pt idx="2336">
                  <c:v>23.360009999999999</c:v>
                </c:pt>
                <c:pt idx="2337">
                  <c:v>23.370010000000001</c:v>
                </c:pt>
                <c:pt idx="2338">
                  <c:v>23.380009999999999</c:v>
                </c:pt>
                <c:pt idx="2339">
                  <c:v>23.39001</c:v>
                </c:pt>
                <c:pt idx="2340">
                  <c:v>23.400010000000002</c:v>
                </c:pt>
                <c:pt idx="2341">
                  <c:v>23.41001</c:v>
                </c:pt>
                <c:pt idx="2342">
                  <c:v>23.420010000000001</c:v>
                </c:pt>
                <c:pt idx="2343">
                  <c:v>23.430009999999999</c:v>
                </c:pt>
                <c:pt idx="2344">
                  <c:v>23.440010000000001</c:v>
                </c:pt>
                <c:pt idx="2345">
                  <c:v>23.450009999999999</c:v>
                </c:pt>
                <c:pt idx="2346">
                  <c:v>23.46001</c:v>
                </c:pt>
                <c:pt idx="2347">
                  <c:v>23.470009999999998</c:v>
                </c:pt>
                <c:pt idx="2348">
                  <c:v>23.48001</c:v>
                </c:pt>
                <c:pt idx="2349">
                  <c:v>23.490010000000002</c:v>
                </c:pt>
                <c:pt idx="2350">
                  <c:v>23.50001</c:v>
                </c:pt>
                <c:pt idx="2351">
                  <c:v>23.510010000000001</c:v>
                </c:pt>
                <c:pt idx="2352">
                  <c:v>23.520009999999999</c:v>
                </c:pt>
                <c:pt idx="2353">
                  <c:v>23.530010000000001</c:v>
                </c:pt>
                <c:pt idx="2354">
                  <c:v>23.540009999999999</c:v>
                </c:pt>
                <c:pt idx="2355">
                  <c:v>23.55001</c:v>
                </c:pt>
                <c:pt idx="2356">
                  <c:v>23.560009999999998</c:v>
                </c:pt>
                <c:pt idx="2357">
                  <c:v>23.57001</c:v>
                </c:pt>
                <c:pt idx="2358">
                  <c:v>23.580010000000001</c:v>
                </c:pt>
                <c:pt idx="2359">
                  <c:v>23.590009999999999</c:v>
                </c:pt>
                <c:pt idx="2360">
                  <c:v>23.600010000000001</c:v>
                </c:pt>
                <c:pt idx="2361">
                  <c:v>23.610009999999999</c:v>
                </c:pt>
                <c:pt idx="2362">
                  <c:v>23.620010000000001</c:v>
                </c:pt>
                <c:pt idx="2363">
                  <c:v>23.630009999999999</c:v>
                </c:pt>
                <c:pt idx="2364">
                  <c:v>23.64001</c:v>
                </c:pt>
                <c:pt idx="2365">
                  <c:v>23.650010000000002</c:v>
                </c:pt>
                <c:pt idx="2366">
                  <c:v>23.66001</c:v>
                </c:pt>
                <c:pt idx="2367">
                  <c:v>23.670010000000001</c:v>
                </c:pt>
                <c:pt idx="2368">
                  <c:v>23.680009999999999</c:v>
                </c:pt>
                <c:pt idx="2369">
                  <c:v>23.690010000000001</c:v>
                </c:pt>
                <c:pt idx="2370">
                  <c:v>23.700009999999999</c:v>
                </c:pt>
                <c:pt idx="2371">
                  <c:v>23.71001</c:v>
                </c:pt>
                <c:pt idx="2372">
                  <c:v>23.720009999999998</c:v>
                </c:pt>
                <c:pt idx="2373">
                  <c:v>23.73001</c:v>
                </c:pt>
                <c:pt idx="2374">
                  <c:v>23.740010000000002</c:v>
                </c:pt>
                <c:pt idx="2375">
                  <c:v>23.75001</c:v>
                </c:pt>
                <c:pt idx="2376">
                  <c:v>23.760010000000001</c:v>
                </c:pt>
                <c:pt idx="2377">
                  <c:v>23.770009999999999</c:v>
                </c:pt>
                <c:pt idx="2378">
                  <c:v>23.780010000000001</c:v>
                </c:pt>
                <c:pt idx="2379">
                  <c:v>23.790009999999999</c:v>
                </c:pt>
                <c:pt idx="2380">
                  <c:v>23.80001</c:v>
                </c:pt>
                <c:pt idx="2381">
                  <c:v>23.810009999999998</c:v>
                </c:pt>
                <c:pt idx="2382">
                  <c:v>23.82001</c:v>
                </c:pt>
                <c:pt idx="2383">
                  <c:v>23.830010000000001</c:v>
                </c:pt>
                <c:pt idx="2384">
                  <c:v>23.840009999999999</c:v>
                </c:pt>
                <c:pt idx="2385">
                  <c:v>23.850010000000001</c:v>
                </c:pt>
                <c:pt idx="2386">
                  <c:v>23.860009999999999</c:v>
                </c:pt>
                <c:pt idx="2387">
                  <c:v>23.870010000000001</c:v>
                </c:pt>
                <c:pt idx="2388">
                  <c:v>23.880009999999999</c:v>
                </c:pt>
                <c:pt idx="2389">
                  <c:v>23.89001</c:v>
                </c:pt>
                <c:pt idx="2390">
                  <c:v>23.900010000000002</c:v>
                </c:pt>
                <c:pt idx="2391">
                  <c:v>23.91001</c:v>
                </c:pt>
                <c:pt idx="2392">
                  <c:v>23.920010000000001</c:v>
                </c:pt>
                <c:pt idx="2393">
                  <c:v>23.930009999999999</c:v>
                </c:pt>
                <c:pt idx="2394">
                  <c:v>23.940010000000001</c:v>
                </c:pt>
                <c:pt idx="2395">
                  <c:v>23.950009999999999</c:v>
                </c:pt>
                <c:pt idx="2396">
                  <c:v>23.96001</c:v>
                </c:pt>
                <c:pt idx="2397">
                  <c:v>23.970009999999998</c:v>
                </c:pt>
                <c:pt idx="2398">
                  <c:v>23.98001</c:v>
                </c:pt>
                <c:pt idx="2399">
                  <c:v>23.990010000000002</c:v>
                </c:pt>
                <c:pt idx="2400">
                  <c:v>24.00001</c:v>
                </c:pt>
                <c:pt idx="2401">
                  <c:v>24.010010000000001</c:v>
                </c:pt>
                <c:pt idx="2402">
                  <c:v>24.020009999999999</c:v>
                </c:pt>
                <c:pt idx="2403">
                  <c:v>24.030010000000001</c:v>
                </c:pt>
                <c:pt idx="2404">
                  <c:v>24.040009999999999</c:v>
                </c:pt>
                <c:pt idx="2405">
                  <c:v>24.05001</c:v>
                </c:pt>
                <c:pt idx="2406">
                  <c:v>24.060009999999998</c:v>
                </c:pt>
                <c:pt idx="2407">
                  <c:v>24.07001</c:v>
                </c:pt>
                <c:pt idx="2408">
                  <c:v>24.080010000000001</c:v>
                </c:pt>
                <c:pt idx="2409">
                  <c:v>24.090009999999999</c:v>
                </c:pt>
                <c:pt idx="2410">
                  <c:v>24.100010000000001</c:v>
                </c:pt>
                <c:pt idx="2411">
                  <c:v>24.110009999999999</c:v>
                </c:pt>
                <c:pt idx="2412">
                  <c:v>24.120010000000001</c:v>
                </c:pt>
                <c:pt idx="2413">
                  <c:v>24.130009999999999</c:v>
                </c:pt>
                <c:pt idx="2414">
                  <c:v>24.14001</c:v>
                </c:pt>
                <c:pt idx="2415">
                  <c:v>24.150010000000002</c:v>
                </c:pt>
                <c:pt idx="2416">
                  <c:v>24.16001</c:v>
                </c:pt>
                <c:pt idx="2417">
                  <c:v>24.170010000000001</c:v>
                </c:pt>
                <c:pt idx="2418">
                  <c:v>24.180009999999999</c:v>
                </c:pt>
                <c:pt idx="2419">
                  <c:v>24.190010000000001</c:v>
                </c:pt>
                <c:pt idx="2420">
                  <c:v>24.200009999999999</c:v>
                </c:pt>
                <c:pt idx="2421">
                  <c:v>24.21001</c:v>
                </c:pt>
                <c:pt idx="2422">
                  <c:v>24.220009999999998</c:v>
                </c:pt>
                <c:pt idx="2423">
                  <c:v>24.23001</c:v>
                </c:pt>
                <c:pt idx="2424">
                  <c:v>24.240010000000002</c:v>
                </c:pt>
                <c:pt idx="2425">
                  <c:v>24.25001</c:v>
                </c:pt>
                <c:pt idx="2426">
                  <c:v>24.260010000000001</c:v>
                </c:pt>
                <c:pt idx="2427">
                  <c:v>24.270009999999999</c:v>
                </c:pt>
                <c:pt idx="2428">
                  <c:v>24.280010000000001</c:v>
                </c:pt>
                <c:pt idx="2429">
                  <c:v>24.290009999999999</c:v>
                </c:pt>
                <c:pt idx="2430">
                  <c:v>24.30001</c:v>
                </c:pt>
                <c:pt idx="2431">
                  <c:v>24.310009999999998</c:v>
                </c:pt>
                <c:pt idx="2432">
                  <c:v>24.32001</c:v>
                </c:pt>
                <c:pt idx="2433">
                  <c:v>24.330010000000001</c:v>
                </c:pt>
                <c:pt idx="2434">
                  <c:v>24.340009999999999</c:v>
                </c:pt>
                <c:pt idx="2435">
                  <c:v>24.350010000000001</c:v>
                </c:pt>
                <c:pt idx="2436">
                  <c:v>24.360009999999999</c:v>
                </c:pt>
                <c:pt idx="2437">
                  <c:v>24.370010000000001</c:v>
                </c:pt>
                <c:pt idx="2438">
                  <c:v>24.380009999999999</c:v>
                </c:pt>
                <c:pt idx="2439">
                  <c:v>24.39001</c:v>
                </c:pt>
                <c:pt idx="2440">
                  <c:v>24.400010000000002</c:v>
                </c:pt>
                <c:pt idx="2441">
                  <c:v>24.41001</c:v>
                </c:pt>
                <c:pt idx="2442">
                  <c:v>24.420010000000001</c:v>
                </c:pt>
                <c:pt idx="2443">
                  <c:v>24.430009999999999</c:v>
                </c:pt>
                <c:pt idx="2444">
                  <c:v>24.440010000000001</c:v>
                </c:pt>
                <c:pt idx="2445">
                  <c:v>24.450009999999999</c:v>
                </c:pt>
                <c:pt idx="2446">
                  <c:v>24.46001</c:v>
                </c:pt>
                <c:pt idx="2447">
                  <c:v>24.470009999999998</c:v>
                </c:pt>
                <c:pt idx="2448">
                  <c:v>24.48001</c:v>
                </c:pt>
                <c:pt idx="2449">
                  <c:v>24.490010000000002</c:v>
                </c:pt>
                <c:pt idx="2450">
                  <c:v>24.50001</c:v>
                </c:pt>
                <c:pt idx="2451">
                  <c:v>24.510010000000001</c:v>
                </c:pt>
                <c:pt idx="2452">
                  <c:v>24.520009999999999</c:v>
                </c:pt>
                <c:pt idx="2453">
                  <c:v>24.530010000000001</c:v>
                </c:pt>
                <c:pt idx="2454">
                  <c:v>24.540009999999999</c:v>
                </c:pt>
                <c:pt idx="2455">
                  <c:v>24.55001</c:v>
                </c:pt>
                <c:pt idx="2456">
                  <c:v>24.560009999999998</c:v>
                </c:pt>
                <c:pt idx="2457">
                  <c:v>24.57001</c:v>
                </c:pt>
                <c:pt idx="2458">
                  <c:v>24.580010000000001</c:v>
                </c:pt>
                <c:pt idx="2459">
                  <c:v>24.590009999999999</c:v>
                </c:pt>
                <c:pt idx="2460">
                  <c:v>24.600010000000001</c:v>
                </c:pt>
                <c:pt idx="2461">
                  <c:v>24.610009999999999</c:v>
                </c:pt>
                <c:pt idx="2462">
                  <c:v>24.620010000000001</c:v>
                </c:pt>
                <c:pt idx="2463">
                  <c:v>24.630009999999999</c:v>
                </c:pt>
                <c:pt idx="2464">
                  <c:v>24.64001</c:v>
                </c:pt>
                <c:pt idx="2465">
                  <c:v>24.650010000000002</c:v>
                </c:pt>
                <c:pt idx="2466">
                  <c:v>24.66001</c:v>
                </c:pt>
                <c:pt idx="2467">
                  <c:v>24.670010000000001</c:v>
                </c:pt>
                <c:pt idx="2468">
                  <c:v>24.680009999999999</c:v>
                </c:pt>
                <c:pt idx="2469">
                  <c:v>24.690010000000001</c:v>
                </c:pt>
                <c:pt idx="2470">
                  <c:v>24.700009999999999</c:v>
                </c:pt>
                <c:pt idx="2471">
                  <c:v>24.71001</c:v>
                </c:pt>
                <c:pt idx="2472">
                  <c:v>24.720009999999998</c:v>
                </c:pt>
                <c:pt idx="2473">
                  <c:v>24.73001</c:v>
                </c:pt>
                <c:pt idx="2474">
                  <c:v>24.740010000000002</c:v>
                </c:pt>
                <c:pt idx="2475">
                  <c:v>24.75001</c:v>
                </c:pt>
                <c:pt idx="2476">
                  <c:v>24.760010000000001</c:v>
                </c:pt>
                <c:pt idx="2477">
                  <c:v>24.770009999999999</c:v>
                </c:pt>
                <c:pt idx="2478">
                  <c:v>24.780010000000001</c:v>
                </c:pt>
                <c:pt idx="2479">
                  <c:v>24.790009999999999</c:v>
                </c:pt>
                <c:pt idx="2480">
                  <c:v>24.80001</c:v>
                </c:pt>
                <c:pt idx="2481">
                  <c:v>24.810009999999998</c:v>
                </c:pt>
                <c:pt idx="2482">
                  <c:v>24.82001</c:v>
                </c:pt>
                <c:pt idx="2483">
                  <c:v>24.830010000000001</c:v>
                </c:pt>
                <c:pt idx="2484">
                  <c:v>24.840009999999999</c:v>
                </c:pt>
                <c:pt idx="2485">
                  <c:v>24.850010000000001</c:v>
                </c:pt>
                <c:pt idx="2486">
                  <c:v>24.860009999999999</c:v>
                </c:pt>
                <c:pt idx="2487">
                  <c:v>24.870010000000001</c:v>
                </c:pt>
                <c:pt idx="2488">
                  <c:v>24.880009999999999</c:v>
                </c:pt>
                <c:pt idx="2489">
                  <c:v>24.89001</c:v>
                </c:pt>
                <c:pt idx="2490">
                  <c:v>24.900010000000002</c:v>
                </c:pt>
                <c:pt idx="2491">
                  <c:v>24.91001</c:v>
                </c:pt>
                <c:pt idx="2492">
                  <c:v>24.920010000000001</c:v>
                </c:pt>
                <c:pt idx="2493">
                  <c:v>24.930009999999999</c:v>
                </c:pt>
                <c:pt idx="2494">
                  <c:v>24.940010000000001</c:v>
                </c:pt>
                <c:pt idx="2495">
                  <c:v>24.950009999999999</c:v>
                </c:pt>
                <c:pt idx="2496">
                  <c:v>24.96001</c:v>
                </c:pt>
                <c:pt idx="2497">
                  <c:v>24.970009999999998</c:v>
                </c:pt>
                <c:pt idx="2498">
                  <c:v>24.98001</c:v>
                </c:pt>
                <c:pt idx="2499">
                  <c:v>24.990010000000002</c:v>
                </c:pt>
                <c:pt idx="2500">
                  <c:v>25.00001</c:v>
                </c:pt>
                <c:pt idx="2501">
                  <c:v>25.010010000000001</c:v>
                </c:pt>
                <c:pt idx="2502">
                  <c:v>25.020009999999999</c:v>
                </c:pt>
                <c:pt idx="2503">
                  <c:v>25.030010000000001</c:v>
                </c:pt>
                <c:pt idx="2504">
                  <c:v>25.040009999999999</c:v>
                </c:pt>
                <c:pt idx="2505">
                  <c:v>25.05001</c:v>
                </c:pt>
                <c:pt idx="2506">
                  <c:v>25.060009999999998</c:v>
                </c:pt>
                <c:pt idx="2507">
                  <c:v>25.07001</c:v>
                </c:pt>
                <c:pt idx="2508">
                  <c:v>25.080010000000001</c:v>
                </c:pt>
                <c:pt idx="2509">
                  <c:v>25.090009999999999</c:v>
                </c:pt>
                <c:pt idx="2510">
                  <c:v>25.100010000000001</c:v>
                </c:pt>
                <c:pt idx="2511">
                  <c:v>25.110009999999999</c:v>
                </c:pt>
                <c:pt idx="2512">
                  <c:v>25.120010000000001</c:v>
                </c:pt>
                <c:pt idx="2513">
                  <c:v>25.130009999999999</c:v>
                </c:pt>
                <c:pt idx="2514">
                  <c:v>25.14001</c:v>
                </c:pt>
                <c:pt idx="2515">
                  <c:v>25.150010000000002</c:v>
                </c:pt>
                <c:pt idx="2516">
                  <c:v>25.16001</c:v>
                </c:pt>
                <c:pt idx="2517">
                  <c:v>25.170010000000001</c:v>
                </c:pt>
                <c:pt idx="2518">
                  <c:v>25.180009999999999</c:v>
                </c:pt>
                <c:pt idx="2519">
                  <c:v>25.190010000000001</c:v>
                </c:pt>
                <c:pt idx="2520">
                  <c:v>25.200009999999999</c:v>
                </c:pt>
                <c:pt idx="2521">
                  <c:v>25.21001</c:v>
                </c:pt>
                <c:pt idx="2522">
                  <c:v>25.220009999999998</c:v>
                </c:pt>
                <c:pt idx="2523">
                  <c:v>25.23001</c:v>
                </c:pt>
                <c:pt idx="2524">
                  <c:v>25.240010000000002</c:v>
                </c:pt>
                <c:pt idx="2525">
                  <c:v>25.25001</c:v>
                </c:pt>
                <c:pt idx="2526">
                  <c:v>25.260010000000001</c:v>
                </c:pt>
                <c:pt idx="2527">
                  <c:v>25.270009999999999</c:v>
                </c:pt>
                <c:pt idx="2528">
                  <c:v>25.280010000000001</c:v>
                </c:pt>
                <c:pt idx="2529">
                  <c:v>25.290009999999999</c:v>
                </c:pt>
                <c:pt idx="2530">
                  <c:v>25.30001</c:v>
                </c:pt>
                <c:pt idx="2531">
                  <c:v>25.310009999999998</c:v>
                </c:pt>
                <c:pt idx="2532">
                  <c:v>25.32001</c:v>
                </c:pt>
                <c:pt idx="2533">
                  <c:v>25.330010000000001</c:v>
                </c:pt>
                <c:pt idx="2534">
                  <c:v>25.340009999999999</c:v>
                </c:pt>
                <c:pt idx="2535">
                  <c:v>25.350010000000001</c:v>
                </c:pt>
                <c:pt idx="2536">
                  <c:v>25.360009999999999</c:v>
                </c:pt>
                <c:pt idx="2537">
                  <c:v>25.370010000000001</c:v>
                </c:pt>
                <c:pt idx="2538">
                  <c:v>25.380009999999999</c:v>
                </c:pt>
                <c:pt idx="2539">
                  <c:v>25.39001</c:v>
                </c:pt>
                <c:pt idx="2540">
                  <c:v>25.400010000000002</c:v>
                </c:pt>
                <c:pt idx="2541">
                  <c:v>25.41001</c:v>
                </c:pt>
                <c:pt idx="2542">
                  <c:v>25.420010000000001</c:v>
                </c:pt>
                <c:pt idx="2543">
                  <c:v>25.430009999999999</c:v>
                </c:pt>
                <c:pt idx="2544">
                  <c:v>25.440010000000001</c:v>
                </c:pt>
                <c:pt idx="2545">
                  <c:v>25.450009999999999</c:v>
                </c:pt>
                <c:pt idx="2546">
                  <c:v>25.46001</c:v>
                </c:pt>
                <c:pt idx="2547">
                  <c:v>25.470009999999998</c:v>
                </c:pt>
                <c:pt idx="2548">
                  <c:v>25.48001</c:v>
                </c:pt>
                <c:pt idx="2549">
                  <c:v>25.490010000000002</c:v>
                </c:pt>
                <c:pt idx="2550">
                  <c:v>25.50001</c:v>
                </c:pt>
                <c:pt idx="2551">
                  <c:v>25.510010000000001</c:v>
                </c:pt>
                <c:pt idx="2552">
                  <c:v>25.520009999999999</c:v>
                </c:pt>
                <c:pt idx="2553">
                  <c:v>25.530010000000001</c:v>
                </c:pt>
                <c:pt idx="2554">
                  <c:v>25.540009999999999</c:v>
                </c:pt>
                <c:pt idx="2555">
                  <c:v>25.55001</c:v>
                </c:pt>
                <c:pt idx="2556">
                  <c:v>25.560009999999998</c:v>
                </c:pt>
                <c:pt idx="2557">
                  <c:v>25.57001</c:v>
                </c:pt>
                <c:pt idx="2558">
                  <c:v>25.580010000000001</c:v>
                </c:pt>
                <c:pt idx="2559">
                  <c:v>25.590009999999999</c:v>
                </c:pt>
                <c:pt idx="2560">
                  <c:v>25.600010000000001</c:v>
                </c:pt>
                <c:pt idx="2561">
                  <c:v>25.610009999999999</c:v>
                </c:pt>
                <c:pt idx="2562">
                  <c:v>25.620010000000001</c:v>
                </c:pt>
                <c:pt idx="2563">
                  <c:v>25.630009999999999</c:v>
                </c:pt>
                <c:pt idx="2564">
                  <c:v>25.64001</c:v>
                </c:pt>
                <c:pt idx="2565">
                  <c:v>25.650010000000002</c:v>
                </c:pt>
                <c:pt idx="2566">
                  <c:v>25.66001</c:v>
                </c:pt>
                <c:pt idx="2567">
                  <c:v>25.670010000000001</c:v>
                </c:pt>
                <c:pt idx="2568">
                  <c:v>25.680009999999999</c:v>
                </c:pt>
                <c:pt idx="2569">
                  <c:v>25.690010000000001</c:v>
                </c:pt>
                <c:pt idx="2570">
                  <c:v>25.700009999999999</c:v>
                </c:pt>
                <c:pt idx="2571">
                  <c:v>25.71001</c:v>
                </c:pt>
                <c:pt idx="2572">
                  <c:v>25.720009999999998</c:v>
                </c:pt>
                <c:pt idx="2573">
                  <c:v>25.73001</c:v>
                </c:pt>
                <c:pt idx="2574">
                  <c:v>25.740010000000002</c:v>
                </c:pt>
                <c:pt idx="2575">
                  <c:v>25.75001</c:v>
                </c:pt>
                <c:pt idx="2576">
                  <c:v>25.760010000000001</c:v>
                </c:pt>
                <c:pt idx="2577">
                  <c:v>25.770009999999999</c:v>
                </c:pt>
                <c:pt idx="2578">
                  <c:v>25.780010000000001</c:v>
                </c:pt>
                <c:pt idx="2579">
                  <c:v>25.790009999999999</c:v>
                </c:pt>
                <c:pt idx="2580">
                  <c:v>25.80001</c:v>
                </c:pt>
                <c:pt idx="2581">
                  <c:v>25.810009999999998</c:v>
                </c:pt>
                <c:pt idx="2582">
                  <c:v>25.82001</c:v>
                </c:pt>
                <c:pt idx="2583">
                  <c:v>25.830010000000001</c:v>
                </c:pt>
                <c:pt idx="2584">
                  <c:v>25.840009999999999</c:v>
                </c:pt>
                <c:pt idx="2585">
                  <c:v>25.850010000000001</c:v>
                </c:pt>
                <c:pt idx="2586">
                  <c:v>25.860009999999999</c:v>
                </c:pt>
                <c:pt idx="2587">
                  <c:v>25.870010000000001</c:v>
                </c:pt>
                <c:pt idx="2588">
                  <c:v>25.880009999999999</c:v>
                </c:pt>
                <c:pt idx="2589">
                  <c:v>25.89001</c:v>
                </c:pt>
                <c:pt idx="2590">
                  <c:v>25.900010000000002</c:v>
                </c:pt>
                <c:pt idx="2591">
                  <c:v>25.91001</c:v>
                </c:pt>
                <c:pt idx="2592">
                  <c:v>25.920010000000001</c:v>
                </c:pt>
                <c:pt idx="2593">
                  <c:v>25.930009999999999</c:v>
                </c:pt>
                <c:pt idx="2594">
                  <c:v>25.940010000000001</c:v>
                </c:pt>
                <c:pt idx="2595">
                  <c:v>25.950009999999999</c:v>
                </c:pt>
                <c:pt idx="2596">
                  <c:v>25.96001</c:v>
                </c:pt>
                <c:pt idx="2597">
                  <c:v>25.970009999999998</c:v>
                </c:pt>
                <c:pt idx="2598">
                  <c:v>25.98001</c:v>
                </c:pt>
                <c:pt idx="2599">
                  <c:v>25.990010000000002</c:v>
                </c:pt>
                <c:pt idx="2600">
                  <c:v>26.00001</c:v>
                </c:pt>
                <c:pt idx="2601">
                  <c:v>26.010010000000001</c:v>
                </c:pt>
                <c:pt idx="2602">
                  <c:v>26.020009999999999</c:v>
                </c:pt>
                <c:pt idx="2603">
                  <c:v>26.030010000000001</c:v>
                </c:pt>
                <c:pt idx="2604">
                  <c:v>26.040009999999999</c:v>
                </c:pt>
                <c:pt idx="2605">
                  <c:v>26.05001</c:v>
                </c:pt>
                <c:pt idx="2606">
                  <c:v>26.060009999999998</c:v>
                </c:pt>
                <c:pt idx="2607">
                  <c:v>26.07001</c:v>
                </c:pt>
                <c:pt idx="2608">
                  <c:v>26.080010000000001</c:v>
                </c:pt>
                <c:pt idx="2609">
                  <c:v>26.090009999999999</c:v>
                </c:pt>
                <c:pt idx="2610">
                  <c:v>26.100010000000001</c:v>
                </c:pt>
                <c:pt idx="2611">
                  <c:v>26.110009999999999</c:v>
                </c:pt>
                <c:pt idx="2612">
                  <c:v>26.120010000000001</c:v>
                </c:pt>
                <c:pt idx="2613">
                  <c:v>26.130009999999999</c:v>
                </c:pt>
                <c:pt idx="2614">
                  <c:v>26.14001</c:v>
                </c:pt>
                <c:pt idx="2615">
                  <c:v>26.150010000000002</c:v>
                </c:pt>
                <c:pt idx="2616">
                  <c:v>26.16001</c:v>
                </c:pt>
                <c:pt idx="2617">
                  <c:v>26.170010000000001</c:v>
                </c:pt>
                <c:pt idx="2618">
                  <c:v>26.180009999999999</c:v>
                </c:pt>
                <c:pt idx="2619">
                  <c:v>26.190010000000001</c:v>
                </c:pt>
                <c:pt idx="2620">
                  <c:v>26.200009999999999</c:v>
                </c:pt>
                <c:pt idx="2621">
                  <c:v>26.21001</c:v>
                </c:pt>
                <c:pt idx="2622">
                  <c:v>26.220009999999998</c:v>
                </c:pt>
                <c:pt idx="2623">
                  <c:v>26.23001</c:v>
                </c:pt>
                <c:pt idx="2624">
                  <c:v>26.240010000000002</c:v>
                </c:pt>
                <c:pt idx="2625">
                  <c:v>26.25001</c:v>
                </c:pt>
                <c:pt idx="2626">
                  <c:v>26.260010000000001</c:v>
                </c:pt>
                <c:pt idx="2627">
                  <c:v>26.270009999999999</c:v>
                </c:pt>
                <c:pt idx="2628">
                  <c:v>26.280010000000001</c:v>
                </c:pt>
                <c:pt idx="2629">
                  <c:v>26.290009999999999</c:v>
                </c:pt>
                <c:pt idx="2630">
                  <c:v>26.30001</c:v>
                </c:pt>
                <c:pt idx="2631">
                  <c:v>26.310009999999998</c:v>
                </c:pt>
                <c:pt idx="2632">
                  <c:v>26.32001</c:v>
                </c:pt>
                <c:pt idx="2633">
                  <c:v>26.330010000000001</c:v>
                </c:pt>
                <c:pt idx="2634">
                  <c:v>26.340009999999999</c:v>
                </c:pt>
                <c:pt idx="2635">
                  <c:v>26.350010000000001</c:v>
                </c:pt>
                <c:pt idx="2636">
                  <c:v>26.360009999999999</c:v>
                </c:pt>
                <c:pt idx="2637">
                  <c:v>26.370010000000001</c:v>
                </c:pt>
                <c:pt idx="2638">
                  <c:v>26.380009999999999</c:v>
                </c:pt>
                <c:pt idx="2639">
                  <c:v>26.39001</c:v>
                </c:pt>
                <c:pt idx="2640">
                  <c:v>26.400010000000002</c:v>
                </c:pt>
                <c:pt idx="2641">
                  <c:v>26.410019999999999</c:v>
                </c:pt>
                <c:pt idx="2642">
                  <c:v>26.420010000000001</c:v>
                </c:pt>
                <c:pt idx="2643">
                  <c:v>26.430009999999999</c:v>
                </c:pt>
                <c:pt idx="2644">
                  <c:v>26.440010000000001</c:v>
                </c:pt>
                <c:pt idx="2645">
                  <c:v>26.450009999999999</c:v>
                </c:pt>
                <c:pt idx="2646">
                  <c:v>26.46001</c:v>
                </c:pt>
                <c:pt idx="2647">
                  <c:v>26.470009999999998</c:v>
                </c:pt>
                <c:pt idx="2648">
                  <c:v>26.48001</c:v>
                </c:pt>
                <c:pt idx="2649">
                  <c:v>26.490020000000001</c:v>
                </c:pt>
                <c:pt idx="2650">
                  <c:v>26.50001</c:v>
                </c:pt>
                <c:pt idx="2651">
                  <c:v>26.510010000000001</c:v>
                </c:pt>
                <c:pt idx="2652">
                  <c:v>26.520009999999999</c:v>
                </c:pt>
                <c:pt idx="2653">
                  <c:v>26.530010000000001</c:v>
                </c:pt>
                <c:pt idx="2654">
                  <c:v>26.540009999999999</c:v>
                </c:pt>
                <c:pt idx="2655">
                  <c:v>26.55001</c:v>
                </c:pt>
                <c:pt idx="2656">
                  <c:v>26.560009999999998</c:v>
                </c:pt>
                <c:pt idx="2657">
                  <c:v>26.57001</c:v>
                </c:pt>
                <c:pt idx="2658">
                  <c:v>26.580020000000001</c:v>
                </c:pt>
                <c:pt idx="2659">
                  <c:v>26.590009999999999</c:v>
                </c:pt>
                <c:pt idx="2660">
                  <c:v>26.600010000000001</c:v>
                </c:pt>
                <c:pt idx="2661">
                  <c:v>26.610009999999999</c:v>
                </c:pt>
                <c:pt idx="2662">
                  <c:v>26.620010000000001</c:v>
                </c:pt>
                <c:pt idx="2663">
                  <c:v>26.630009999999999</c:v>
                </c:pt>
                <c:pt idx="2664">
                  <c:v>26.64001</c:v>
                </c:pt>
                <c:pt idx="2665">
                  <c:v>26.650010000000002</c:v>
                </c:pt>
                <c:pt idx="2666">
                  <c:v>26.660019999999999</c:v>
                </c:pt>
                <c:pt idx="2667">
                  <c:v>26.670010000000001</c:v>
                </c:pt>
                <c:pt idx="2668">
                  <c:v>26.680009999999999</c:v>
                </c:pt>
                <c:pt idx="2669">
                  <c:v>26.690010000000001</c:v>
                </c:pt>
                <c:pt idx="2670">
                  <c:v>26.700009999999999</c:v>
                </c:pt>
                <c:pt idx="2671">
                  <c:v>26.71001</c:v>
                </c:pt>
                <c:pt idx="2672">
                  <c:v>26.720009999999998</c:v>
                </c:pt>
                <c:pt idx="2673">
                  <c:v>26.73001</c:v>
                </c:pt>
                <c:pt idx="2674">
                  <c:v>26.740020000000001</c:v>
                </c:pt>
                <c:pt idx="2675">
                  <c:v>26.750019999999999</c:v>
                </c:pt>
                <c:pt idx="2676">
                  <c:v>26.760010000000001</c:v>
                </c:pt>
                <c:pt idx="2677">
                  <c:v>26.770009999999999</c:v>
                </c:pt>
                <c:pt idx="2678">
                  <c:v>26.780010000000001</c:v>
                </c:pt>
                <c:pt idx="2679">
                  <c:v>26.790009999999999</c:v>
                </c:pt>
                <c:pt idx="2680">
                  <c:v>26.80001</c:v>
                </c:pt>
                <c:pt idx="2681">
                  <c:v>26.810009999999998</c:v>
                </c:pt>
                <c:pt idx="2682">
                  <c:v>26.82001</c:v>
                </c:pt>
                <c:pt idx="2683">
                  <c:v>26.830020000000001</c:v>
                </c:pt>
                <c:pt idx="2684">
                  <c:v>26.840009999999999</c:v>
                </c:pt>
                <c:pt idx="2685">
                  <c:v>26.850010000000001</c:v>
                </c:pt>
                <c:pt idx="2686">
                  <c:v>26.860009999999999</c:v>
                </c:pt>
                <c:pt idx="2687">
                  <c:v>26.870010000000001</c:v>
                </c:pt>
                <c:pt idx="2688">
                  <c:v>26.880009999999999</c:v>
                </c:pt>
                <c:pt idx="2689">
                  <c:v>26.89001</c:v>
                </c:pt>
                <c:pt idx="2690">
                  <c:v>26.900010000000002</c:v>
                </c:pt>
                <c:pt idx="2691">
                  <c:v>26.910019999999999</c:v>
                </c:pt>
                <c:pt idx="2692">
                  <c:v>26.920020000000001</c:v>
                </c:pt>
                <c:pt idx="2693">
                  <c:v>26.930009999999999</c:v>
                </c:pt>
                <c:pt idx="2694">
                  <c:v>26.940010000000001</c:v>
                </c:pt>
                <c:pt idx="2695">
                  <c:v>26.950009999999999</c:v>
                </c:pt>
                <c:pt idx="2696">
                  <c:v>26.96001</c:v>
                </c:pt>
                <c:pt idx="2697">
                  <c:v>26.970009999999998</c:v>
                </c:pt>
                <c:pt idx="2698">
                  <c:v>26.98001</c:v>
                </c:pt>
                <c:pt idx="2699">
                  <c:v>26.990020000000001</c:v>
                </c:pt>
                <c:pt idx="2700">
                  <c:v>27.000019999999999</c:v>
                </c:pt>
                <c:pt idx="2701">
                  <c:v>27.010010000000001</c:v>
                </c:pt>
                <c:pt idx="2702">
                  <c:v>27.020009999999999</c:v>
                </c:pt>
                <c:pt idx="2703">
                  <c:v>27.030010000000001</c:v>
                </c:pt>
                <c:pt idx="2704">
                  <c:v>27.040009999999999</c:v>
                </c:pt>
                <c:pt idx="2705">
                  <c:v>27.05001</c:v>
                </c:pt>
                <c:pt idx="2706">
                  <c:v>27.060009999999998</c:v>
                </c:pt>
                <c:pt idx="2707">
                  <c:v>27.07001</c:v>
                </c:pt>
                <c:pt idx="2708">
                  <c:v>27.080020000000001</c:v>
                </c:pt>
                <c:pt idx="2709">
                  <c:v>27.090019999999999</c:v>
                </c:pt>
                <c:pt idx="2710">
                  <c:v>27.100010000000001</c:v>
                </c:pt>
                <c:pt idx="2711">
                  <c:v>27.110009999999999</c:v>
                </c:pt>
                <c:pt idx="2712">
                  <c:v>27.120010000000001</c:v>
                </c:pt>
                <c:pt idx="2713">
                  <c:v>27.130009999999999</c:v>
                </c:pt>
                <c:pt idx="2714">
                  <c:v>27.14001</c:v>
                </c:pt>
                <c:pt idx="2715">
                  <c:v>27.150010000000002</c:v>
                </c:pt>
                <c:pt idx="2716">
                  <c:v>27.160019999999999</c:v>
                </c:pt>
                <c:pt idx="2717">
                  <c:v>27.170020000000001</c:v>
                </c:pt>
                <c:pt idx="2718">
                  <c:v>27.180009999999999</c:v>
                </c:pt>
                <c:pt idx="2719">
                  <c:v>27.190010000000001</c:v>
                </c:pt>
                <c:pt idx="2720">
                  <c:v>27.200009999999999</c:v>
                </c:pt>
                <c:pt idx="2721">
                  <c:v>27.21001</c:v>
                </c:pt>
                <c:pt idx="2722">
                  <c:v>27.220009999999998</c:v>
                </c:pt>
                <c:pt idx="2723">
                  <c:v>27.23001</c:v>
                </c:pt>
                <c:pt idx="2724">
                  <c:v>27.240020000000001</c:v>
                </c:pt>
                <c:pt idx="2725">
                  <c:v>27.250019999999999</c:v>
                </c:pt>
                <c:pt idx="2726">
                  <c:v>27.260020000000001</c:v>
                </c:pt>
                <c:pt idx="2727">
                  <c:v>27.270009999999999</c:v>
                </c:pt>
                <c:pt idx="2728">
                  <c:v>27.280010000000001</c:v>
                </c:pt>
                <c:pt idx="2729">
                  <c:v>27.290009999999999</c:v>
                </c:pt>
                <c:pt idx="2730">
                  <c:v>27.30001</c:v>
                </c:pt>
                <c:pt idx="2731">
                  <c:v>27.310009999999998</c:v>
                </c:pt>
                <c:pt idx="2732">
                  <c:v>27.32001</c:v>
                </c:pt>
                <c:pt idx="2733">
                  <c:v>27.330020000000001</c:v>
                </c:pt>
                <c:pt idx="2734">
                  <c:v>27.340019999999999</c:v>
                </c:pt>
                <c:pt idx="2735">
                  <c:v>27.350010000000001</c:v>
                </c:pt>
                <c:pt idx="2736">
                  <c:v>27.360009999999999</c:v>
                </c:pt>
                <c:pt idx="2737">
                  <c:v>27.370010000000001</c:v>
                </c:pt>
                <c:pt idx="2738">
                  <c:v>27.380009999999999</c:v>
                </c:pt>
                <c:pt idx="2739">
                  <c:v>27.39001</c:v>
                </c:pt>
                <c:pt idx="2740">
                  <c:v>27.400010000000002</c:v>
                </c:pt>
                <c:pt idx="2741">
                  <c:v>27.410019999999999</c:v>
                </c:pt>
                <c:pt idx="2742">
                  <c:v>27.420020000000001</c:v>
                </c:pt>
                <c:pt idx="2743">
                  <c:v>27.430019999999999</c:v>
                </c:pt>
                <c:pt idx="2744">
                  <c:v>27.440010000000001</c:v>
                </c:pt>
                <c:pt idx="2745">
                  <c:v>27.450009999999999</c:v>
                </c:pt>
                <c:pt idx="2746">
                  <c:v>27.46001</c:v>
                </c:pt>
                <c:pt idx="2747">
                  <c:v>27.470009999999998</c:v>
                </c:pt>
                <c:pt idx="2748">
                  <c:v>27.48001</c:v>
                </c:pt>
                <c:pt idx="2749">
                  <c:v>27.490020000000001</c:v>
                </c:pt>
                <c:pt idx="2750">
                  <c:v>27.500019999999999</c:v>
                </c:pt>
                <c:pt idx="2751">
                  <c:v>27.510020000000001</c:v>
                </c:pt>
                <c:pt idx="2752">
                  <c:v>27.520019999999999</c:v>
                </c:pt>
                <c:pt idx="2753">
                  <c:v>27.530010000000001</c:v>
                </c:pt>
                <c:pt idx="2754">
                  <c:v>27.540009999999999</c:v>
                </c:pt>
                <c:pt idx="2755">
                  <c:v>27.55001</c:v>
                </c:pt>
                <c:pt idx="2756">
                  <c:v>27.560009999999998</c:v>
                </c:pt>
                <c:pt idx="2757">
                  <c:v>27.57001</c:v>
                </c:pt>
                <c:pt idx="2758">
                  <c:v>27.580020000000001</c:v>
                </c:pt>
                <c:pt idx="2759">
                  <c:v>27.590019999999999</c:v>
                </c:pt>
                <c:pt idx="2760">
                  <c:v>27.600020000000001</c:v>
                </c:pt>
                <c:pt idx="2761">
                  <c:v>27.610009999999999</c:v>
                </c:pt>
                <c:pt idx="2762">
                  <c:v>27.620010000000001</c:v>
                </c:pt>
                <c:pt idx="2763">
                  <c:v>27.630009999999999</c:v>
                </c:pt>
                <c:pt idx="2764">
                  <c:v>27.64001</c:v>
                </c:pt>
                <c:pt idx="2765">
                  <c:v>27.650010000000002</c:v>
                </c:pt>
                <c:pt idx="2766">
                  <c:v>27.660019999999999</c:v>
                </c:pt>
                <c:pt idx="2767">
                  <c:v>27.670020000000001</c:v>
                </c:pt>
                <c:pt idx="2768">
                  <c:v>27.680019999999999</c:v>
                </c:pt>
                <c:pt idx="2769">
                  <c:v>27.690020000000001</c:v>
                </c:pt>
                <c:pt idx="2770">
                  <c:v>27.700009999999999</c:v>
                </c:pt>
                <c:pt idx="2771">
                  <c:v>27.71001</c:v>
                </c:pt>
                <c:pt idx="2772">
                  <c:v>27.720009999999998</c:v>
                </c:pt>
                <c:pt idx="2773">
                  <c:v>27.73001</c:v>
                </c:pt>
                <c:pt idx="2774">
                  <c:v>27.740020000000001</c:v>
                </c:pt>
                <c:pt idx="2775">
                  <c:v>27.750019999999999</c:v>
                </c:pt>
                <c:pt idx="2776">
                  <c:v>27.760020000000001</c:v>
                </c:pt>
                <c:pt idx="2777">
                  <c:v>27.770019999999999</c:v>
                </c:pt>
                <c:pt idx="2778">
                  <c:v>27.780010000000001</c:v>
                </c:pt>
                <c:pt idx="2779">
                  <c:v>27.790009999999999</c:v>
                </c:pt>
                <c:pt idx="2780">
                  <c:v>27.80001</c:v>
                </c:pt>
                <c:pt idx="2781">
                  <c:v>27.810009999999998</c:v>
                </c:pt>
                <c:pt idx="2782">
                  <c:v>27.82001</c:v>
                </c:pt>
                <c:pt idx="2783">
                  <c:v>27.830020000000001</c:v>
                </c:pt>
                <c:pt idx="2784">
                  <c:v>27.840019999999999</c:v>
                </c:pt>
                <c:pt idx="2785">
                  <c:v>27.850020000000001</c:v>
                </c:pt>
                <c:pt idx="2786">
                  <c:v>27.860019999999999</c:v>
                </c:pt>
                <c:pt idx="2787">
                  <c:v>27.870010000000001</c:v>
                </c:pt>
                <c:pt idx="2788">
                  <c:v>27.880009999999999</c:v>
                </c:pt>
                <c:pt idx="2789">
                  <c:v>27.89001</c:v>
                </c:pt>
                <c:pt idx="2790">
                  <c:v>27.900010000000002</c:v>
                </c:pt>
                <c:pt idx="2791">
                  <c:v>27.910019999999999</c:v>
                </c:pt>
                <c:pt idx="2792">
                  <c:v>27.920020000000001</c:v>
                </c:pt>
                <c:pt idx="2793">
                  <c:v>27.930019999999999</c:v>
                </c:pt>
                <c:pt idx="2794">
                  <c:v>27.940020000000001</c:v>
                </c:pt>
                <c:pt idx="2795">
                  <c:v>27.950009999999999</c:v>
                </c:pt>
                <c:pt idx="2796">
                  <c:v>27.96001</c:v>
                </c:pt>
                <c:pt idx="2797">
                  <c:v>27.970009999999998</c:v>
                </c:pt>
                <c:pt idx="2798">
                  <c:v>27.98001</c:v>
                </c:pt>
                <c:pt idx="2799">
                  <c:v>27.990020000000001</c:v>
                </c:pt>
                <c:pt idx="2800">
                  <c:v>28.000019999999999</c:v>
                </c:pt>
                <c:pt idx="2801">
                  <c:v>28.010020000000001</c:v>
                </c:pt>
                <c:pt idx="2802">
                  <c:v>28.020019999999999</c:v>
                </c:pt>
                <c:pt idx="2803">
                  <c:v>28.03002</c:v>
                </c:pt>
                <c:pt idx="2804">
                  <c:v>28.040009999999999</c:v>
                </c:pt>
                <c:pt idx="2805">
                  <c:v>28.05001</c:v>
                </c:pt>
                <c:pt idx="2806">
                  <c:v>28.060009999999998</c:v>
                </c:pt>
                <c:pt idx="2807">
                  <c:v>28.07001</c:v>
                </c:pt>
                <c:pt idx="2808">
                  <c:v>28.080020000000001</c:v>
                </c:pt>
                <c:pt idx="2809">
                  <c:v>28.090019999999999</c:v>
                </c:pt>
                <c:pt idx="2810">
                  <c:v>28.100020000000001</c:v>
                </c:pt>
                <c:pt idx="2811">
                  <c:v>28.110019999999999</c:v>
                </c:pt>
                <c:pt idx="2812">
                  <c:v>28.120010000000001</c:v>
                </c:pt>
                <c:pt idx="2813">
                  <c:v>28.130009999999999</c:v>
                </c:pt>
                <c:pt idx="2814">
                  <c:v>28.14001</c:v>
                </c:pt>
                <c:pt idx="2815">
                  <c:v>28.150010000000002</c:v>
                </c:pt>
                <c:pt idx="2816">
                  <c:v>28.160019999999999</c:v>
                </c:pt>
                <c:pt idx="2817">
                  <c:v>28.170020000000001</c:v>
                </c:pt>
                <c:pt idx="2818">
                  <c:v>28.180019999999999</c:v>
                </c:pt>
                <c:pt idx="2819">
                  <c:v>28.190020000000001</c:v>
                </c:pt>
                <c:pt idx="2820">
                  <c:v>28.200019999999999</c:v>
                </c:pt>
                <c:pt idx="2821">
                  <c:v>28.21001</c:v>
                </c:pt>
                <c:pt idx="2822">
                  <c:v>28.220009999999998</c:v>
                </c:pt>
                <c:pt idx="2823">
                  <c:v>28.23001</c:v>
                </c:pt>
                <c:pt idx="2824">
                  <c:v>28.240020000000001</c:v>
                </c:pt>
                <c:pt idx="2825">
                  <c:v>28.250019999999999</c:v>
                </c:pt>
                <c:pt idx="2826">
                  <c:v>28.260020000000001</c:v>
                </c:pt>
                <c:pt idx="2827">
                  <c:v>28.270019999999999</c:v>
                </c:pt>
                <c:pt idx="2828">
                  <c:v>28.28002</c:v>
                </c:pt>
                <c:pt idx="2829">
                  <c:v>28.290009999999999</c:v>
                </c:pt>
                <c:pt idx="2830">
                  <c:v>28.30001</c:v>
                </c:pt>
                <c:pt idx="2831">
                  <c:v>28.310009999999998</c:v>
                </c:pt>
                <c:pt idx="2832">
                  <c:v>28.32001</c:v>
                </c:pt>
                <c:pt idx="2833">
                  <c:v>28.330020000000001</c:v>
                </c:pt>
                <c:pt idx="2834">
                  <c:v>28.340019999999999</c:v>
                </c:pt>
                <c:pt idx="2835">
                  <c:v>28.350020000000001</c:v>
                </c:pt>
                <c:pt idx="2836">
                  <c:v>28.360019999999999</c:v>
                </c:pt>
                <c:pt idx="2837">
                  <c:v>28.37002</c:v>
                </c:pt>
                <c:pt idx="2838">
                  <c:v>28.380009999999999</c:v>
                </c:pt>
                <c:pt idx="2839">
                  <c:v>28.39001</c:v>
                </c:pt>
                <c:pt idx="2840">
                  <c:v>28.400010000000002</c:v>
                </c:pt>
                <c:pt idx="2841">
                  <c:v>28.410019999999999</c:v>
                </c:pt>
                <c:pt idx="2842">
                  <c:v>28.420020000000001</c:v>
                </c:pt>
                <c:pt idx="2843">
                  <c:v>28.430019999999999</c:v>
                </c:pt>
                <c:pt idx="2844">
                  <c:v>28.440020000000001</c:v>
                </c:pt>
                <c:pt idx="2845">
                  <c:v>28.450019999999999</c:v>
                </c:pt>
                <c:pt idx="2846">
                  <c:v>28.46001</c:v>
                </c:pt>
                <c:pt idx="2847">
                  <c:v>28.470009999999998</c:v>
                </c:pt>
                <c:pt idx="2848">
                  <c:v>28.48001</c:v>
                </c:pt>
                <c:pt idx="2849">
                  <c:v>28.490020000000001</c:v>
                </c:pt>
                <c:pt idx="2850">
                  <c:v>28.500019999999999</c:v>
                </c:pt>
                <c:pt idx="2851">
                  <c:v>28.510020000000001</c:v>
                </c:pt>
                <c:pt idx="2852">
                  <c:v>28.520019999999999</c:v>
                </c:pt>
                <c:pt idx="2853">
                  <c:v>28.53002</c:v>
                </c:pt>
                <c:pt idx="2854">
                  <c:v>28.540019999999998</c:v>
                </c:pt>
                <c:pt idx="2855">
                  <c:v>28.55001</c:v>
                </c:pt>
                <c:pt idx="2856">
                  <c:v>28.560009999999998</c:v>
                </c:pt>
                <c:pt idx="2857">
                  <c:v>28.57001</c:v>
                </c:pt>
                <c:pt idx="2858">
                  <c:v>28.580020000000001</c:v>
                </c:pt>
                <c:pt idx="2859">
                  <c:v>28.590019999999999</c:v>
                </c:pt>
                <c:pt idx="2860">
                  <c:v>28.600020000000001</c:v>
                </c:pt>
                <c:pt idx="2861">
                  <c:v>28.610019999999999</c:v>
                </c:pt>
                <c:pt idx="2862">
                  <c:v>28.62002</c:v>
                </c:pt>
                <c:pt idx="2863">
                  <c:v>28.630009999999999</c:v>
                </c:pt>
                <c:pt idx="2864">
                  <c:v>28.64001</c:v>
                </c:pt>
                <c:pt idx="2865">
                  <c:v>28.650010000000002</c:v>
                </c:pt>
                <c:pt idx="2866">
                  <c:v>28.660019999999999</c:v>
                </c:pt>
                <c:pt idx="2867">
                  <c:v>28.670020000000001</c:v>
                </c:pt>
                <c:pt idx="2868">
                  <c:v>28.680019999999999</c:v>
                </c:pt>
                <c:pt idx="2869">
                  <c:v>28.690020000000001</c:v>
                </c:pt>
                <c:pt idx="2870">
                  <c:v>28.700019999999999</c:v>
                </c:pt>
                <c:pt idx="2871">
                  <c:v>28.71002</c:v>
                </c:pt>
                <c:pt idx="2872">
                  <c:v>28.720009999999998</c:v>
                </c:pt>
                <c:pt idx="2873">
                  <c:v>28.73001</c:v>
                </c:pt>
                <c:pt idx="2874">
                  <c:v>28.740020000000001</c:v>
                </c:pt>
                <c:pt idx="2875">
                  <c:v>28.750019999999999</c:v>
                </c:pt>
                <c:pt idx="2876">
                  <c:v>28.760020000000001</c:v>
                </c:pt>
                <c:pt idx="2877">
                  <c:v>28.770019999999999</c:v>
                </c:pt>
                <c:pt idx="2878">
                  <c:v>28.78002</c:v>
                </c:pt>
                <c:pt idx="2879">
                  <c:v>28.790019999999998</c:v>
                </c:pt>
                <c:pt idx="2880">
                  <c:v>28.80001</c:v>
                </c:pt>
                <c:pt idx="2881">
                  <c:v>28.810009999999998</c:v>
                </c:pt>
                <c:pt idx="2882">
                  <c:v>28.82001</c:v>
                </c:pt>
                <c:pt idx="2883">
                  <c:v>28.830020000000001</c:v>
                </c:pt>
                <c:pt idx="2884">
                  <c:v>28.840019999999999</c:v>
                </c:pt>
                <c:pt idx="2885">
                  <c:v>28.850020000000001</c:v>
                </c:pt>
                <c:pt idx="2886">
                  <c:v>28.860019999999999</c:v>
                </c:pt>
                <c:pt idx="2887">
                  <c:v>28.87002</c:v>
                </c:pt>
                <c:pt idx="2888">
                  <c:v>28.880019999999998</c:v>
                </c:pt>
                <c:pt idx="2889">
                  <c:v>28.89001</c:v>
                </c:pt>
                <c:pt idx="2890">
                  <c:v>28.900010000000002</c:v>
                </c:pt>
                <c:pt idx="2891">
                  <c:v>28.910019999999999</c:v>
                </c:pt>
                <c:pt idx="2892">
                  <c:v>28.920020000000001</c:v>
                </c:pt>
                <c:pt idx="2893">
                  <c:v>28.930019999999999</c:v>
                </c:pt>
                <c:pt idx="2894">
                  <c:v>28.940020000000001</c:v>
                </c:pt>
                <c:pt idx="2895">
                  <c:v>28.950019999999999</c:v>
                </c:pt>
                <c:pt idx="2896">
                  <c:v>28.96002</c:v>
                </c:pt>
                <c:pt idx="2897">
                  <c:v>28.970020000000002</c:v>
                </c:pt>
                <c:pt idx="2898">
                  <c:v>28.98001</c:v>
                </c:pt>
                <c:pt idx="2899">
                  <c:v>28.990020000000001</c:v>
                </c:pt>
                <c:pt idx="2900">
                  <c:v>29.000019999999999</c:v>
                </c:pt>
                <c:pt idx="2901">
                  <c:v>29.010020000000001</c:v>
                </c:pt>
                <c:pt idx="2902">
                  <c:v>29.020019999999999</c:v>
                </c:pt>
                <c:pt idx="2903">
                  <c:v>29.03002</c:v>
                </c:pt>
                <c:pt idx="2904">
                  <c:v>29.040019999999998</c:v>
                </c:pt>
                <c:pt idx="2905">
                  <c:v>29.05002</c:v>
                </c:pt>
                <c:pt idx="2906">
                  <c:v>29.060009999999998</c:v>
                </c:pt>
                <c:pt idx="2907">
                  <c:v>29.07001</c:v>
                </c:pt>
                <c:pt idx="2908">
                  <c:v>29.080020000000001</c:v>
                </c:pt>
                <c:pt idx="2909">
                  <c:v>29.090019999999999</c:v>
                </c:pt>
                <c:pt idx="2910">
                  <c:v>29.100020000000001</c:v>
                </c:pt>
                <c:pt idx="2911">
                  <c:v>29.110019999999999</c:v>
                </c:pt>
                <c:pt idx="2912">
                  <c:v>29.12002</c:v>
                </c:pt>
                <c:pt idx="2913">
                  <c:v>29.130019999999998</c:v>
                </c:pt>
                <c:pt idx="2914">
                  <c:v>29.14002</c:v>
                </c:pt>
                <c:pt idx="2915">
                  <c:v>29.150010000000002</c:v>
                </c:pt>
                <c:pt idx="2916">
                  <c:v>29.160019999999999</c:v>
                </c:pt>
                <c:pt idx="2917">
                  <c:v>29.170020000000001</c:v>
                </c:pt>
                <c:pt idx="2918">
                  <c:v>29.180019999999999</c:v>
                </c:pt>
                <c:pt idx="2919">
                  <c:v>29.190020000000001</c:v>
                </c:pt>
                <c:pt idx="2920">
                  <c:v>29.200019999999999</c:v>
                </c:pt>
                <c:pt idx="2921">
                  <c:v>29.21002</c:v>
                </c:pt>
                <c:pt idx="2922">
                  <c:v>29.220020000000002</c:v>
                </c:pt>
                <c:pt idx="2923">
                  <c:v>29.23001</c:v>
                </c:pt>
                <c:pt idx="2924">
                  <c:v>29.240020000000001</c:v>
                </c:pt>
                <c:pt idx="2925">
                  <c:v>29.250019999999999</c:v>
                </c:pt>
                <c:pt idx="2926">
                  <c:v>29.260020000000001</c:v>
                </c:pt>
                <c:pt idx="2927">
                  <c:v>29.270019999999999</c:v>
                </c:pt>
                <c:pt idx="2928">
                  <c:v>29.28002</c:v>
                </c:pt>
                <c:pt idx="2929">
                  <c:v>29.290019999999998</c:v>
                </c:pt>
                <c:pt idx="2930">
                  <c:v>29.30002</c:v>
                </c:pt>
                <c:pt idx="2931">
                  <c:v>29.310020000000002</c:v>
                </c:pt>
                <c:pt idx="2932">
                  <c:v>29.32001</c:v>
                </c:pt>
                <c:pt idx="2933">
                  <c:v>29.330020000000001</c:v>
                </c:pt>
                <c:pt idx="2934">
                  <c:v>29.340019999999999</c:v>
                </c:pt>
                <c:pt idx="2935">
                  <c:v>29.350020000000001</c:v>
                </c:pt>
                <c:pt idx="2936">
                  <c:v>29.360019999999999</c:v>
                </c:pt>
                <c:pt idx="2937">
                  <c:v>29.37002</c:v>
                </c:pt>
                <c:pt idx="2938">
                  <c:v>29.380019999999998</c:v>
                </c:pt>
                <c:pt idx="2939">
                  <c:v>29.39002</c:v>
                </c:pt>
                <c:pt idx="2940">
                  <c:v>29.400010000000002</c:v>
                </c:pt>
                <c:pt idx="2941">
                  <c:v>29.410019999999999</c:v>
                </c:pt>
                <c:pt idx="2942">
                  <c:v>29.420020000000001</c:v>
                </c:pt>
                <c:pt idx="2943">
                  <c:v>29.430019999999999</c:v>
                </c:pt>
                <c:pt idx="2944">
                  <c:v>29.440020000000001</c:v>
                </c:pt>
                <c:pt idx="2945">
                  <c:v>29.450019999999999</c:v>
                </c:pt>
                <c:pt idx="2946">
                  <c:v>29.46002</c:v>
                </c:pt>
                <c:pt idx="2947">
                  <c:v>29.470020000000002</c:v>
                </c:pt>
                <c:pt idx="2948">
                  <c:v>29.48002</c:v>
                </c:pt>
                <c:pt idx="2949">
                  <c:v>29.490020000000001</c:v>
                </c:pt>
                <c:pt idx="2950">
                  <c:v>29.500019999999999</c:v>
                </c:pt>
                <c:pt idx="2951">
                  <c:v>29.510020000000001</c:v>
                </c:pt>
                <c:pt idx="2952">
                  <c:v>29.520019999999999</c:v>
                </c:pt>
                <c:pt idx="2953">
                  <c:v>29.53002</c:v>
                </c:pt>
                <c:pt idx="2954">
                  <c:v>29.540019999999998</c:v>
                </c:pt>
                <c:pt idx="2955">
                  <c:v>29.55002</c:v>
                </c:pt>
                <c:pt idx="2956">
                  <c:v>29.560020000000002</c:v>
                </c:pt>
                <c:pt idx="2957">
                  <c:v>29.57001</c:v>
                </c:pt>
                <c:pt idx="2958">
                  <c:v>29.580020000000001</c:v>
                </c:pt>
                <c:pt idx="2959">
                  <c:v>29.590019999999999</c:v>
                </c:pt>
                <c:pt idx="2960">
                  <c:v>29.600020000000001</c:v>
                </c:pt>
                <c:pt idx="2961">
                  <c:v>29.610019999999999</c:v>
                </c:pt>
                <c:pt idx="2962">
                  <c:v>29.62002</c:v>
                </c:pt>
                <c:pt idx="2963">
                  <c:v>29.630019999999998</c:v>
                </c:pt>
                <c:pt idx="2964">
                  <c:v>29.64002</c:v>
                </c:pt>
                <c:pt idx="2965">
                  <c:v>29.650020000000001</c:v>
                </c:pt>
                <c:pt idx="2966">
                  <c:v>29.660019999999999</c:v>
                </c:pt>
                <c:pt idx="2967">
                  <c:v>29.670020000000001</c:v>
                </c:pt>
                <c:pt idx="2968">
                  <c:v>29.680019999999999</c:v>
                </c:pt>
                <c:pt idx="2969">
                  <c:v>29.690020000000001</c:v>
                </c:pt>
                <c:pt idx="2970">
                  <c:v>29.700019999999999</c:v>
                </c:pt>
                <c:pt idx="2971">
                  <c:v>29.71002</c:v>
                </c:pt>
                <c:pt idx="2972">
                  <c:v>29.720020000000002</c:v>
                </c:pt>
                <c:pt idx="2973">
                  <c:v>29.73002</c:v>
                </c:pt>
                <c:pt idx="2974">
                  <c:v>29.740020000000001</c:v>
                </c:pt>
                <c:pt idx="2975">
                  <c:v>29.750019999999999</c:v>
                </c:pt>
                <c:pt idx="2976">
                  <c:v>29.760020000000001</c:v>
                </c:pt>
                <c:pt idx="2977">
                  <c:v>29.770019999999999</c:v>
                </c:pt>
                <c:pt idx="2978">
                  <c:v>29.78002</c:v>
                </c:pt>
                <c:pt idx="2979">
                  <c:v>29.790019999999998</c:v>
                </c:pt>
                <c:pt idx="2980">
                  <c:v>29.80002</c:v>
                </c:pt>
                <c:pt idx="2981">
                  <c:v>29.810020000000002</c:v>
                </c:pt>
                <c:pt idx="2982">
                  <c:v>29.82002</c:v>
                </c:pt>
                <c:pt idx="2983">
                  <c:v>29.830020000000001</c:v>
                </c:pt>
                <c:pt idx="2984">
                  <c:v>29.840019999999999</c:v>
                </c:pt>
                <c:pt idx="2985">
                  <c:v>29.850020000000001</c:v>
                </c:pt>
                <c:pt idx="2986">
                  <c:v>29.860019999999999</c:v>
                </c:pt>
                <c:pt idx="2987">
                  <c:v>29.87002</c:v>
                </c:pt>
                <c:pt idx="2988">
                  <c:v>29.880019999999998</c:v>
                </c:pt>
                <c:pt idx="2989">
                  <c:v>29.89002</c:v>
                </c:pt>
                <c:pt idx="2990">
                  <c:v>29.900020000000001</c:v>
                </c:pt>
                <c:pt idx="2991">
                  <c:v>29.910019999999999</c:v>
                </c:pt>
                <c:pt idx="2992">
                  <c:v>29.920020000000001</c:v>
                </c:pt>
                <c:pt idx="2993">
                  <c:v>29.930019999999999</c:v>
                </c:pt>
                <c:pt idx="2994">
                  <c:v>29.940020000000001</c:v>
                </c:pt>
                <c:pt idx="2995">
                  <c:v>29.950019999999999</c:v>
                </c:pt>
                <c:pt idx="2996">
                  <c:v>29.96002</c:v>
                </c:pt>
                <c:pt idx="2997">
                  <c:v>29.970020000000002</c:v>
                </c:pt>
                <c:pt idx="2998">
                  <c:v>29.98002</c:v>
                </c:pt>
                <c:pt idx="2999">
                  <c:v>29.990020000000001</c:v>
                </c:pt>
                <c:pt idx="3000">
                  <c:v>30.000019999999999</c:v>
                </c:pt>
                <c:pt idx="3001">
                  <c:v>30.010020000000001</c:v>
                </c:pt>
                <c:pt idx="3002">
                  <c:v>30.020019999999999</c:v>
                </c:pt>
                <c:pt idx="3003">
                  <c:v>30.03002</c:v>
                </c:pt>
                <c:pt idx="3004">
                  <c:v>30.040019999999998</c:v>
                </c:pt>
                <c:pt idx="3005">
                  <c:v>30.05002</c:v>
                </c:pt>
                <c:pt idx="3006">
                  <c:v>30.060020000000002</c:v>
                </c:pt>
                <c:pt idx="3007">
                  <c:v>30.07002</c:v>
                </c:pt>
                <c:pt idx="3008">
                  <c:v>30.080020000000001</c:v>
                </c:pt>
                <c:pt idx="3009">
                  <c:v>30.090019999999999</c:v>
                </c:pt>
                <c:pt idx="3010">
                  <c:v>30.100020000000001</c:v>
                </c:pt>
                <c:pt idx="3011">
                  <c:v>30.110019999999999</c:v>
                </c:pt>
                <c:pt idx="3012">
                  <c:v>30.12002</c:v>
                </c:pt>
                <c:pt idx="3013">
                  <c:v>30.130019999999998</c:v>
                </c:pt>
                <c:pt idx="3014">
                  <c:v>30.14002</c:v>
                </c:pt>
                <c:pt idx="3015">
                  <c:v>30.150020000000001</c:v>
                </c:pt>
                <c:pt idx="3016">
                  <c:v>30.160019999999999</c:v>
                </c:pt>
                <c:pt idx="3017">
                  <c:v>30.170020000000001</c:v>
                </c:pt>
                <c:pt idx="3018">
                  <c:v>30.180019999999999</c:v>
                </c:pt>
                <c:pt idx="3019">
                  <c:v>30.190020000000001</c:v>
                </c:pt>
                <c:pt idx="3020">
                  <c:v>30.200019999999999</c:v>
                </c:pt>
                <c:pt idx="3021">
                  <c:v>30.21002</c:v>
                </c:pt>
                <c:pt idx="3022">
                  <c:v>30.220020000000002</c:v>
                </c:pt>
                <c:pt idx="3023">
                  <c:v>30.23002</c:v>
                </c:pt>
                <c:pt idx="3024">
                  <c:v>30.240020000000001</c:v>
                </c:pt>
                <c:pt idx="3025">
                  <c:v>30.250019999999999</c:v>
                </c:pt>
                <c:pt idx="3026">
                  <c:v>30.260020000000001</c:v>
                </c:pt>
                <c:pt idx="3027">
                  <c:v>30.270019999999999</c:v>
                </c:pt>
                <c:pt idx="3028">
                  <c:v>30.28002</c:v>
                </c:pt>
                <c:pt idx="3029">
                  <c:v>30.290019999999998</c:v>
                </c:pt>
                <c:pt idx="3030">
                  <c:v>30.30002</c:v>
                </c:pt>
                <c:pt idx="3031">
                  <c:v>30.310020000000002</c:v>
                </c:pt>
                <c:pt idx="3032">
                  <c:v>30.32002</c:v>
                </c:pt>
                <c:pt idx="3033">
                  <c:v>30.330020000000001</c:v>
                </c:pt>
                <c:pt idx="3034">
                  <c:v>30.340019999999999</c:v>
                </c:pt>
                <c:pt idx="3035">
                  <c:v>30.350020000000001</c:v>
                </c:pt>
                <c:pt idx="3036">
                  <c:v>30.360019999999999</c:v>
                </c:pt>
                <c:pt idx="3037">
                  <c:v>30.37002</c:v>
                </c:pt>
                <c:pt idx="3038">
                  <c:v>30.380019999999998</c:v>
                </c:pt>
                <c:pt idx="3039">
                  <c:v>30.39002</c:v>
                </c:pt>
                <c:pt idx="3040">
                  <c:v>30.400020000000001</c:v>
                </c:pt>
                <c:pt idx="3041">
                  <c:v>30.410019999999999</c:v>
                </c:pt>
                <c:pt idx="3042">
                  <c:v>30.420020000000001</c:v>
                </c:pt>
                <c:pt idx="3043">
                  <c:v>30.430019999999999</c:v>
                </c:pt>
                <c:pt idx="3044">
                  <c:v>30.440020000000001</c:v>
                </c:pt>
                <c:pt idx="3045">
                  <c:v>30.450019999999999</c:v>
                </c:pt>
                <c:pt idx="3046">
                  <c:v>30.46002</c:v>
                </c:pt>
                <c:pt idx="3047">
                  <c:v>30.470020000000002</c:v>
                </c:pt>
                <c:pt idx="3048">
                  <c:v>30.48002</c:v>
                </c:pt>
                <c:pt idx="3049">
                  <c:v>30.490020000000001</c:v>
                </c:pt>
                <c:pt idx="3050">
                  <c:v>30.500019999999999</c:v>
                </c:pt>
                <c:pt idx="3051">
                  <c:v>30.510020000000001</c:v>
                </c:pt>
                <c:pt idx="3052">
                  <c:v>30.520019999999999</c:v>
                </c:pt>
                <c:pt idx="3053">
                  <c:v>30.53002</c:v>
                </c:pt>
                <c:pt idx="3054">
                  <c:v>30.540019999999998</c:v>
                </c:pt>
                <c:pt idx="3055">
                  <c:v>30.55002</c:v>
                </c:pt>
                <c:pt idx="3056">
                  <c:v>30.560020000000002</c:v>
                </c:pt>
                <c:pt idx="3057">
                  <c:v>30.57002</c:v>
                </c:pt>
                <c:pt idx="3058">
                  <c:v>30.580020000000001</c:v>
                </c:pt>
                <c:pt idx="3059">
                  <c:v>30.590019999999999</c:v>
                </c:pt>
                <c:pt idx="3060">
                  <c:v>30.600020000000001</c:v>
                </c:pt>
                <c:pt idx="3061">
                  <c:v>30.610019999999999</c:v>
                </c:pt>
                <c:pt idx="3062">
                  <c:v>30.62002</c:v>
                </c:pt>
                <c:pt idx="3063">
                  <c:v>30.630019999999998</c:v>
                </c:pt>
                <c:pt idx="3064">
                  <c:v>30.64002</c:v>
                </c:pt>
                <c:pt idx="3065">
                  <c:v>30.650020000000001</c:v>
                </c:pt>
                <c:pt idx="3066">
                  <c:v>30.660019999999999</c:v>
                </c:pt>
                <c:pt idx="3067">
                  <c:v>30.670020000000001</c:v>
                </c:pt>
                <c:pt idx="3068">
                  <c:v>30.680019999999999</c:v>
                </c:pt>
                <c:pt idx="3069">
                  <c:v>30.690020000000001</c:v>
                </c:pt>
                <c:pt idx="3070">
                  <c:v>30.700019999999999</c:v>
                </c:pt>
                <c:pt idx="3071">
                  <c:v>30.71002</c:v>
                </c:pt>
                <c:pt idx="3072">
                  <c:v>30.720020000000002</c:v>
                </c:pt>
                <c:pt idx="3073">
                  <c:v>30.73002</c:v>
                </c:pt>
                <c:pt idx="3074">
                  <c:v>30.740020000000001</c:v>
                </c:pt>
                <c:pt idx="3075">
                  <c:v>30.750019999999999</c:v>
                </c:pt>
                <c:pt idx="3076">
                  <c:v>30.760020000000001</c:v>
                </c:pt>
                <c:pt idx="3077">
                  <c:v>30.770019999999999</c:v>
                </c:pt>
                <c:pt idx="3078">
                  <c:v>30.78002</c:v>
                </c:pt>
                <c:pt idx="3079">
                  <c:v>30.790019999999998</c:v>
                </c:pt>
                <c:pt idx="3080">
                  <c:v>30.80002</c:v>
                </c:pt>
                <c:pt idx="3081">
                  <c:v>30.810020000000002</c:v>
                </c:pt>
                <c:pt idx="3082">
                  <c:v>30.82002</c:v>
                </c:pt>
                <c:pt idx="3083">
                  <c:v>30.830020000000001</c:v>
                </c:pt>
                <c:pt idx="3084">
                  <c:v>30.840019999999999</c:v>
                </c:pt>
                <c:pt idx="3085">
                  <c:v>30.850020000000001</c:v>
                </c:pt>
                <c:pt idx="3086">
                  <c:v>30.860019999999999</c:v>
                </c:pt>
                <c:pt idx="3087">
                  <c:v>30.87002</c:v>
                </c:pt>
                <c:pt idx="3088">
                  <c:v>30.880019999999998</c:v>
                </c:pt>
                <c:pt idx="3089">
                  <c:v>30.89002</c:v>
                </c:pt>
                <c:pt idx="3090">
                  <c:v>30.900020000000001</c:v>
                </c:pt>
                <c:pt idx="3091">
                  <c:v>30.910019999999999</c:v>
                </c:pt>
                <c:pt idx="3092">
                  <c:v>30.920020000000001</c:v>
                </c:pt>
                <c:pt idx="3093">
                  <c:v>30.930019999999999</c:v>
                </c:pt>
                <c:pt idx="3094">
                  <c:v>30.940020000000001</c:v>
                </c:pt>
                <c:pt idx="3095">
                  <c:v>30.950019999999999</c:v>
                </c:pt>
                <c:pt idx="3096">
                  <c:v>30.96002</c:v>
                </c:pt>
                <c:pt idx="3097">
                  <c:v>30.970020000000002</c:v>
                </c:pt>
                <c:pt idx="3098">
                  <c:v>30.98002</c:v>
                </c:pt>
                <c:pt idx="3099">
                  <c:v>30.990020000000001</c:v>
                </c:pt>
                <c:pt idx="3100">
                  <c:v>31.000019999999999</c:v>
                </c:pt>
                <c:pt idx="3101">
                  <c:v>31.010020000000001</c:v>
                </c:pt>
                <c:pt idx="3102">
                  <c:v>31.020019999999999</c:v>
                </c:pt>
                <c:pt idx="3103">
                  <c:v>31.03002</c:v>
                </c:pt>
                <c:pt idx="3104">
                  <c:v>31.040019999999998</c:v>
                </c:pt>
                <c:pt idx="3105">
                  <c:v>31.05002</c:v>
                </c:pt>
                <c:pt idx="3106">
                  <c:v>31.060020000000002</c:v>
                </c:pt>
                <c:pt idx="3107">
                  <c:v>31.07002</c:v>
                </c:pt>
                <c:pt idx="3108">
                  <c:v>31.080020000000001</c:v>
                </c:pt>
                <c:pt idx="3109">
                  <c:v>31.090019999999999</c:v>
                </c:pt>
                <c:pt idx="3110">
                  <c:v>31.100020000000001</c:v>
                </c:pt>
                <c:pt idx="3111">
                  <c:v>31.110019999999999</c:v>
                </c:pt>
                <c:pt idx="3112">
                  <c:v>31.12002</c:v>
                </c:pt>
                <c:pt idx="3113">
                  <c:v>31.130019999999998</c:v>
                </c:pt>
                <c:pt idx="3114">
                  <c:v>31.14002</c:v>
                </c:pt>
                <c:pt idx="3115">
                  <c:v>31.150020000000001</c:v>
                </c:pt>
                <c:pt idx="3116">
                  <c:v>31.160019999999999</c:v>
                </c:pt>
                <c:pt idx="3117">
                  <c:v>31.170020000000001</c:v>
                </c:pt>
                <c:pt idx="3118">
                  <c:v>31.180019999999999</c:v>
                </c:pt>
                <c:pt idx="3119">
                  <c:v>31.190020000000001</c:v>
                </c:pt>
                <c:pt idx="3120">
                  <c:v>31.200019999999999</c:v>
                </c:pt>
                <c:pt idx="3121">
                  <c:v>31.21002</c:v>
                </c:pt>
                <c:pt idx="3122">
                  <c:v>31.220020000000002</c:v>
                </c:pt>
                <c:pt idx="3123">
                  <c:v>31.23002</c:v>
                </c:pt>
                <c:pt idx="3124">
                  <c:v>31.240020000000001</c:v>
                </c:pt>
                <c:pt idx="3125">
                  <c:v>31.250019999999999</c:v>
                </c:pt>
                <c:pt idx="3126">
                  <c:v>31.260020000000001</c:v>
                </c:pt>
                <c:pt idx="3127">
                  <c:v>31.270019999999999</c:v>
                </c:pt>
                <c:pt idx="3128">
                  <c:v>31.28002</c:v>
                </c:pt>
                <c:pt idx="3129">
                  <c:v>31.290019999999998</c:v>
                </c:pt>
                <c:pt idx="3130">
                  <c:v>31.30002</c:v>
                </c:pt>
                <c:pt idx="3131">
                  <c:v>31.310020000000002</c:v>
                </c:pt>
                <c:pt idx="3132">
                  <c:v>31.32002</c:v>
                </c:pt>
                <c:pt idx="3133">
                  <c:v>31.330020000000001</c:v>
                </c:pt>
                <c:pt idx="3134">
                  <c:v>31.340019999999999</c:v>
                </c:pt>
                <c:pt idx="3135">
                  <c:v>31.350020000000001</c:v>
                </c:pt>
                <c:pt idx="3136">
                  <c:v>31.360019999999999</c:v>
                </c:pt>
                <c:pt idx="3137">
                  <c:v>31.37002</c:v>
                </c:pt>
                <c:pt idx="3138">
                  <c:v>31.380019999999998</c:v>
                </c:pt>
                <c:pt idx="3139">
                  <c:v>31.39002</c:v>
                </c:pt>
                <c:pt idx="3140">
                  <c:v>31.400020000000001</c:v>
                </c:pt>
                <c:pt idx="3141">
                  <c:v>31.410019999999999</c:v>
                </c:pt>
                <c:pt idx="3142">
                  <c:v>31.420020000000001</c:v>
                </c:pt>
                <c:pt idx="3143">
                  <c:v>31.430019999999999</c:v>
                </c:pt>
                <c:pt idx="3144">
                  <c:v>31.440020000000001</c:v>
                </c:pt>
                <c:pt idx="3145">
                  <c:v>31.450019999999999</c:v>
                </c:pt>
                <c:pt idx="3146">
                  <c:v>31.46002</c:v>
                </c:pt>
                <c:pt idx="3147">
                  <c:v>31.470020000000002</c:v>
                </c:pt>
                <c:pt idx="3148">
                  <c:v>31.48002</c:v>
                </c:pt>
                <c:pt idx="3149">
                  <c:v>31.490020000000001</c:v>
                </c:pt>
                <c:pt idx="3150">
                  <c:v>31.500019999999999</c:v>
                </c:pt>
                <c:pt idx="3151">
                  <c:v>31.510020000000001</c:v>
                </c:pt>
                <c:pt idx="3152">
                  <c:v>31.520019999999999</c:v>
                </c:pt>
                <c:pt idx="3153">
                  <c:v>31.53002</c:v>
                </c:pt>
                <c:pt idx="3154">
                  <c:v>31.540019999999998</c:v>
                </c:pt>
                <c:pt idx="3155">
                  <c:v>31.55002</c:v>
                </c:pt>
                <c:pt idx="3156">
                  <c:v>31.560020000000002</c:v>
                </c:pt>
                <c:pt idx="3157">
                  <c:v>31.57002</c:v>
                </c:pt>
                <c:pt idx="3158">
                  <c:v>31.580020000000001</c:v>
                </c:pt>
                <c:pt idx="3159">
                  <c:v>31.590019999999999</c:v>
                </c:pt>
                <c:pt idx="3160">
                  <c:v>31.600020000000001</c:v>
                </c:pt>
                <c:pt idx="3161">
                  <c:v>31.610019999999999</c:v>
                </c:pt>
                <c:pt idx="3162">
                  <c:v>31.62002</c:v>
                </c:pt>
                <c:pt idx="3163">
                  <c:v>31.630019999999998</c:v>
                </c:pt>
                <c:pt idx="3164">
                  <c:v>31.64002</c:v>
                </c:pt>
                <c:pt idx="3165">
                  <c:v>31.650020000000001</c:v>
                </c:pt>
                <c:pt idx="3166">
                  <c:v>31.660019999999999</c:v>
                </c:pt>
                <c:pt idx="3167">
                  <c:v>31.670020000000001</c:v>
                </c:pt>
                <c:pt idx="3168">
                  <c:v>31.680019999999999</c:v>
                </c:pt>
                <c:pt idx="3169">
                  <c:v>31.690020000000001</c:v>
                </c:pt>
                <c:pt idx="3170">
                  <c:v>31.700019999999999</c:v>
                </c:pt>
                <c:pt idx="3171">
                  <c:v>31.71002</c:v>
                </c:pt>
                <c:pt idx="3172">
                  <c:v>31.720020000000002</c:v>
                </c:pt>
                <c:pt idx="3173">
                  <c:v>31.73002</c:v>
                </c:pt>
                <c:pt idx="3174">
                  <c:v>31.740020000000001</c:v>
                </c:pt>
                <c:pt idx="3175">
                  <c:v>31.750019999999999</c:v>
                </c:pt>
                <c:pt idx="3176">
                  <c:v>31.760020000000001</c:v>
                </c:pt>
                <c:pt idx="3177">
                  <c:v>31.770019999999999</c:v>
                </c:pt>
                <c:pt idx="3178">
                  <c:v>31.78002</c:v>
                </c:pt>
                <c:pt idx="3179">
                  <c:v>31.790019999999998</c:v>
                </c:pt>
                <c:pt idx="3180">
                  <c:v>31.80002</c:v>
                </c:pt>
                <c:pt idx="3181">
                  <c:v>31.810020000000002</c:v>
                </c:pt>
                <c:pt idx="3182">
                  <c:v>31.82002</c:v>
                </c:pt>
                <c:pt idx="3183">
                  <c:v>31.830020000000001</c:v>
                </c:pt>
                <c:pt idx="3184">
                  <c:v>31.840019999999999</c:v>
                </c:pt>
                <c:pt idx="3185">
                  <c:v>31.850020000000001</c:v>
                </c:pt>
                <c:pt idx="3186">
                  <c:v>31.860019999999999</c:v>
                </c:pt>
                <c:pt idx="3187">
                  <c:v>31.87002</c:v>
                </c:pt>
                <c:pt idx="3188">
                  <c:v>31.880019999999998</c:v>
                </c:pt>
                <c:pt idx="3189">
                  <c:v>31.89002</c:v>
                </c:pt>
                <c:pt idx="3190">
                  <c:v>31.900020000000001</c:v>
                </c:pt>
                <c:pt idx="3191">
                  <c:v>31.910019999999999</c:v>
                </c:pt>
                <c:pt idx="3192">
                  <c:v>31.920020000000001</c:v>
                </c:pt>
                <c:pt idx="3193">
                  <c:v>31.930019999999999</c:v>
                </c:pt>
                <c:pt idx="3194">
                  <c:v>31.940020000000001</c:v>
                </c:pt>
                <c:pt idx="3195">
                  <c:v>31.950019999999999</c:v>
                </c:pt>
                <c:pt idx="3196">
                  <c:v>31.96002</c:v>
                </c:pt>
                <c:pt idx="3197">
                  <c:v>31.970020000000002</c:v>
                </c:pt>
                <c:pt idx="3198">
                  <c:v>31.98002</c:v>
                </c:pt>
                <c:pt idx="3199">
                  <c:v>31.990020000000001</c:v>
                </c:pt>
                <c:pt idx="3200">
                  <c:v>32.000019999999999</c:v>
                </c:pt>
                <c:pt idx="3201">
                  <c:v>32.010019999999997</c:v>
                </c:pt>
                <c:pt idx="3202">
                  <c:v>32.020020000000002</c:v>
                </c:pt>
                <c:pt idx="3203">
                  <c:v>32.03002</c:v>
                </c:pt>
                <c:pt idx="3204">
                  <c:v>32.040019999999998</c:v>
                </c:pt>
                <c:pt idx="3205">
                  <c:v>32.050020000000004</c:v>
                </c:pt>
                <c:pt idx="3206">
                  <c:v>32.060020000000002</c:v>
                </c:pt>
                <c:pt idx="3207">
                  <c:v>32.07002</c:v>
                </c:pt>
                <c:pt idx="3208">
                  <c:v>32.080019999999998</c:v>
                </c:pt>
                <c:pt idx="3209">
                  <c:v>32.090020000000003</c:v>
                </c:pt>
                <c:pt idx="3210">
                  <c:v>32.100020000000001</c:v>
                </c:pt>
                <c:pt idx="3211">
                  <c:v>32.110019999999999</c:v>
                </c:pt>
                <c:pt idx="3212">
                  <c:v>32.120019999999997</c:v>
                </c:pt>
                <c:pt idx="3213">
                  <c:v>32.130020000000002</c:v>
                </c:pt>
                <c:pt idx="3214">
                  <c:v>32.14002</c:v>
                </c:pt>
                <c:pt idx="3215">
                  <c:v>32.150019999999998</c:v>
                </c:pt>
                <c:pt idx="3216">
                  <c:v>32.160020000000003</c:v>
                </c:pt>
                <c:pt idx="3217">
                  <c:v>32.170020000000001</c:v>
                </c:pt>
                <c:pt idx="3218">
                  <c:v>32.180019999999999</c:v>
                </c:pt>
                <c:pt idx="3219">
                  <c:v>32.190019999999997</c:v>
                </c:pt>
                <c:pt idx="3220">
                  <c:v>32.200020000000002</c:v>
                </c:pt>
                <c:pt idx="3221">
                  <c:v>32.21002</c:v>
                </c:pt>
                <c:pt idx="3222">
                  <c:v>32.220019999999998</c:v>
                </c:pt>
                <c:pt idx="3223">
                  <c:v>32.230020000000003</c:v>
                </c:pt>
                <c:pt idx="3224">
                  <c:v>32.240020000000001</c:v>
                </c:pt>
                <c:pt idx="3225">
                  <c:v>32.250019999999999</c:v>
                </c:pt>
                <c:pt idx="3226">
                  <c:v>32.260019999999997</c:v>
                </c:pt>
                <c:pt idx="3227">
                  <c:v>32.270020000000002</c:v>
                </c:pt>
                <c:pt idx="3228">
                  <c:v>32.28002</c:v>
                </c:pt>
                <c:pt idx="3229">
                  <c:v>32.290019999999998</c:v>
                </c:pt>
                <c:pt idx="3230">
                  <c:v>32.300020000000004</c:v>
                </c:pt>
                <c:pt idx="3231">
                  <c:v>32.310020000000002</c:v>
                </c:pt>
                <c:pt idx="3232">
                  <c:v>32.32002</c:v>
                </c:pt>
                <c:pt idx="3233">
                  <c:v>32.330019999999998</c:v>
                </c:pt>
                <c:pt idx="3234">
                  <c:v>32.340020000000003</c:v>
                </c:pt>
                <c:pt idx="3235">
                  <c:v>32.350020000000001</c:v>
                </c:pt>
                <c:pt idx="3236">
                  <c:v>32.360019999999999</c:v>
                </c:pt>
                <c:pt idx="3237">
                  <c:v>32.370019999999997</c:v>
                </c:pt>
                <c:pt idx="3238">
                  <c:v>32.380020000000002</c:v>
                </c:pt>
                <c:pt idx="3239">
                  <c:v>32.39002</c:v>
                </c:pt>
                <c:pt idx="3240">
                  <c:v>32.400019999999998</c:v>
                </c:pt>
                <c:pt idx="3241">
                  <c:v>32.410020000000003</c:v>
                </c:pt>
                <c:pt idx="3242">
                  <c:v>32.420020000000001</c:v>
                </c:pt>
                <c:pt idx="3243">
                  <c:v>32.430019999999999</c:v>
                </c:pt>
                <c:pt idx="3244">
                  <c:v>32.440019999999997</c:v>
                </c:pt>
                <c:pt idx="3245">
                  <c:v>32.450020000000002</c:v>
                </c:pt>
                <c:pt idx="3246">
                  <c:v>32.46002</c:v>
                </c:pt>
                <c:pt idx="3247">
                  <c:v>32.470019999999998</c:v>
                </c:pt>
                <c:pt idx="3248">
                  <c:v>32.480020000000003</c:v>
                </c:pt>
                <c:pt idx="3249">
                  <c:v>32.490020000000001</c:v>
                </c:pt>
                <c:pt idx="3250">
                  <c:v>32.500019999999999</c:v>
                </c:pt>
                <c:pt idx="3251">
                  <c:v>32.510019999999997</c:v>
                </c:pt>
                <c:pt idx="3252">
                  <c:v>32.520020000000002</c:v>
                </c:pt>
                <c:pt idx="3253">
                  <c:v>32.53002</c:v>
                </c:pt>
                <c:pt idx="3254">
                  <c:v>32.540019999999998</c:v>
                </c:pt>
                <c:pt idx="3255">
                  <c:v>32.550020000000004</c:v>
                </c:pt>
                <c:pt idx="3256">
                  <c:v>32.560020000000002</c:v>
                </c:pt>
                <c:pt idx="3257">
                  <c:v>32.57002</c:v>
                </c:pt>
                <c:pt idx="3258">
                  <c:v>32.580019999999998</c:v>
                </c:pt>
                <c:pt idx="3259">
                  <c:v>32.590020000000003</c:v>
                </c:pt>
                <c:pt idx="3260">
                  <c:v>32.600020000000001</c:v>
                </c:pt>
                <c:pt idx="3261">
                  <c:v>32.610019999999999</c:v>
                </c:pt>
                <c:pt idx="3262">
                  <c:v>32.620019999999997</c:v>
                </c:pt>
                <c:pt idx="3263">
                  <c:v>32.630020000000002</c:v>
                </c:pt>
                <c:pt idx="3264">
                  <c:v>32.64002</c:v>
                </c:pt>
                <c:pt idx="3265">
                  <c:v>32.650019999999998</c:v>
                </c:pt>
                <c:pt idx="3266">
                  <c:v>32.660020000000003</c:v>
                </c:pt>
                <c:pt idx="3267">
                  <c:v>32.670020000000001</c:v>
                </c:pt>
                <c:pt idx="3268">
                  <c:v>32.680019999999999</c:v>
                </c:pt>
                <c:pt idx="3269">
                  <c:v>32.690019999999997</c:v>
                </c:pt>
                <c:pt idx="3270">
                  <c:v>32.700020000000002</c:v>
                </c:pt>
                <c:pt idx="3271">
                  <c:v>32.71002</c:v>
                </c:pt>
                <c:pt idx="3272">
                  <c:v>32.720019999999998</c:v>
                </c:pt>
                <c:pt idx="3273">
                  <c:v>32.730020000000003</c:v>
                </c:pt>
                <c:pt idx="3274">
                  <c:v>32.740020000000001</c:v>
                </c:pt>
                <c:pt idx="3275">
                  <c:v>32.750019999999999</c:v>
                </c:pt>
                <c:pt idx="3276">
                  <c:v>32.760019999999997</c:v>
                </c:pt>
                <c:pt idx="3277">
                  <c:v>32.770020000000002</c:v>
                </c:pt>
                <c:pt idx="3278">
                  <c:v>32.78002</c:v>
                </c:pt>
                <c:pt idx="3279">
                  <c:v>32.790019999999998</c:v>
                </c:pt>
                <c:pt idx="3280">
                  <c:v>32.800020000000004</c:v>
                </c:pt>
                <c:pt idx="3281">
                  <c:v>32.810020000000002</c:v>
                </c:pt>
                <c:pt idx="3282">
                  <c:v>32.82002</c:v>
                </c:pt>
                <c:pt idx="3283">
                  <c:v>32.830019999999998</c:v>
                </c:pt>
                <c:pt idx="3284">
                  <c:v>32.840020000000003</c:v>
                </c:pt>
                <c:pt idx="3285">
                  <c:v>32.850020000000001</c:v>
                </c:pt>
                <c:pt idx="3286">
                  <c:v>32.860019999999999</c:v>
                </c:pt>
                <c:pt idx="3287">
                  <c:v>32.870019999999997</c:v>
                </c:pt>
                <c:pt idx="3288">
                  <c:v>32.880020000000002</c:v>
                </c:pt>
                <c:pt idx="3289">
                  <c:v>32.89002</c:v>
                </c:pt>
                <c:pt idx="3290">
                  <c:v>32.900019999999998</c:v>
                </c:pt>
                <c:pt idx="3291">
                  <c:v>32.910020000000003</c:v>
                </c:pt>
                <c:pt idx="3292">
                  <c:v>32.920020000000001</c:v>
                </c:pt>
                <c:pt idx="3293">
                  <c:v>32.930019999999999</c:v>
                </c:pt>
                <c:pt idx="3294">
                  <c:v>32.940019999999997</c:v>
                </c:pt>
                <c:pt idx="3295">
                  <c:v>32.950020000000002</c:v>
                </c:pt>
                <c:pt idx="3296">
                  <c:v>32.96002</c:v>
                </c:pt>
                <c:pt idx="3297">
                  <c:v>32.970019999999998</c:v>
                </c:pt>
                <c:pt idx="3298">
                  <c:v>32.980020000000003</c:v>
                </c:pt>
                <c:pt idx="3299">
                  <c:v>32.990020000000001</c:v>
                </c:pt>
                <c:pt idx="3300">
                  <c:v>33.000019999999999</c:v>
                </c:pt>
                <c:pt idx="3301">
                  <c:v>33.010019999999997</c:v>
                </c:pt>
                <c:pt idx="3302">
                  <c:v>33.020020000000002</c:v>
                </c:pt>
                <c:pt idx="3303">
                  <c:v>33.03002</c:v>
                </c:pt>
                <c:pt idx="3304">
                  <c:v>33.040019999999998</c:v>
                </c:pt>
                <c:pt idx="3305">
                  <c:v>33.050020000000004</c:v>
                </c:pt>
                <c:pt idx="3306">
                  <c:v>33.060020000000002</c:v>
                </c:pt>
                <c:pt idx="3307">
                  <c:v>33.07002</c:v>
                </c:pt>
                <c:pt idx="3308">
                  <c:v>33.080019999999998</c:v>
                </c:pt>
                <c:pt idx="3309">
                  <c:v>33.090020000000003</c:v>
                </c:pt>
                <c:pt idx="3310">
                  <c:v>33.100020000000001</c:v>
                </c:pt>
                <c:pt idx="3311">
                  <c:v>33.110019999999999</c:v>
                </c:pt>
                <c:pt idx="3312">
                  <c:v>33.120019999999997</c:v>
                </c:pt>
                <c:pt idx="3313">
                  <c:v>33.130020000000002</c:v>
                </c:pt>
                <c:pt idx="3314">
                  <c:v>33.14002</c:v>
                </c:pt>
                <c:pt idx="3315">
                  <c:v>33.150019999999998</c:v>
                </c:pt>
                <c:pt idx="3316">
                  <c:v>33.160020000000003</c:v>
                </c:pt>
                <c:pt idx="3317">
                  <c:v>33.170020000000001</c:v>
                </c:pt>
                <c:pt idx="3318">
                  <c:v>33.180019999999999</c:v>
                </c:pt>
                <c:pt idx="3319">
                  <c:v>33.190019999999997</c:v>
                </c:pt>
                <c:pt idx="3320">
                  <c:v>33.200020000000002</c:v>
                </c:pt>
                <c:pt idx="3321">
                  <c:v>33.21002</c:v>
                </c:pt>
                <c:pt idx="3322">
                  <c:v>33.220019999999998</c:v>
                </c:pt>
                <c:pt idx="3323">
                  <c:v>33.230020000000003</c:v>
                </c:pt>
                <c:pt idx="3324">
                  <c:v>33.240020000000001</c:v>
                </c:pt>
                <c:pt idx="3325">
                  <c:v>33.250019999999999</c:v>
                </c:pt>
                <c:pt idx="3326">
                  <c:v>33.260019999999997</c:v>
                </c:pt>
                <c:pt idx="3327">
                  <c:v>33.270020000000002</c:v>
                </c:pt>
                <c:pt idx="3328">
                  <c:v>33.28002</c:v>
                </c:pt>
                <c:pt idx="3329">
                  <c:v>33.290019999999998</c:v>
                </c:pt>
                <c:pt idx="3330">
                  <c:v>33.300020000000004</c:v>
                </c:pt>
                <c:pt idx="3331">
                  <c:v>33.310020000000002</c:v>
                </c:pt>
                <c:pt idx="3332">
                  <c:v>33.32002</c:v>
                </c:pt>
                <c:pt idx="3333">
                  <c:v>33.330019999999998</c:v>
                </c:pt>
                <c:pt idx="3334">
                  <c:v>33.340020000000003</c:v>
                </c:pt>
                <c:pt idx="3335">
                  <c:v>33.350020000000001</c:v>
                </c:pt>
                <c:pt idx="3336">
                  <c:v>33.360019999999999</c:v>
                </c:pt>
                <c:pt idx="3337">
                  <c:v>33.370019999999997</c:v>
                </c:pt>
                <c:pt idx="3338">
                  <c:v>33.380020000000002</c:v>
                </c:pt>
                <c:pt idx="3339">
                  <c:v>33.39002</c:v>
                </c:pt>
                <c:pt idx="3340">
                  <c:v>33.400019999999998</c:v>
                </c:pt>
                <c:pt idx="3341">
                  <c:v>33.410020000000003</c:v>
                </c:pt>
                <c:pt idx="3342">
                  <c:v>33.420020000000001</c:v>
                </c:pt>
                <c:pt idx="3343">
                  <c:v>33.430019999999999</c:v>
                </c:pt>
                <c:pt idx="3344">
                  <c:v>33.440019999999997</c:v>
                </c:pt>
                <c:pt idx="3345">
                  <c:v>33.450020000000002</c:v>
                </c:pt>
                <c:pt idx="3346">
                  <c:v>33.46002</c:v>
                </c:pt>
                <c:pt idx="3347">
                  <c:v>33.470019999999998</c:v>
                </c:pt>
                <c:pt idx="3348">
                  <c:v>33.480020000000003</c:v>
                </c:pt>
                <c:pt idx="3349">
                  <c:v>33.490020000000001</c:v>
                </c:pt>
                <c:pt idx="3350">
                  <c:v>33.500019999999999</c:v>
                </c:pt>
                <c:pt idx="3351">
                  <c:v>33.510019999999997</c:v>
                </c:pt>
                <c:pt idx="3352">
                  <c:v>33.520020000000002</c:v>
                </c:pt>
                <c:pt idx="3353">
                  <c:v>33.53002</c:v>
                </c:pt>
                <c:pt idx="3354">
                  <c:v>33.540019999999998</c:v>
                </c:pt>
                <c:pt idx="3355">
                  <c:v>33.550020000000004</c:v>
                </c:pt>
                <c:pt idx="3356">
                  <c:v>33.560020000000002</c:v>
                </c:pt>
                <c:pt idx="3357">
                  <c:v>33.57002</c:v>
                </c:pt>
                <c:pt idx="3358">
                  <c:v>33.580019999999998</c:v>
                </c:pt>
                <c:pt idx="3359">
                  <c:v>33.590020000000003</c:v>
                </c:pt>
                <c:pt idx="3360">
                  <c:v>33.600020000000001</c:v>
                </c:pt>
                <c:pt idx="3361">
                  <c:v>33.610019999999999</c:v>
                </c:pt>
                <c:pt idx="3362">
                  <c:v>33.620019999999997</c:v>
                </c:pt>
                <c:pt idx="3363">
                  <c:v>33.630020000000002</c:v>
                </c:pt>
                <c:pt idx="3364">
                  <c:v>33.64002</c:v>
                </c:pt>
                <c:pt idx="3365">
                  <c:v>33.650019999999998</c:v>
                </c:pt>
                <c:pt idx="3366">
                  <c:v>33.660020000000003</c:v>
                </c:pt>
                <c:pt idx="3367">
                  <c:v>33.670020000000001</c:v>
                </c:pt>
                <c:pt idx="3368">
                  <c:v>33.680019999999999</c:v>
                </c:pt>
                <c:pt idx="3369">
                  <c:v>33.690019999999997</c:v>
                </c:pt>
                <c:pt idx="3370">
                  <c:v>33.700020000000002</c:v>
                </c:pt>
                <c:pt idx="3371">
                  <c:v>33.71002</c:v>
                </c:pt>
                <c:pt idx="3372">
                  <c:v>33.720019999999998</c:v>
                </c:pt>
                <c:pt idx="3373">
                  <c:v>33.730020000000003</c:v>
                </c:pt>
                <c:pt idx="3374">
                  <c:v>33.740020000000001</c:v>
                </c:pt>
                <c:pt idx="3375">
                  <c:v>33.750019999999999</c:v>
                </c:pt>
                <c:pt idx="3376">
                  <c:v>33.760019999999997</c:v>
                </c:pt>
                <c:pt idx="3377">
                  <c:v>33.770020000000002</c:v>
                </c:pt>
                <c:pt idx="3378">
                  <c:v>33.78002</c:v>
                </c:pt>
                <c:pt idx="3379">
                  <c:v>33.790019999999998</c:v>
                </c:pt>
                <c:pt idx="3380">
                  <c:v>33.800020000000004</c:v>
                </c:pt>
                <c:pt idx="3381">
                  <c:v>33.810020000000002</c:v>
                </c:pt>
                <c:pt idx="3382">
                  <c:v>33.82002</c:v>
                </c:pt>
                <c:pt idx="3383">
                  <c:v>33.830019999999998</c:v>
                </c:pt>
                <c:pt idx="3384">
                  <c:v>33.840020000000003</c:v>
                </c:pt>
                <c:pt idx="3385">
                  <c:v>33.850020000000001</c:v>
                </c:pt>
                <c:pt idx="3386">
                  <c:v>33.860019999999999</c:v>
                </c:pt>
                <c:pt idx="3387">
                  <c:v>33.870019999999997</c:v>
                </c:pt>
                <c:pt idx="3388">
                  <c:v>33.880020000000002</c:v>
                </c:pt>
                <c:pt idx="3389">
                  <c:v>33.89002</c:v>
                </c:pt>
                <c:pt idx="3390">
                  <c:v>33.900019999999998</c:v>
                </c:pt>
                <c:pt idx="3391">
                  <c:v>33.910020000000003</c:v>
                </c:pt>
                <c:pt idx="3392">
                  <c:v>33.920020000000001</c:v>
                </c:pt>
                <c:pt idx="3393">
                  <c:v>33.930019999999999</c:v>
                </c:pt>
                <c:pt idx="3394">
                  <c:v>33.940019999999997</c:v>
                </c:pt>
                <c:pt idx="3395">
                  <c:v>33.950020000000002</c:v>
                </c:pt>
                <c:pt idx="3396">
                  <c:v>33.96002</c:v>
                </c:pt>
                <c:pt idx="3397">
                  <c:v>33.970019999999998</c:v>
                </c:pt>
                <c:pt idx="3398">
                  <c:v>33.980020000000003</c:v>
                </c:pt>
                <c:pt idx="3399">
                  <c:v>33.990020000000001</c:v>
                </c:pt>
                <c:pt idx="3400">
                  <c:v>34.000019999999999</c:v>
                </c:pt>
                <c:pt idx="3401">
                  <c:v>34.010019999999997</c:v>
                </c:pt>
                <c:pt idx="3402">
                  <c:v>34.020020000000002</c:v>
                </c:pt>
                <c:pt idx="3403">
                  <c:v>34.03002</c:v>
                </c:pt>
                <c:pt idx="3404">
                  <c:v>34.040019999999998</c:v>
                </c:pt>
                <c:pt idx="3405">
                  <c:v>34.050020000000004</c:v>
                </c:pt>
                <c:pt idx="3406">
                  <c:v>34.060020000000002</c:v>
                </c:pt>
                <c:pt idx="3407">
                  <c:v>34.07002</c:v>
                </c:pt>
                <c:pt idx="3408">
                  <c:v>34.080019999999998</c:v>
                </c:pt>
                <c:pt idx="3409">
                  <c:v>34.090020000000003</c:v>
                </c:pt>
                <c:pt idx="3410">
                  <c:v>34.100020000000001</c:v>
                </c:pt>
                <c:pt idx="3411">
                  <c:v>34.110019999999999</c:v>
                </c:pt>
                <c:pt idx="3412">
                  <c:v>34.120019999999997</c:v>
                </c:pt>
                <c:pt idx="3413">
                  <c:v>34.130020000000002</c:v>
                </c:pt>
                <c:pt idx="3414">
                  <c:v>34.14002</c:v>
                </c:pt>
                <c:pt idx="3415">
                  <c:v>34.150019999999998</c:v>
                </c:pt>
                <c:pt idx="3416">
                  <c:v>34.160020000000003</c:v>
                </c:pt>
                <c:pt idx="3417">
                  <c:v>34.170020000000001</c:v>
                </c:pt>
                <c:pt idx="3418">
                  <c:v>34.180019999999999</c:v>
                </c:pt>
                <c:pt idx="3419">
                  <c:v>34.190019999999997</c:v>
                </c:pt>
                <c:pt idx="3420">
                  <c:v>34.200020000000002</c:v>
                </c:pt>
                <c:pt idx="3421">
                  <c:v>34.21002</c:v>
                </c:pt>
                <c:pt idx="3422">
                  <c:v>34.220019999999998</c:v>
                </c:pt>
                <c:pt idx="3423">
                  <c:v>34.230020000000003</c:v>
                </c:pt>
                <c:pt idx="3424">
                  <c:v>34.240020000000001</c:v>
                </c:pt>
                <c:pt idx="3425">
                  <c:v>34.250019999999999</c:v>
                </c:pt>
                <c:pt idx="3426">
                  <c:v>34.260019999999997</c:v>
                </c:pt>
                <c:pt idx="3427">
                  <c:v>34.270020000000002</c:v>
                </c:pt>
                <c:pt idx="3428">
                  <c:v>34.28002</c:v>
                </c:pt>
                <c:pt idx="3429">
                  <c:v>34.290019999999998</c:v>
                </c:pt>
                <c:pt idx="3430">
                  <c:v>34.300020000000004</c:v>
                </c:pt>
                <c:pt idx="3431">
                  <c:v>34.310020000000002</c:v>
                </c:pt>
                <c:pt idx="3432">
                  <c:v>34.32002</c:v>
                </c:pt>
                <c:pt idx="3433">
                  <c:v>34.330019999999998</c:v>
                </c:pt>
                <c:pt idx="3434">
                  <c:v>34.340020000000003</c:v>
                </c:pt>
                <c:pt idx="3435">
                  <c:v>34.350020000000001</c:v>
                </c:pt>
                <c:pt idx="3436">
                  <c:v>34.360019999999999</c:v>
                </c:pt>
                <c:pt idx="3437">
                  <c:v>34.370019999999997</c:v>
                </c:pt>
                <c:pt idx="3438">
                  <c:v>34.380020000000002</c:v>
                </c:pt>
                <c:pt idx="3439">
                  <c:v>34.39002</c:v>
                </c:pt>
                <c:pt idx="3440">
                  <c:v>34.400019999999998</c:v>
                </c:pt>
                <c:pt idx="3441">
                  <c:v>34.410020000000003</c:v>
                </c:pt>
                <c:pt idx="3442">
                  <c:v>34.420020000000001</c:v>
                </c:pt>
                <c:pt idx="3443">
                  <c:v>34.430019999999999</c:v>
                </c:pt>
                <c:pt idx="3444">
                  <c:v>34.440019999999997</c:v>
                </c:pt>
                <c:pt idx="3445">
                  <c:v>34.450020000000002</c:v>
                </c:pt>
                <c:pt idx="3446">
                  <c:v>34.46002</c:v>
                </c:pt>
                <c:pt idx="3447">
                  <c:v>34.470019999999998</c:v>
                </c:pt>
                <c:pt idx="3448">
                  <c:v>34.480020000000003</c:v>
                </c:pt>
                <c:pt idx="3449">
                  <c:v>34.490020000000001</c:v>
                </c:pt>
                <c:pt idx="3450">
                  <c:v>34.500019999999999</c:v>
                </c:pt>
                <c:pt idx="3451">
                  <c:v>34.510019999999997</c:v>
                </c:pt>
                <c:pt idx="3452">
                  <c:v>34.520020000000002</c:v>
                </c:pt>
                <c:pt idx="3453">
                  <c:v>34.53002</c:v>
                </c:pt>
                <c:pt idx="3454">
                  <c:v>34.540019999999998</c:v>
                </c:pt>
                <c:pt idx="3455">
                  <c:v>34.550020000000004</c:v>
                </c:pt>
                <c:pt idx="3456">
                  <c:v>34.560020000000002</c:v>
                </c:pt>
                <c:pt idx="3457">
                  <c:v>34.57002</c:v>
                </c:pt>
                <c:pt idx="3458">
                  <c:v>34.580019999999998</c:v>
                </c:pt>
                <c:pt idx="3459">
                  <c:v>34.590020000000003</c:v>
                </c:pt>
                <c:pt idx="3460">
                  <c:v>34.600020000000001</c:v>
                </c:pt>
                <c:pt idx="3461">
                  <c:v>34.610019999999999</c:v>
                </c:pt>
                <c:pt idx="3462">
                  <c:v>34.620019999999997</c:v>
                </c:pt>
                <c:pt idx="3463">
                  <c:v>34.630020000000002</c:v>
                </c:pt>
                <c:pt idx="3464">
                  <c:v>34.64002</c:v>
                </c:pt>
                <c:pt idx="3465">
                  <c:v>34.650019999999998</c:v>
                </c:pt>
                <c:pt idx="3466">
                  <c:v>34.660020000000003</c:v>
                </c:pt>
                <c:pt idx="3467">
                  <c:v>34.670020000000001</c:v>
                </c:pt>
                <c:pt idx="3468">
                  <c:v>34.680019999999999</c:v>
                </c:pt>
                <c:pt idx="3469">
                  <c:v>34.690019999999997</c:v>
                </c:pt>
                <c:pt idx="3470">
                  <c:v>34.700020000000002</c:v>
                </c:pt>
                <c:pt idx="3471">
                  <c:v>34.71002</c:v>
                </c:pt>
                <c:pt idx="3472">
                  <c:v>34.720019999999998</c:v>
                </c:pt>
                <c:pt idx="3473">
                  <c:v>34.730020000000003</c:v>
                </c:pt>
                <c:pt idx="3474">
                  <c:v>34.740020000000001</c:v>
                </c:pt>
                <c:pt idx="3475">
                  <c:v>34.750019999999999</c:v>
                </c:pt>
                <c:pt idx="3476">
                  <c:v>34.760019999999997</c:v>
                </c:pt>
                <c:pt idx="3477">
                  <c:v>34.770020000000002</c:v>
                </c:pt>
                <c:pt idx="3478">
                  <c:v>34.78002</c:v>
                </c:pt>
                <c:pt idx="3479">
                  <c:v>34.790019999999998</c:v>
                </c:pt>
                <c:pt idx="3480">
                  <c:v>34.800020000000004</c:v>
                </c:pt>
                <c:pt idx="3481">
                  <c:v>34.810020000000002</c:v>
                </c:pt>
                <c:pt idx="3482">
                  <c:v>34.82002</c:v>
                </c:pt>
                <c:pt idx="3483">
                  <c:v>34.830019999999998</c:v>
                </c:pt>
                <c:pt idx="3484">
                  <c:v>34.840020000000003</c:v>
                </c:pt>
                <c:pt idx="3485">
                  <c:v>34.850020000000001</c:v>
                </c:pt>
                <c:pt idx="3486">
                  <c:v>34.860019999999999</c:v>
                </c:pt>
                <c:pt idx="3487">
                  <c:v>34.870019999999997</c:v>
                </c:pt>
                <c:pt idx="3488">
                  <c:v>34.880020000000002</c:v>
                </c:pt>
                <c:pt idx="3489">
                  <c:v>34.89002</c:v>
                </c:pt>
                <c:pt idx="3490">
                  <c:v>34.900019999999998</c:v>
                </c:pt>
                <c:pt idx="3491">
                  <c:v>34.910020000000003</c:v>
                </c:pt>
                <c:pt idx="3492">
                  <c:v>34.920020000000001</c:v>
                </c:pt>
                <c:pt idx="3493">
                  <c:v>34.930019999999999</c:v>
                </c:pt>
                <c:pt idx="3494">
                  <c:v>34.940019999999997</c:v>
                </c:pt>
                <c:pt idx="3495">
                  <c:v>34.950020000000002</c:v>
                </c:pt>
                <c:pt idx="3496">
                  <c:v>34.96002</c:v>
                </c:pt>
                <c:pt idx="3497">
                  <c:v>34.970019999999998</c:v>
                </c:pt>
                <c:pt idx="3498">
                  <c:v>34.980020000000003</c:v>
                </c:pt>
                <c:pt idx="3499">
                  <c:v>34.990020000000001</c:v>
                </c:pt>
                <c:pt idx="3500">
                  <c:v>35.000019999999999</c:v>
                </c:pt>
                <c:pt idx="3501">
                  <c:v>35.010019999999997</c:v>
                </c:pt>
                <c:pt idx="3502">
                  <c:v>35.020020000000002</c:v>
                </c:pt>
                <c:pt idx="3503">
                  <c:v>35.03002</c:v>
                </c:pt>
                <c:pt idx="3504">
                  <c:v>35.040019999999998</c:v>
                </c:pt>
                <c:pt idx="3505">
                  <c:v>35.050020000000004</c:v>
                </c:pt>
                <c:pt idx="3506">
                  <c:v>35.060020000000002</c:v>
                </c:pt>
                <c:pt idx="3507">
                  <c:v>35.07002</c:v>
                </c:pt>
                <c:pt idx="3508">
                  <c:v>35.080019999999998</c:v>
                </c:pt>
                <c:pt idx="3509">
                  <c:v>35.090020000000003</c:v>
                </c:pt>
                <c:pt idx="3510">
                  <c:v>35.100020000000001</c:v>
                </c:pt>
                <c:pt idx="3511">
                  <c:v>35.110019999999999</c:v>
                </c:pt>
                <c:pt idx="3512">
                  <c:v>35.120019999999997</c:v>
                </c:pt>
                <c:pt idx="3513">
                  <c:v>35.130020000000002</c:v>
                </c:pt>
                <c:pt idx="3514">
                  <c:v>35.14002</c:v>
                </c:pt>
                <c:pt idx="3515">
                  <c:v>35.150019999999998</c:v>
                </c:pt>
                <c:pt idx="3516">
                  <c:v>35.160020000000003</c:v>
                </c:pt>
                <c:pt idx="3517">
                  <c:v>35.170020000000001</c:v>
                </c:pt>
                <c:pt idx="3518">
                  <c:v>35.180019999999999</c:v>
                </c:pt>
                <c:pt idx="3519">
                  <c:v>35.190019999999997</c:v>
                </c:pt>
                <c:pt idx="3520">
                  <c:v>35.200020000000002</c:v>
                </c:pt>
                <c:pt idx="3521">
                  <c:v>35.21002</c:v>
                </c:pt>
                <c:pt idx="3522">
                  <c:v>35.220019999999998</c:v>
                </c:pt>
                <c:pt idx="3523">
                  <c:v>35.230020000000003</c:v>
                </c:pt>
                <c:pt idx="3524">
                  <c:v>35.240020000000001</c:v>
                </c:pt>
                <c:pt idx="3525">
                  <c:v>35.250019999999999</c:v>
                </c:pt>
                <c:pt idx="3526">
                  <c:v>35.260019999999997</c:v>
                </c:pt>
                <c:pt idx="3527">
                  <c:v>35.270020000000002</c:v>
                </c:pt>
                <c:pt idx="3528">
                  <c:v>35.28002</c:v>
                </c:pt>
                <c:pt idx="3529">
                  <c:v>35.290019999999998</c:v>
                </c:pt>
                <c:pt idx="3530">
                  <c:v>35.300020000000004</c:v>
                </c:pt>
                <c:pt idx="3531">
                  <c:v>35.310020000000002</c:v>
                </c:pt>
                <c:pt idx="3532">
                  <c:v>35.32002</c:v>
                </c:pt>
                <c:pt idx="3533">
                  <c:v>35.330019999999998</c:v>
                </c:pt>
                <c:pt idx="3534">
                  <c:v>35.340020000000003</c:v>
                </c:pt>
                <c:pt idx="3535">
                  <c:v>35.350020000000001</c:v>
                </c:pt>
                <c:pt idx="3536">
                  <c:v>35.360019999999999</c:v>
                </c:pt>
                <c:pt idx="3537">
                  <c:v>35.370019999999997</c:v>
                </c:pt>
                <c:pt idx="3538">
                  <c:v>35.380020000000002</c:v>
                </c:pt>
                <c:pt idx="3539">
                  <c:v>35.39002</c:v>
                </c:pt>
                <c:pt idx="3540">
                  <c:v>35.400019999999998</c:v>
                </c:pt>
                <c:pt idx="3541">
                  <c:v>35.410020000000003</c:v>
                </c:pt>
                <c:pt idx="3542">
                  <c:v>35.420020000000001</c:v>
                </c:pt>
                <c:pt idx="3543">
                  <c:v>35.430019999999999</c:v>
                </c:pt>
                <c:pt idx="3544">
                  <c:v>35.440019999999997</c:v>
                </c:pt>
                <c:pt idx="3545">
                  <c:v>35.450020000000002</c:v>
                </c:pt>
                <c:pt idx="3546">
                  <c:v>35.46002</c:v>
                </c:pt>
                <c:pt idx="3547">
                  <c:v>35.470019999999998</c:v>
                </c:pt>
                <c:pt idx="3548">
                  <c:v>35.480020000000003</c:v>
                </c:pt>
                <c:pt idx="3549">
                  <c:v>35.490020000000001</c:v>
                </c:pt>
                <c:pt idx="3550">
                  <c:v>35.500019999999999</c:v>
                </c:pt>
                <c:pt idx="3551">
                  <c:v>35.510019999999997</c:v>
                </c:pt>
                <c:pt idx="3552">
                  <c:v>35.520020000000002</c:v>
                </c:pt>
                <c:pt idx="3553">
                  <c:v>35.53002</c:v>
                </c:pt>
                <c:pt idx="3554">
                  <c:v>35.540019999999998</c:v>
                </c:pt>
                <c:pt idx="3555">
                  <c:v>35.550020000000004</c:v>
                </c:pt>
                <c:pt idx="3556">
                  <c:v>35.560020000000002</c:v>
                </c:pt>
                <c:pt idx="3557">
                  <c:v>35.57002</c:v>
                </c:pt>
                <c:pt idx="3558">
                  <c:v>35.580019999999998</c:v>
                </c:pt>
                <c:pt idx="3559">
                  <c:v>35.590020000000003</c:v>
                </c:pt>
                <c:pt idx="3560">
                  <c:v>35.600020000000001</c:v>
                </c:pt>
                <c:pt idx="3561">
                  <c:v>35.610019999999999</c:v>
                </c:pt>
                <c:pt idx="3562">
                  <c:v>35.620019999999997</c:v>
                </c:pt>
                <c:pt idx="3563">
                  <c:v>35.630020000000002</c:v>
                </c:pt>
                <c:pt idx="3564">
                  <c:v>35.64002</c:v>
                </c:pt>
                <c:pt idx="3565">
                  <c:v>35.650019999999998</c:v>
                </c:pt>
                <c:pt idx="3566">
                  <c:v>35.660020000000003</c:v>
                </c:pt>
                <c:pt idx="3567">
                  <c:v>35.670020000000001</c:v>
                </c:pt>
                <c:pt idx="3568">
                  <c:v>35.680019999999999</c:v>
                </c:pt>
                <c:pt idx="3569">
                  <c:v>35.690019999999997</c:v>
                </c:pt>
                <c:pt idx="3570">
                  <c:v>35.700020000000002</c:v>
                </c:pt>
                <c:pt idx="3571">
                  <c:v>35.71002</c:v>
                </c:pt>
                <c:pt idx="3572">
                  <c:v>35.720019999999998</c:v>
                </c:pt>
                <c:pt idx="3573">
                  <c:v>35.730020000000003</c:v>
                </c:pt>
                <c:pt idx="3574">
                  <c:v>35.740020000000001</c:v>
                </c:pt>
                <c:pt idx="3575">
                  <c:v>35.750019999999999</c:v>
                </c:pt>
                <c:pt idx="3576">
                  <c:v>35.760019999999997</c:v>
                </c:pt>
                <c:pt idx="3577">
                  <c:v>35.770020000000002</c:v>
                </c:pt>
                <c:pt idx="3578">
                  <c:v>35.78002</c:v>
                </c:pt>
                <c:pt idx="3579">
                  <c:v>35.790019999999998</c:v>
                </c:pt>
                <c:pt idx="3580">
                  <c:v>35.800020000000004</c:v>
                </c:pt>
                <c:pt idx="3581">
                  <c:v>35.810020000000002</c:v>
                </c:pt>
                <c:pt idx="3582">
                  <c:v>35.82002</c:v>
                </c:pt>
                <c:pt idx="3583">
                  <c:v>35.830019999999998</c:v>
                </c:pt>
                <c:pt idx="3584">
                  <c:v>35.840020000000003</c:v>
                </c:pt>
                <c:pt idx="3585">
                  <c:v>35.850020000000001</c:v>
                </c:pt>
                <c:pt idx="3586">
                  <c:v>35.860019999999999</c:v>
                </c:pt>
                <c:pt idx="3587">
                  <c:v>35.870019999999997</c:v>
                </c:pt>
                <c:pt idx="3588">
                  <c:v>35.880020000000002</c:v>
                </c:pt>
                <c:pt idx="3589">
                  <c:v>35.89002</c:v>
                </c:pt>
                <c:pt idx="3590">
                  <c:v>35.900019999999998</c:v>
                </c:pt>
                <c:pt idx="3591">
                  <c:v>35.910020000000003</c:v>
                </c:pt>
                <c:pt idx="3592">
                  <c:v>35.920020000000001</c:v>
                </c:pt>
                <c:pt idx="3593">
                  <c:v>35.930019999999999</c:v>
                </c:pt>
                <c:pt idx="3594">
                  <c:v>35.940019999999997</c:v>
                </c:pt>
                <c:pt idx="3595">
                  <c:v>35.950020000000002</c:v>
                </c:pt>
                <c:pt idx="3596">
                  <c:v>35.96002</c:v>
                </c:pt>
                <c:pt idx="3597">
                  <c:v>35.970019999999998</c:v>
                </c:pt>
                <c:pt idx="3598">
                  <c:v>35.980020000000003</c:v>
                </c:pt>
                <c:pt idx="3599">
                  <c:v>35.990020000000001</c:v>
                </c:pt>
                <c:pt idx="3600">
                  <c:v>36.000019999999999</c:v>
                </c:pt>
                <c:pt idx="3601">
                  <c:v>36.010019999999997</c:v>
                </c:pt>
                <c:pt idx="3602">
                  <c:v>36.020020000000002</c:v>
                </c:pt>
                <c:pt idx="3603">
                  <c:v>36.03002</c:v>
                </c:pt>
                <c:pt idx="3604">
                  <c:v>36.040019999999998</c:v>
                </c:pt>
                <c:pt idx="3605">
                  <c:v>36.050020000000004</c:v>
                </c:pt>
                <c:pt idx="3606">
                  <c:v>36.060020000000002</c:v>
                </c:pt>
                <c:pt idx="3607">
                  <c:v>36.07002</c:v>
                </c:pt>
                <c:pt idx="3608">
                  <c:v>36.080019999999998</c:v>
                </c:pt>
                <c:pt idx="3609">
                  <c:v>36.090020000000003</c:v>
                </c:pt>
                <c:pt idx="3610">
                  <c:v>36.100020000000001</c:v>
                </c:pt>
                <c:pt idx="3611">
                  <c:v>36.110019999999999</c:v>
                </c:pt>
                <c:pt idx="3612">
                  <c:v>36.120019999999997</c:v>
                </c:pt>
                <c:pt idx="3613">
                  <c:v>36.130020000000002</c:v>
                </c:pt>
                <c:pt idx="3614">
                  <c:v>36.14002</c:v>
                </c:pt>
                <c:pt idx="3615">
                  <c:v>36.150019999999998</c:v>
                </c:pt>
                <c:pt idx="3616">
                  <c:v>36.160020000000003</c:v>
                </c:pt>
                <c:pt idx="3617">
                  <c:v>36.170020000000001</c:v>
                </c:pt>
                <c:pt idx="3618">
                  <c:v>36.180019999999999</c:v>
                </c:pt>
                <c:pt idx="3619">
                  <c:v>36.190019999999997</c:v>
                </c:pt>
                <c:pt idx="3620">
                  <c:v>36.200020000000002</c:v>
                </c:pt>
                <c:pt idx="3621">
                  <c:v>36.21002</c:v>
                </c:pt>
                <c:pt idx="3622">
                  <c:v>36.220019999999998</c:v>
                </c:pt>
                <c:pt idx="3623">
                  <c:v>36.230020000000003</c:v>
                </c:pt>
                <c:pt idx="3624">
                  <c:v>36.240020000000001</c:v>
                </c:pt>
                <c:pt idx="3625">
                  <c:v>36.250019999999999</c:v>
                </c:pt>
                <c:pt idx="3626">
                  <c:v>36.260019999999997</c:v>
                </c:pt>
                <c:pt idx="3627">
                  <c:v>36.270020000000002</c:v>
                </c:pt>
                <c:pt idx="3628">
                  <c:v>36.28002</c:v>
                </c:pt>
                <c:pt idx="3629">
                  <c:v>36.290019999999998</c:v>
                </c:pt>
                <c:pt idx="3630">
                  <c:v>36.300020000000004</c:v>
                </c:pt>
                <c:pt idx="3631">
                  <c:v>36.310020000000002</c:v>
                </c:pt>
                <c:pt idx="3632">
                  <c:v>36.32002</c:v>
                </c:pt>
                <c:pt idx="3633">
                  <c:v>36.330019999999998</c:v>
                </c:pt>
                <c:pt idx="3634">
                  <c:v>36.340020000000003</c:v>
                </c:pt>
                <c:pt idx="3635">
                  <c:v>36.350020000000001</c:v>
                </c:pt>
                <c:pt idx="3636">
                  <c:v>36.360019999999999</c:v>
                </c:pt>
                <c:pt idx="3637">
                  <c:v>36.370019999999997</c:v>
                </c:pt>
                <c:pt idx="3638">
                  <c:v>36.380020000000002</c:v>
                </c:pt>
                <c:pt idx="3639">
                  <c:v>36.39002</c:v>
                </c:pt>
                <c:pt idx="3640">
                  <c:v>36.400019999999998</c:v>
                </c:pt>
                <c:pt idx="3641">
                  <c:v>36.410020000000003</c:v>
                </c:pt>
                <c:pt idx="3642">
                  <c:v>36.420020000000001</c:v>
                </c:pt>
                <c:pt idx="3643">
                  <c:v>36.430019999999999</c:v>
                </c:pt>
                <c:pt idx="3644">
                  <c:v>36.440019999999997</c:v>
                </c:pt>
                <c:pt idx="3645">
                  <c:v>36.450020000000002</c:v>
                </c:pt>
                <c:pt idx="3646">
                  <c:v>36.46002</c:v>
                </c:pt>
                <c:pt idx="3647">
                  <c:v>36.470019999999998</c:v>
                </c:pt>
                <c:pt idx="3648">
                  <c:v>36.480020000000003</c:v>
                </c:pt>
                <c:pt idx="3649">
                  <c:v>36.490020000000001</c:v>
                </c:pt>
                <c:pt idx="3650">
                  <c:v>36.500019999999999</c:v>
                </c:pt>
                <c:pt idx="3651">
                  <c:v>36.510019999999997</c:v>
                </c:pt>
                <c:pt idx="3652">
                  <c:v>36.520020000000002</c:v>
                </c:pt>
                <c:pt idx="3653">
                  <c:v>36.53002</c:v>
                </c:pt>
                <c:pt idx="3654">
                  <c:v>36.540019999999998</c:v>
                </c:pt>
                <c:pt idx="3655">
                  <c:v>36.550020000000004</c:v>
                </c:pt>
                <c:pt idx="3656">
                  <c:v>36.560020000000002</c:v>
                </c:pt>
                <c:pt idx="3657">
                  <c:v>36.57002</c:v>
                </c:pt>
                <c:pt idx="3658">
                  <c:v>36.580019999999998</c:v>
                </c:pt>
                <c:pt idx="3659">
                  <c:v>36.590020000000003</c:v>
                </c:pt>
                <c:pt idx="3660">
                  <c:v>36.600020000000001</c:v>
                </c:pt>
                <c:pt idx="3661">
                  <c:v>36.610019999999999</c:v>
                </c:pt>
                <c:pt idx="3662">
                  <c:v>36.620019999999997</c:v>
                </c:pt>
                <c:pt idx="3663">
                  <c:v>36.630020000000002</c:v>
                </c:pt>
                <c:pt idx="3664">
                  <c:v>36.64002</c:v>
                </c:pt>
                <c:pt idx="3665">
                  <c:v>36.650019999999998</c:v>
                </c:pt>
                <c:pt idx="3666">
                  <c:v>36.660020000000003</c:v>
                </c:pt>
                <c:pt idx="3667">
                  <c:v>36.670020000000001</c:v>
                </c:pt>
                <c:pt idx="3668">
                  <c:v>36.680019999999999</c:v>
                </c:pt>
                <c:pt idx="3669">
                  <c:v>36.690019999999997</c:v>
                </c:pt>
                <c:pt idx="3670">
                  <c:v>36.700020000000002</c:v>
                </c:pt>
                <c:pt idx="3671">
                  <c:v>36.71002</c:v>
                </c:pt>
                <c:pt idx="3672">
                  <c:v>36.720019999999998</c:v>
                </c:pt>
                <c:pt idx="3673">
                  <c:v>36.730020000000003</c:v>
                </c:pt>
                <c:pt idx="3674">
                  <c:v>36.740020000000001</c:v>
                </c:pt>
                <c:pt idx="3675">
                  <c:v>36.750019999999999</c:v>
                </c:pt>
                <c:pt idx="3676">
                  <c:v>36.760019999999997</c:v>
                </c:pt>
                <c:pt idx="3677">
                  <c:v>36.770020000000002</c:v>
                </c:pt>
                <c:pt idx="3678">
                  <c:v>36.78002</c:v>
                </c:pt>
                <c:pt idx="3679">
                  <c:v>36.790019999999998</c:v>
                </c:pt>
                <c:pt idx="3680">
                  <c:v>36.800020000000004</c:v>
                </c:pt>
                <c:pt idx="3681">
                  <c:v>36.810020000000002</c:v>
                </c:pt>
                <c:pt idx="3682">
                  <c:v>36.82002</c:v>
                </c:pt>
                <c:pt idx="3683">
                  <c:v>36.830019999999998</c:v>
                </c:pt>
                <c:pt idx="3684">
                  <c:v>36.840020000000003</c:v>
                </c:pt>
                <c:pt idx="3685">
                  <c:v>36.850020000000001</c:v>
                </c:pt>
                <c:pt idx="3686">
                  <c:v>36.860019999999999</c:v>
                </c:pt>
                <c:pt idx="3687">
                  <c:v>36.870019999999997</c:v>
                </c:pt>
                <c:pt idx="3688">
                  <c:v>36.880020000000002</c:v>
                </c:pt>
                <c:pt idx="3689">
                  <c:v>36.89002</c:v>
                </c:pt>
                <c:pt idx="3690">
                  <c:v>36.900019999999998</c:v>
                </c:pt>
                <c:pt idx="3691">
                  <c:v>36.910020000000003</c:v>
                </c:pt>
                <c:pt idx="3692">
                  <c:v>36.920020000000001</c:v>
                </c:pt>
                <c:pt idx="3693">
                  <c:v>36.930019999999999</c:v>
                </c:pt>
                <c:pt idx="3694">
                  <c:v>36.940019999999997</c:v>
                </c:pt>
                <c:pt idx="3695">
                  <c:v>36.950020000000002</c:v>
                </c:pt>
                <c:pt idx="3696">
                  <c:v>36.96002</c:v>
                </c:pt>
                <c:pt idx="3697">
                  <c:v>36.970019999999998</c:v>
                </c:pt>
                <c:pt idx="3698">
                  <c:v>36.980020000000003</c:v>
                </c:pt>
                <c:pt idx="3699">
                  <c:v>36.990020000000001</c:v>
                </c:pt>
                <c:pt idx="3700">
                  <c:v>37.000019999999999</c:v>
                </c:pt>
                <c:pt idx="3701">
                  <c:v>37.010019999999997</c:v>
                </c:pt>
                <c:pt idx="3702">
                  <c:v>37.020020000000002</c:v>
                </c:pt>
                <c:pt idx="3703">
                  <c:v>37.03002</c:v>
                </c:pt>
                <c:pt idx="3704">
                  <c:v>37.040019999999998</c:v>
                </c:pt>
                <c:pt idx="3705">
                  <c:v>37.050020000000004</c:v>
                </c:pt>
                <c:pt idx="3706">
                  <c:v>37.060020000000002</c:v>
                </c:pt>
                <c:pt idx="3707">
                  <c:v>37.07002</c:v>
                </c:pt>
                <c:pt idx="3708">
                  <c:v>37.080019999999998</c:v>
                </c:pt>
                <c:pt idx="3709">
                  <c:v>37.090020000000003</c:v>
                </c:pt>
                <c:pt idx="3710">
                  <c:v>37.100020000000001</c:v>
                </c:pt>
                <c:pt idx="3711">
                  <c:v>37.110019999999999</c:v>
                </c:pt>
                <c:pt idx="3712">
                  <c:v>37.120019999999997</c:v>
                </c:pt>
                <c:pt idx="3713">
                  <c:v>37.130020000000002</c:v>
                </c:pt>
                <c:pt idx="3714">
                  <c:v>37.14002</c:v>
                </c:pt>
                <c:pt idx="3715">
                  <c:v>37.150019999999998</c:v>
                </c:pt>
                <c:pt idx="3716">
                  <c:v>37.160020000000003</c:v>
                </c:pt>
                <c:pt idx="3717">
                  <c:v>37.170020000000001</c:v>
                </c:pt>
                <c:pt idx="3718">
                  <c:v>37.180019999999999</c:v>
                </c:pt>
                <c:pt idx="3719">
                  <c:v>37.190019999999997</c:v>
                </c:pt>
                <c:pt idx="3720">
                  <c:v>37.200020000000002</c:v>
                </c:pt>
                <c:pt idx="3721">
                  <c:v>37.21002</c:v>
                </c:pt>
                <c:pt idx="3722">
                  <c:v>37.220019999999998</c:v>
                </c:pt>
                <c:pt idx="3723">
                  <c:v>37.230020000000003</c:v>
                </c:pt>
                <c:pt idx="3724">
                  <c:v>37.240020000000001</c:v>
                </c:pt>
                <c:pt idx="3725">
                  <c:v>37.250019999999999</c:v>
                </c:pt>
                <c:pt idx="3726">
                  <c:v>37.260019999999997</c:v>
                </c:pt>
                <c:pt idx="3727">
                  <c:v>37.270020000000002</c:v>
                </c:pt>
                <c:pt idx="3728">
                  <c:v>37.28002</c:v>
                </c:pt>
                <c:pt idx="3729">
                  <c:v>37.290019999999998</c:v>
                </c:pt>
                <c:pt idx="3730">
                  <c:v>37.300020000000004</c:v>
                </c:pt>
                <c:pt idx="3731">
                  <c:v>37.310020000000002</c:v>
                </c:pt>
                <c:pt idx="3732">
                  <c:v>37.32002</c:v>
                </c:pt>
                <c:pt idx="3733">
                  <c:v>37.330019999999998</c:v>
                </c:pt>
                <c:pt idx="3734">
                  <c:v>37.340020000000003</c:v>
                </c:pt>
                <c:pt idx="3735">
                  <c:v>37.350020000000001</c:v>
                </c:pt>
                <c:pt idx="3736">
                  <c:v>37.360019999999999</c:v>
                </c:pt>
                <c:pt idx="3737">
                  <c:v>37.370019999999997</c:v>
                </c:pt>
                <c:pt idx="3738">
                  <c:v>37.380020000000002</c:v>
                </c:pt>
                <c:pt idx="3739">
                  <c:v>37.39002</c:v>
                </c:pt>
                <c:pt idx="3740">
                  <c:v>37.400019999999998</c:v>
                </c:pt>
                <c:pt idx="3741">
                  <c:v>37.410020000000003</c:v>
                </c:pt>
                <c:pt idx="3742">
                  <c:v>37.420020000000001</c:v>
                </c:pt>
                <c:pt idx="3743">
                  <c:v>37.430019999999999</c:v>
                </c:pt>
                <c:pt idx="3744">
                  <c:v>37.440019999999997</c:v>
                </c:pt>
                <c:pt idx="3745">
                  <c:v>37.450020000000002</c:v>
                </c:pt>
                <c:pt idx="3746">
                  <c:v>37.46002</c:v>
                </c:pt>
                <c:pt idx="3747">
                  <c:v>37.470019999999998</c:v>
                </c:pt>
                <c:pt idx="3748">
                  <c:v>37.480020000000003</c:v>
                </c:pt>
                <c:pt idx="3749">
                  <c:v>37.490020000000001</c:v>
                </c:pt>
                <c:pt idx="3750">
                  <c:v>37.500019999999999</c:v>
                </c:pt>
                <c:pt idx="3751">
                  <c:v>37.510019999999997</c:v>
                </c:pt>
                <c:pt idx="3752">
                  <c:v>37.520020000000002</c:v>
                </c:pt>
                <c:pt idx="3753">
                  <c:v>37.53002</c:v>
                </c:pt>
                <c:pt idx="3754">
                  <c:v>37.540019999999998</c:v>
                </c:pt>
                <c:pt idx="3755">
                  <c:v>37.550020000000004</c:v>
                </c:pt>
                <c:pt idx="3756">
                  <c:v>37.560020000000002</c:v>
                </c:pt>
                <c:pt idx="3757">
                  <c:v>37.57002</c:v>
                </c:pt>
                <c:pt idx="3758">
                  <c:v>37.580019999999998</c:v>
                </c:pt>
                <c:pt idx="3759">
                  <c:v>37.590020000000003</c:v>
                </c:pt>
                <c:pt idx="3760">
                  <c:v>37.600020000000001</c:v>
                </c:pt>
                <c:pt idx="3761">
                  <c:v>37.610019999999999</c:v>
                </c:pt>
                <c:pt idx="3762">
                  <c:v>37.620019999999997</c:v>
                </c:pt>
                <c:pt idx="3763">
                  <c:v>37.630020000000002</c:v>
                </c:pt>
                <c:pt idx="3764">
                  <c:v>37.64002</c:v>
                </c:pt>
                <c:pt idx="3765">
                  <c:v>37.650019999999998</c:v>
                </c:pt>
                <c:pt idx="3766">
                  <c:v>37.660020000000003</c:v>
                </c:pt>
                <c:pt idx="3767">
                  <c:v>37.670020000000001</c:v>
                </c:pt>
                <c:pt idx="3768">
                  <c:v>37.680019999999999</c:v>
                </c:pt>
                <c:pt idx="3769">
                  <c:v>37.690019999999997</c:v>
                </c:pt>
                <c:pt idx="3770">
                  <c:v>37.700020000000002</c:v>
                </c:pt>
                <c:pt idx="3771">
                  <c:v>37.71002</c:v>
                </c:pt>
                <c:pt idx="3772">
                  <c:v>37.720019999999998</c:v>
                </c:pt>
                <c:pt idx="3773">
                  <c:v>37.730020000000003</c:v>
                </c:pt>
                <c:pt idx="3774">
                  <c:v>37.740020000000001</c:v>
                </c:pt>
                <c:pt idx="3775">
                  <c:v>37.750019999999999</c:v>
                </c:pt>
                <c:pt idx="3776">
                  <c:v>37.760019999999997</c:v>
                </c:pt>
                <c:pt idx="3777">
                  <c:v>37.770020000000002</c:v>
                </c:pt>
                <c:pt idx="3778">
                  <c:v>37.78002</c:v>
                </c:pt>
                <c:pt idx="3779">
                  <c:v>37.790019999999998</c:v>
                </c:pt>
                <c:pt idx="3780">
                  <c:v>37.800020000000004</c:v>
                </c:pt>
                <c:pt idx="3781">
                  <c:v>37.810020000000002</c:v>
                </c:pt>
                <c:pt idx="3782">
                  <c:v>37.82002</c:v>
                </c:pt>
                <c:pt idx="3783">
                  <c:v>37.830019999999998</c:v>
                </c:pt>
                <c:pt idx="3784">
                  <c:v>37.840020000000003</c:v>
                </c:pt>
                <c:pt idx="3785">
                  <c:v>37.850020000000001</c:v>
                </c:pt>
                <c:pt idx="3786">
                  <c:v>37.860019999999999</c:v>
                </c:pt>
                <c:pt idx="3787">
                  <c:v>37.870019999999997</c:v>
                </c:pt>
                <c:pt idx="3788">
                  <c:v>37.880020000000002</c:v>
                </c:pt>
                <c:pt idx="3789">
                  <c:v>37.89002</c:v>
                </c:pt>
                <c:pt idx="3790">
                  <c:v>37.900019999999998</c:v>
                </c:pt>
                <c:pt idx="3791">
                  <c:v>37.910020000000003</c:v>
                </c:pt>
                <c:pt idx="3792">
                  <c:v>37.920020000000001</c:v>
                </c:pt>
                <c:pt idx="3793">
                  <c:v>37.930019999999999</c:v>
                </c:pt>
                <c:pt idx="3794">
                  <c:v>37.940019999999997</c:v>
                </c:pt>
                <c:pt idx="3795">
                  <c:v>37.950020000000002</c:v>
                </c:pt>
                <c:pt idx="3796">
                  <c:v>37.96002</c:v>
                </c:pt>
                <c:pt idx="3797">
                  <c:v>37.970019999999998</c:v>
                </c:pt>
                <c:pt idx="3798">
                  <c:v>37.980020000000003</c:v>
                </c:pt>
                <c:pt idx="3799">
                  <c:v>37.990020000000001</c:v>
                </c:pt>
                <c:pt idx="3800">
                  <c:v>38.000019999999999</c:v>
                </c:pt>
                <c:pt idx="3801">
                  <c:v>38.010019999999997</c:v>
                </c:pt>
                <c:pt idx="3802">
                  <c:v>38.020020000000002</c:v>
                </c:pt>
                <c:pt idx="3803">
                  <c:v>38.03002</c:v>
                </c:pt>
                <c:pt idx="3804">
                  <c:v>38.040019999999998</c:v>
                </c:pt>
                <c:pt idx="3805">
                  <c:v>38.050020000000004</c:v>
                </c:pt>
                <c:pt idx="3806">
                  <c:v>38.060020000000002</c:v>
                </c:pt>
                <c:pt idx="3807">
                  <c:v>38.07002</c:v>
                </c:pt>
                <c:pt idx="3808">
                  <c:v>38.080019999999998</c:v>
                </c:pt>
                <c:pt idx="3809">
                  <c:v>38.090020000000003</c:v>
                </c:pt>
                <c:pt idx="3810">
                  <c:v>38.100020000000001</c:v>
                </c:pt>
                <c:pt idx="3811">
                  <c:v>38.110019999999999</c:v>
                </c:pt>
                <c:pt idx="3812">
                  <c:v>38.120019999999997</c:v>
                </c:pt>
                <c:pt idx="3813">
                  <c:v>38.130020000000002</c:v>
                </c:pt>
                <c:pt idx="3814">
                  <c:v>38.14002</c:v>
                </c:pt>
                <c:pt idx="3815">
                  <c:v>38.150019999999998</c:v>
                </c:pt>
                <c:pt idx="3816">
                  <c:v>38.160020000000003</c:v>
                </c:pt>
                <c:pt idx="3817">
                  <c:v>38.170020000000001</c:v>
                </c:pt>
                <c:pt idx="3818">
                  <c:v>38.180019999999999</c:v>
                </c:pt>
                <c:pt idx="3819">
                  <c:v>38.190019999999997</c:v>
                </c:pt>
                <c:pt idx="3820">
                  <c:v>38.200020000000002</c:v>
                </c:pt>
                <c:pt idx="3821">
                  <c:v>38.21002</c:v>
                </c:pt>
                <c:pt idx="3822">
                  <c:v>38.220019999999998</c:v>
                </c:pt>
                <c:pt idx="3823">
                  <c:v>38.230020000000003</c:v>
                </c:pt>
                <c:pt idx="3824">
                  <c:v>38.240020000000001</c:v>
                </c:pt>
                <c:pt idx="3825">
                  <c:v>38.250019999999999</c:v>
                </c:pt>
                <c:pt idx="3826">
                  <c:v>38.260019999999997</c:v>
                </c:pt>
                <c:pt idx="3827">
                  <c:v>38.270020000000002</c:v>
                </c:pt>
                <c:pt idx="3828">
                  <c:v>38.28002</c:v>
                </c:pt>
                <c:pt idx="3829">
                  <c:v>38.290019999999998</c:v>
                </c:pt>
                <c:pt idx="3830">
                  <c:v>38.300020000000004</c:v>
                </c:pt>
                <c:pt idx="3831">
                  <c:v>38.310020000000002</c:v>
                </c:pt>
                <c:pt idx="3832">
                  <c:v>38.32002</c:v>
                </c:pt>
                <c:pt idx="3833">
                  <c:v>38.330019999999998</c:v>
                </c:pt>
                <c:pt idx="3834">
                  <c:v>38.340020000000003</c:v>
                </c:pt>
                <c:pt idx="3835">
                  <c:v>38.350020000000001</c:v>
                </c:pt>
                <c:pt idx="3836">
                  <c:v>38.360019999999999</c:v>
                </c:pt>
                <c:pt idx="3837">
                  <c:v>38.370019999999997</c:v>
                </c:pt>
                <c:pt idx="3838">
                  <c:v>38.380020000000002</c:v>
                </c:pt>
                <c:pt idx="3839">
                  <c:v>38.39002</c:v>
                </c:pt>
                <c:pt idx="3840">
                  <c:v>38.400019999999998</c:v>
                </c:pt>
                <c:pt idx="3841">
                  <c:v>38.410020000000003</c:v>
                </c:pt>
                <c:pt idx="3842">
                  <c:v>38.420020000000001</c:v>
                </c:pt>
                <c:pt idx="3843">
                  <c:v>38.430019999999999</c:v>
                </c:pt>
                <c:pt idx="3844">
                  <c:v>38.440019999999997</c:v>
                </c:pt>
                <c:pt idx="3845">
                  <c:v>38.450020000000002</c:v>
                </c:pt>
                <c:pt idx="3846">
                  <c:v>38.46002</c:v>
                </c:pt>
                <c:pt idx="3847">
                  <c:v>38.470019999999998</c:v>
                </c:pt>
                <c:pt idx="3848">
                  <c:v>38.480020000000003</c:v>
                </c:pt>
                <c:pt idx="3849">
                  <c:v>38.490020000000001</c:v>
                </c:pt>
                <c:pt idx="3850">
                  <c:v>38.500019999999999</c:v>
                </c:pt>
                <c:pt idx="3851">
                  <c:v>38.510019999999997</c:v>
                </c:pt>
                <c:pt idx="3852">
                  <c:v>38.520020000000002</c:v>
                </c:pt>
                <c:pt idx="3853">
                  <c:v>38.53002</c:v>
                </c:pt>
                <c:pt idx="3854">
                  <c:v>38.540019999999998</c:v>
                </c:pt>
                <c:pt idx="3855">
                  <c:v>38.550020000000004</c:v>
                </c:pt>
                <c:pt idx="3856">
                  <c:v>38.560020000000002</c:v>
                </c:pt>
                <c:pt idx="3857">
                  <c:v>38.57002</c:v>
                </c:pt>
                <c:pt idx="3858">
                  <c:v>38.580019999999998</c:v>
                </c:pt>
                <c:pt idx="3859">
                  <c:v>38.590020000000003</c:v>
                </c:pt>
                <c:pt idx="3860">
                  <c:v>38.600020000000001</c:v>
                </c:pt>
                <c:pt idx="3861">
                  <c:v>38.610019999999999</c:v>
                </c:pt>
                <c:pt idx="3862">
                  <c:v>38.620019999999997</c:v>
                </c:pt>
                <c:pt idx="3863">
                  <c:v>38.630020000000002</c:v>
                </c:pt>
                <c:pt idx="3864">
                  <c:v>38.64002</c:v>
                </c:pt>
                <c:pt idx="3865">
                  <c:v>38.650019999999998</c:v>
                </c:pt>
                <c:pt idx="3866">
                  <c:v>38.660020000000003</c:v>
                </c:pt>
                <c:pt idx="3867">
                  <c:v>38.670020000000001</c:v>
                </c:pt>
                <c:pt idx="3868">
                  <c:v>38.680019999999999</c:v>
                </c:pt>
                <c:pt idx="3869">
                  <c:v>38.690019999999997</c:v>
                </c:pt>
                <c:pt idx="3870">
                  <c:v>38.700020000000002</c:v>
                </c:pt>
                <c:pt idx="3871">
                  <c:v>38.71002</c:v>
                </c:pt>
                <c:pt idx="3872">
                  <c:v>38.720019999999998</c:v>
                </c:pt>
                <c:pt idx="3873">
                  <c:v>38.730020000000003</c:v>
                </c:pt>
                <c:pt idx="3874">
                  <c:v>38.740020000000001</c:v>
                </c:pt>
                <c:pt idx="3875">
                  <c:v>38.750019999999999</c:v>
                </c:pt>
                <c:pt idx="3876">
                  <c:v>38.760019999999997</c:v>
                </c:pt>
                <c:pt idx="3877">
                  <c:v>38.770020000000002</c:v>
                </c:pt>
                <c:pt idx="3878">
                  <c:v>38.78002</c:v>
                </c:pt>
                <c:pt idx="3879">
                  <c:v>38.790019999999998</c:v>
                </c:pt>
                <c:pt idx="3880">
                  <c:v>38.800020000000004</c:v>
                </c:pt>
                <c:pt idx="3881">
                  <c:v>38.810020000000002</c:v>
                </c:pt>
                <c:pt idx="3882">
                  <c:v>38.82002</c:v>
                </c:pt>
                <c:pt idx="3883">
                  <c:v>38.830019999999998</c:v>
                </c:pt>
                <c:pt idx="3884">
                  <c:v>38.840020000000003</c:v>
                </c:pt>
                <c:pt idx="3885">
                  <c:v>38.850020000000001</c:v>
                </c:pt>
                <c:pt idx="3886">
                  <c:v>38.860019999999999</c:v>
                </c:pt>
                <c:pt idx="3887">
                  <c:v>38.870019999999997</c:v>
                </c:pt>
                <c:pt idx="3888">
                  <c:v>38.880020000000002</c:v>
                </c:pt>
                <c:pt idx="3889">
                  <c:v>38.89002</c:v>
                </c:pt>
                <c:pt idx="3890">
                  <c:v>38.900019999999998</c:v>
                </c:pt>
                <c:pt idx="3891">
                  <c:v>38.910020000000003</c:v>
                </c:pt>
                <c:pt idx="3892">
                  <c:v>38.920020000000001</c:v>
                </c:pt>
                <c:pt idx="3893">
                  <c:v>38.930019999999999</c:v>
                </c:pt>
                <c:pt idx="3894">
                  <c:v>38.940019999999997</c:v>
                </c:pt>
                <c:pt idx="3895">
                  <c:v>38.950020000000002</c:v>
                </c:pt>
                <c:pt idx="3896">
                  <c:v>38.96002</c:v>
                </c:pt>
                <c:pt idx="3897">
                  <c:v>38.970019999999998</c:v>
                </c:pt>
                <c:pt idx="3898">
                  <c:v>38.980020000000003</c:v>
                </c:pt>
                <c:pt idx="3899">
                  <c:v>38.990020000000001</c:v>
                </c:pt>
                <c:pt idx="3900">
                  <c:v>39.000019999999999</c:v>
                </c:pt>
                <c:pt idx="3901">
                  <c:v>39.010019999999997</c:v>
                </c:pt>
                <c:pt idx="3902">
                  <c:v>39.020020000000002</c:v>
                </c:pt>
                <c:pt idx="3903">
                  <c:v>39.03002</c:v>
                </c:pt>
                <c:pt idx="3904">
                  <c:v>39.040019999999998</c:v>
                </c:pt>
                <c:pt idx="3905">
                  <c:v>39.050020000000004</c:v>
                </c:pt>
                <c:pt idx="3906">
                  <c:v>39.060020000000002</c:v>
                </c:pt>
                <c:pt idx="3907">
                  <c:v>39.07002</c:v>
                </c:pt>
                <c:pt idx="3908">
                  <c:v>39.080019999999998</c:v>
                </c:pt>
                <c:pt idx="3909">
                  <c:v>39.090020000000003</c:v>
                </c:pt>
                <c:pt idx="3910">
                  <c:v>39.100020000000001</c:v>
                </c:pt>
                <c:pt idx="3911">
                  <c:v>39.110019999999999</c:v>
                </c:pt>
                <c:pt idx="3912">
                  <c:v>39.120019999999997</c:v>
                </c:pt>
                <c:pt idx="3913">
                  <c:v>39.130020000000002</c:v>
                </c:pt>
                <c:pt idx="3914">
                  <c:v>39.14002</c:v>
                </c:pt>
                <c:pt idx="3915">
                  <c:v>39.150019999999998</c:v>
                </c:pt>
                <c:pt idx="3916">
                  <c:v>39.160020000000003</c:v>
                </c:pt>
                <c:pt idx="3917">
                  <c:v>39.170020000000001</c:v>
                </c:pt>
                <c:pt idx="3918">
                  <c:v>39.180019999999999</c:v>
                </c:pt>
                <c:pt idx="3919">
                  <c:v>39.190019999999997</c:v>
                </c:pt>
                <c:pt idx="3920">
                  <c:v>39.200020000000002</c:v>
                </c:pt>
                <c:pt idx="3921">
                  <c:v>39.21002</c:v>
                </c:pt>
                <c:pt idx="3922">
                  <c:v>39.220019999999998</c:v>
                </c:pt>
                <c:pt idx="3923">
                  <c:v>39.230020000000003</c:v>
                </c:pt>
                <c:pt idx="3924">
                  <c:v>39.240020000000001</c:v>
                </c:pt>
                <c:pt idx="3925">
                  <c:v>39.250019999999999</c:v>
                </c:pt>
                <c:pt idx="3926">
                  <c:v>39.260019999999997</c:v>
                </c:pt>
                <c:pt idx="3927">
                  <c:v>39.270020000000002</c:v>
                </c:pt>
                <c:pt idx="3928">
                  <c:v>39.28002</c:v>
                </c:pt>
                <c:pt idx="3929">
                  <c:v>39.290019999999998</c:v>
                </c:pt>
                <c:pt idx="3930">
                  <c:v>39.300020000000004</c:v>
                </c:pt>
                <c:pt idx="3931">
                  <c:v>39.310020000000002</c:v>
                </c:pt>
                <c:pt idx="3932">
                  <c:v>39.32002</c:v>
                </c:pt>
                <c:pt idx="3933">
                  <c:v>39.330019999999998</c:v>
                </c:pt>
                <c:pt idx="3934">
                  <c:v>39.340020000000003</c:v>
                </c:pt>
                <c:pt idx="3935">
                  <c:v>39.350020000000001</c:v>
                </c:pt>
                <c:pt idx="3936">
                  <c:v>39.360019999999999</c:v>
                </c:pt>
                <c:pt idx="3937">
                  <c:v>39.370019999999997</c:v>
                </c:pt>
                <c:pt idx="3938">
                  <c:v>39.380020000000002</c:v>
                </c:pt>
                <c:pt idx="3939">
                  <c:v>39.39002</c:v>
                </c:pt>
                <c:pt idx="3940">
                  <c:v>39.400019999999998</c:v>
                </c:pt>
                <c:pt idx="3941">
                  <c:v>39.410020000000003</c:v>
                </c:pt>
                <c:pt idx="3942">
                  <c:v>39.420020000000001</c:v>
                </c:pt>
                <c:pt idx="3943">
                  <c:v>39.430019999999999</c:v>
                </c:pt>
                <c:pt idx="3944">
                  <c:v>39.440019999999997</c:v>
                </c:pt>
                <c:pt idx="3945">
                  <c:v>39.450020000000002</c:v>
                </c:pt>
                <c:pt idx="3946">
                  <c:v>39.46002</c:v>
                </c:pt>
                <c:pt idx="3947">
                  <c:v>39.470019999999998</c:v>
                </c:pt>
                <c:pt idx="3948">
                  <c:v>39.480020000000003</c:v>
                </c:pt>
                <c:pt idx="3949">
                  <c:v>39.490020000000001</c:v>
                </c:pt>
                <c:pt idx="3950">
                  <c:v>39.500019999999999</c:v>
                </c:pt>
                <c:pt idx="3951">
                  <c:v>39.510019999999997</c:v>
                </c:pt>
                <c:pt idx="3952">
                  <c:v>39.520020000000002</c:v>
                </c:pt>
                <c:pt idx="3953">
                  <c:v>39.53002</c:v>
                </c:pt>
                <c:pt idx="3954">
                  <c:v>39.540019999999998</c:v>
                </c:pt>
                <c:pt idx="3955">
                  <c:v>39.550020000000004</c:v>
                </c:pt>
                <c:pt idx="3956">
                  <c:v>39.560020000000002</c:v>
                </c:pt>
                <c:pt idx="3957">
                  <c:v>39.57002</c:v>
                </c:pt>
                <c:pt idx="3958">
                  <c:v>39.580019999999998</c:v>
                </c:pt>
                <c:pt idx="3959">
                  <c:v>39.590020000000003</c:v>
                </c:pt>
                <c:pt idx="3960">
                  <c:v>39.600020000000001</c:v>
                </c:pt>
                <c:pt idx="3961">
                  <c:v>39.610019999999999</c:v>
                </c:pt>
                <c:pt idx="3962">
                  <c:v>39.620019999999997</c:v>
                </c:pt>
                <c:pt idx="3963">
                  <c:v>39.630020000000002</c:v>
                </c:pt>
                <c:pt idx="3964">
                  <c:v>39.64002</c:v>
                </c:pt>
                <c:pt idx="3965">
                  <c:v>39.650019999999998</c:v>
                </c:pt>
                <c:pt idx="3966">
                  <c:v>39.660020000000003</c:v>
                </c:pt>
                <c:pt idx="3967">
                  <c:v>39.670020000000001</c:v>
                </c:pt>
                <c:pt idx="3968">
                  <c:v>39.680019999999999</c:v>
                </c:pt>
                <c:pt idx="3969">
                  <c:v>39.690019999999997</c:v>
                </c:pt>
                <c:pt idx="3970">
                  <c:v>39.700020000000002</c:v>
                </c:pt>
                <c:pt idx="3971">
                  <c:v>39.71002</c:v>
                </c:pt>
                <c:pt idx="3972">
                  <c:v>39.720019999999998</c:v>
                </c:pt>
                <c:pt idx="3973">
                  <c:v>39.730020000000003</c:v>
                </c:pt>
                <c:pt idx="3974">
                  <c:v>39.740020000000001</c:v>
                </c:pt>
                <c:pt idx="3975">
                  <c:v>39.750019999999999</c:v>
                </c:pt>
                <c:pt idx="3976">
                  <c:v>39.760019999999997</c:v>
                </c:pt>
                <c:pt idx="3977">
                  <c:v>39.770020000000002</c:v>
                </c:pt>
                <c:pt idx="3978">
                  <c:v>39.78002</c:v>
                </c:pt>
                <c:pt idx="3979">
                  <c:v>39.790019999999998</c:v>
                </c:pt>
                <c:pt idx="3980">
                  <c:v>39.800020000000004</c:v>
                </c:pt>
                <c:pt idx="3981">
                  <c:v>39.810020000000002</c:v>
                </c:pt>
                <c:pt idx="3982">
                  <c:v>39.82002</c:v>
                </c:pt>
                <c:pt idx="3983">
                  <c:v>39.830019999999998</c:v>
                </c:pt>
                <c:pt idx="3984">
                  <c:v>39.840020000000003</c:v>
                </c:pt>
                <c:pt idx="3985">
                  <c:v>39.850020000000001</c:v>
                </c:pt>
                <c:pt idx="3986">
                  <c:v>39.860019999999999</c:v>
                </c:pt>
                <c:pt idx="3987">
                  <c:v>39.870019999999997</c:v>
                </c:pt>
                <c:pt idx="3988">
                  <c:v>39.880020000000002</c:v>
                </c:pt>
                <c:pt idx="3989">
                  <c:v>39.89002</c:v>
                </c:pt>
                <c:pt idx="3990">
                  <c:v>39.900019999999998</c:v>
                </c:pt>
                <c:pt idx="3991">
                  <c:v>39.910020000000003</c:v>
                </c:pt>
                <c:pt idx="3992">
                  <c:v>39.920020000000001</c:v>
                </c:pt>
                <c:pt idx="3993">
                  <c:v>39.930019999999999</c:v>
                </c:pt>
                <c:pt idx="3994">
                  <c:v>39.940019999999997</c:v>
                </c:pt>
                <c:pt idx="3995">
                  <c:v>39.950020000000002</c:v>
                </c:pt>
                <c:pt idx="3996">
                  <c:v>39.96002</c:v>
                </c:pt>
                <c:pt idx="3997">
                  <c:v>39.970019999999998</c:v>
                </c:pt>
                <c:pt idx="3998">
                  <c:v>39.980020000000003</c:v>
                </c:pt>
                <c:pt idx="3999">
                  <c:v>39.990020000000001</c:v>
                </c:pt>
                <c:pt idx="4000">
                  <c:v>40.000019999999999</c:v>
                </c:pt>
                <c:pt idx="4001">
                  <c:v>40.010019999999997</c:v>
                </c:pt>
                <c:pt idx="4002">
                  <c:v>40.020020000000002</c:v>
                </c:pt>
                <c:pt idx="4003">
                  <c:v>40.03002</c:v>
                </c:pt>
                <c:pt idx="4004">
                  <c:v>40.040019999999998</c:v>
                </c:pt>
                <c:pt idx="4005">
                  <c:v>40.050020000000004</c:v>
                </c:pt>
                <c:pt idx="4006">
                  <c:v>40.060020000000002</c:v>
                </c:pt>
                <c:pt idx="4007">
                  <c:v>40.07002</c:v>
                </c:pt>
                <c:pt idx="4008">
                  <c:v>40.080019999999998</c:v>
                </c:pt>
                <c:pt idx="4009">
                  <c:v>40.090020000000003</c:v>
                </c:pt>
                <c:pt idx="4010">
                  <c:v>40.100020000000001</c:v>
                </c:pt>
                <c:pt idx="4011">
                  <c:v>40.110019999999999</c:v>
                </c:pt>
                <c:pt idx="4012">
                  <c:v>40.120019999999997</c:v>
                </c:pt>
                <c:pt idx="4013">
                  <c:v>40.130020000000002</c:v>
                </c:pt>
                <c:pt idx="4014">
                  <c:v>40.14002</c:v>
                </c:pt>
                <c:pt idx="4015">
                  <c:v>40.150019999999998</c:v>
                </c:pt>
                <c:pt idx="4016">
                  <c:v>40.160020000000003</c:v>
                </c:pt>
                <c:pt idx="4017">
                  <c:v>40.170020000000001</c:v>
                </c:pt>
                <c:pt idx="4018">
                  <c:v>40.180019999999999</c:v>
                </c:pt>
                <c:pt idx="4019">
                  <c:v>40.190019999999997</c:v>
                </c:pt>
                <c:pt idx="4020">
                  <c:v>40.200020000000002</c:v>
                </c:pt>
                <c:pt idx="4021">
                  <c:v>40.21002</c:v>
                </c:pt>
                <c:pt idx="4022">
                  <c:v>40.220019999999998</c:v>
                </c:pt>
                <c:pt idx="4023">
                  <c:v>40.230020000000003</c:v>
                </c:pt>
                <c:pt idx="4024">
                  <c:v>40.240020000000001</c:v>
                </c:pt>
                <c:pt idx="4025">
                  <c:v>40.250019999999999</c:v>
                </c:pt>
                <c:pt idx="4026">
                  <c:v>40.260019999999997</c:v>
                </c:pt>
                <c:pt idx="4027">
                  <c:v>40.270020000000002</c:v>
                </c:pt>
                <c:pt idx="4028">
                  <c:v>40.28002</c:v>
                </c:pt>
                <c:pt idx="4029">
                  <c:v>40.290019999999998</c:v>
                </c:pt>
                <c:pt idx="4030">
                  <c:v>40.300020000000004</c:v>
                </c:pt>
                <c:pt idx="4031">
                  <c:v>40.310020000000002</c:v>
                </c:pt>
                <c:pt idx="4032">
                  <c:v>40.32002</c:v>
                </c:pt>
                <c:pt idx="4033">
                  <c:v>40.330019999999998</c:v>
                </c:pt>
                <c:pt idx="4034">
                  <c:v>40.340020000000003</c:v>
                </c:pt>
                <c:pt idx="4035">
                  <c:v>40.350020000000001</c:v>
                </c:pt>
                <c:pt idx="4036">
                  <c:v>40.360019999999999</c:v>
                </c:pt>
                <c:pt idx="4037">
                  <c:v>40.370019999999997</c:v>
                </c:pt>
                <c:pt idx="4038">
                  <c:v>40.380020000000002</c:v>
                </c:pt>
                <c:pt idx="4039">
                  <c:v>40.39002</c:v>
                </c:pt>
                <c:pt idx="4040">
                  <c:v>40.400019999999998</c:v>
                </c:pt>
                <c:pt idx="4041">
                  <c:v>40.410020000000003</c:v>
                </c:pt>
                <c:pt idx="4042">
                  <c:v>40.420020000000001</c:v>
                </c:pt>
                <c:pt idx="4043">
                  <c:v>40.430019999999999</c:v>
                </c:pt>
                <c:pt idx="4044">
                  <c:v>40.440019999999997</c:v>
                </c:pt>
                <c:pt idx="4045">
                  <c:v>40.450020000000002</c:v>
                </c:pt>
                <c:pt idx="4046">
                  <c:v>40.46002</c:v>
                </c:pt>
                <c:pt idx="4047">
                  <c:v>40.470019999999998</c:v>
                </c:pt>
                <c:pt idx="4048">
                  <c:v>40.480020000000003</c:v>
                </c:pt>
                <c:pt idx="4049">
                  <c:v>40.490020000000001</c:v>
                </c:pt>
                <c:pt idx="4050">
                  <c:v>40.500019999999999</c:v>
                </c:pt>
                <c:pt idx="4051">
                  <c:v>40.510019999999997</c:v>
                </c:pt>
                <c:pt idx="4052">
                  <c:v>40.520020000000002</c:v>
                </c:pt>
                <c:pt idx="4053">
                  <c:v>40.53002</c:v>
                </c:pt>
                <c:pt idx="4054">
                  <c:v>40.540019999999998</c:v>
                </c:pt>
                <c:pt idx="4055">
                  <c:v>40.550020000000004</c:v>
                </c:pt>
                <c:pt idx="4056">
                  <c:v>40.560020000000002</c:v>
                </c:pt>
                <c:pt idx="4057">
                  <c:v>40.57002</c:v>
                </c:pt>
                <c:pt idx="4058">
                  <c:v>40.580019999999998</c:v>
                </c:pt>
                <c:pt idx="4059">
                  <c:v>40.590020000000003</c:v>
                </c:pt>
                <c:pt idx="4060">
                  <c:v>40.600020000000001</c:v>
                </c:pt>
                <c:pt idx="4061">
                  <c:v>40.610019999999999</c:v>
                </c:pt>
                <c:pt idx="4062">
                  <c:v>40.620019999999997</c:v>
                </c:pt>
                <c:pt idx="4063">
                  <c:v>40.630020000000002</c:v>
                </c:pt>
                <c:pt idx="4064">
                  <c:v>40.64002</c:v>
                </c:pt>
                <c:pt idx="4065">
                  <c:v>40.650019999999998</c:v>
                </c:pt>
                <c:pt idx="4066">
                  <c:v>40.660020000000003</c:v>
                </c:pt>
                <c:pt idx="4067">
                  <c:v>40.670020000000001</c:v>
                </c:pt>
                <c:pt idx="4068">
                  <c:v>40.680019999999999</c:v>
                </c:pt>
                <c:pt idx="4069">
                  <c:v>40.690019999999997</c:v>
                </c:pt>
                <c:pt idx="4070">
                  <c:v>40.700020000000002</c:v>
                </c:pt>
                <c:pt idx="4071">
                  <c:v>40.71002</c:v>
                </c:pt>
                <c:pt idx="4072">
                  <c:v>40.720019999999998</c:v>
                </c:pt>
                <c:pt idx="4073">
                  <c:v>40.730020000000003</c:v>
                </c:pt>
                <c:pt idx="4074">
                  <c:v>40.740020000000001</c:v>
                </c:pt>
                <c:pt idx="4075">
                  <c:v>40.750019999999999</c:v>
                </c:pt>
                <c:pt idx="4076">
                  <c:v>40.760019999999997</c:v>
                </c:pt>
                <c:pt idx="4077">
                  <c:v>40.770020000000002</c:v>
                </c:pt>
                <c:pt idx="4078">
                  <c:v>40.78002</c:v>
                </c:pt>
                <c:pt idx="4079">
                  <c:v>40.790019999999998</c:v>
                </c:pt>
                <c:pt idx="4080">
                  <c:v>40.800020000000004</c:v>
                </c:pt>
                <c:pt idx="4081">
                  <c:v>40.810020000000002</c:v>
                </c:pt>
                <c:pt idx="4082">
                  <c:v>40.82002</c:v>
                </c:pt>
                <c:pt idx="4083">
                  <c:v>40.830019999999998</c:v>
                </c:pt>
                <c:pt idx="4084">
                  <c:v>40.840020000000003</c:v>
                </c:pt>
                <c:pt idx="4085">
                  <c:v>40.850020000000001</c:v>
                </c:pt>
                <c:pt idx="4086">
                  <c:v>40.860019999999999</c:v>
                </c:pt>
                <c:pt idx="4087">
                  <c:v>40.870019999999997</c:v>
                </c:pt>
                <c:pt idx="4088">
                  <c:v>40.880020000000002</c:v>
                </c:pt>
                <c:pt idx="4089">
                  <c:v>40.89002</c:v>
                </c:pt>
                <c:pt idx="4090">
                  <c:v>40.900019999999998</c:v>
                </c:pt>
                <c:pt idx="4091">
                  <c:v>40.910020000000003</c:v>
                </c:pt>
                <c:pt idx="4092">
                  <c:v>40.920020000000001</c:v>
                </c:pt>
                <c:pt idx="4093">
                  <c:v>40.930019999999999</c:v>
                </c:pt>
                <c:pt idx="4094">
                  <c:v>40.940019999999997</c:v>
                </c:pt>
                <c:pt idx="4095">
                  <c:v>40.950020000000002</c:v>
                </c:pt>
                <c:pt idx="4096">
                  <c:v>40.96002</c:v>
                </c:pt>
                <c:pt idx="4097">
                  <c:v>40.970019999999998</c:v>
                </c:pt>
                <c:pt idx="4098">
                  <c:v>40.980020000000003</c:v>
                </c:pt>
                <c:pt idx="4099">
                  <c:v>40.990020000000001</c:v>
                </c:pt>
                <c:pt idx="4100">
                  <c:v>41.000019999999999</c:v>
                </c:pt>
                <c:pt idx="4101">
                  <c:v>41.010019999999997</c:v>
                </c:pt>
                <c:pt idx="4102">
                  <c:v>41.020020000000002</c:v>
                </c:pt>
                <c:pt idx="4103">
                  <c:v>41.03002</c:v>
                </c:pt>
                <c:pt idx="4104">
                  <c:v>41.040019999999998</c:v>
                </c:pt>
                <c:pt idx="4105">
                  <c:v>41.050020000000004</c:v>
                </c:pt>
                <c:pt idx="4106">
                  <c:v>41.060020000000002</c:v>
                </c:pt>
                <c:pt idx="4107">
                  <c:v>41.07002</c:v>
                </c:pt>
                <c:pt idx="4108">
                  <c:v>41.080019999999998</c:v>
                </c:pt>
                <c:pt idx="4109">
                  <c:v>41.090020000000003</c:v>
                </c:pt>
                <c:pt idx="4110">
                  <c:v>41.100020000000001</c:v>
                </c:pt>
                <c:pt idx="4111">
                  <c:v>41.110019999999999</c:v>
                </c:pt>
                <c:pt idx="4112">
                  <c:v>41.120019999999997</c:v>
                </c:pt>
                <c:pt idx="4113">
                  <c:v>41.130020000000002</c:v>
                </c:pt>
                <c:pt idx="4114">
                  <c:v>41.14002</c:v>
                </c:pt>
                <c:pt idx="4115">
                  <c:v>41.150019999999998</c:v>
                </c:pt>
                <c:pt idx="4116">
                  <c:v>41.160020000000003</c:v>
                </c:pt>
                <c:pt idx="4117">
                  <c:v>41.170020000000001</c:v>
                </c:pt>
                <c:pt idx="4118">
                  <c:v>41.180019999999999</c:v>
                </c:pt>
                <c:pt idx="4119">
                  <c:v>41.190019999999997</c:v>
                </c:pt>
                <c:pt idx="4120">
                  <c:v>41.200020000000002</c:v>
                </c:pt>
                <c:pt idx="4121">
                  <c:v>41.21002</c:v>
                </c:pt>
                <c:pt idx="4122">
                  <c:v>41.220019999999998</c:v>
                </c:pt>
                <c:pt idx="4123">
                  <c:v>41.230020000000003</c:v>
                </c:pt>
                <c:pt idx="4124">
                  <c:v>41.240020000000001</c:v>
                </c:pt>
                <c:pt idx="4125">
                  <c:v>41.250019999999999</c:v>
                </c:pt>
                <c:pt idx="4126">
                  <c:v>41.260019999999997</c:v>
                </c:pt>
                <c:pt idx="4127">
                  <c:v>41.270020000000002</c:v>
                </c:pt>
                <c:pt idx="4128">
                  <c:v>41.28002</c:v>
                </c:pt>
                <c:pt idx="4129">
                  <c:v>41.290019999999998</c:v>
                </c:pt>
                <c:pt idx="4130">
                  <c:v>41.300020000000004</c:v>
                </c:pt>
                <c:pt idx="4131">
                  <c:v>41.310020000000002</c:v>
                </c:pt>
                <c:pt idx="4132">
                  <c:v>41.32002</c:v>
                </c:pt>
                <c:pt idx="4133">
                  <c:v>41.330019999999998</c:v>
                </c:pt>
                <c:pt idx="4134">
                  <c:v>41.340020000000003</c:v>
                </c:pt>
                <c:pt idx="4135">
                  <c:v>41.350020000000001</c:v>
                </c:pt>
                <c:pt idx="4136">
                  <c:v>41.360019999999999</c:v>
                </c:pt>
                <c:pt idx="4137">
                  <c:v>41.370019999999997</c:v>
                </c:pt>
                <c:pt idx="4138">
                  <c:v>41.380020000000002</c:v>
                </c:pt>
                <c:pt idx="4139">
                  <c:v>41.39002</c:v>
                </c:pt>
                <c:pt idx="4140">
                  <c:v>41.400019999999998</c:v>
                </c:pt>
                <c:pt idx="4141">
                  <c:v>41.410020000000003</c:v>
                </c:pt>
                <c:pt idx="4142">
                  <c:v>41.420020000000001</c:v>
                </c:pt>
                <c:pt idx="4143">
                  <c:v>41.430019999999999</c:v>
                </c:pt>
                <c:pt idx="4144">
                  <c:v>41.440019999999997</c:v>
                </c:pt>
                <c:pt idx="4145">
                  <c:v>41.450020000000002</c:v>
                </c:pt>
                <c:pt idx="4146">
                  <c:v>41.46002</c:v>
                </c:pt>
                <c:pt idx="4147">
                  <c:v>41.470019999999998</c:v>
                </c:pt>
                <c:pt idx="4148">
                  <c:v>41.480020000000003</c:v>
                </c:pt>
                <c:pt idx="4149">
                  <c:v>41.490020000000001</c:v>
                </c:pt>
                <c:pt idx="4150">
                  <c:v>41.500019999999999</c:v>
                </c:pt>
                <c:pt idx="4151">
                  <c:v>41.510019999999997</c:v>
                </c:pt>
                <c:pt idx="4152">
                  <c:v>41.520020000000002</c:v>
                </c:pt>
                <c:pt idx="4153">
                  <c:v>41.53002</c:v>
                </c:pt>
                <c:pt idx="4154">
                  <c:v>41.540019999999998</c:v>
                </c:pt>
                <c:pt idx="4155">
                  <c:v>41.550020000000004</c:v>
                </c:pt>
                <c:pt idx="4156">
                  <c:v>41.560020000000002</c:v>
                </c:pt>
                <c:pt idx="4157">
                  <c:v>41.57002</c:v>
                </c:pt>
                <c:pt idx="4158">
                  <c:v>41.580019999999998</c:v>
                </c:pt>
                <c:pt idx="4159">
                  <c:v>41.590020000000003</c:v>
                </c:pt>
                <c:pt idx="4160">
                  <c:v>41.600020000000001</c:v>
                </c:pt>
                <c:pt idx="4161">
                  <c:v>41.610019999999999</c:v>
                </c:pt>
                <c:pt idx="4162">
                  <c:v>41.620019999999997</c:v>
                </c:pt>
                <c:pt idx="4163">
                  <c:v>41.630020000000002</c:v>
                </c:pt>
                <c:pt idx="4164">
                  <c:v>41.64002</c:v>
                </c:pt>
                <c:pt idx="4165">
                  <c:v>41.650019999999998</c:v>
                </c:pt>
                <c:pt idx="4166">
                  <c:v>41.660020000000003</c:v>
                </c:pt>
                <c:pt idx="4167">
                  <c:v>41.670020000000001</c:v>
                </c:pt>
                <c:pt idx="4168">
                  <c:v>41.680019999999999</c:v>
                </c:pt>
                <c:pt idx="4169">
                  <c:v>41.690019999999997</c:v>
                </c:pt>
                <c:pt idx="4170">
                  <c:v>41.700020000000002</c:v>
                </c:pt>
                <c:pt idx="4171">
                  <c:v>41.71002</c:v>
                </c:pt>
                <c:pt idx="4172">
                  <c:v>41.720019999999998</c:v>
                </c:pt>
                <c:pt idx="4173">
                  <c:v>41.730020000000003</c:v>
                </c:pt>
                <c:pt idx="4174">
                  <c:v>41.740020000000001</c:v>
                </c:pt>
                <c:pt idx="4175">
                  <c:v>41.750019999999999</c:v>
                </c:pt>
                <c:pt idx="4176">
                  <c:v>41.760019999999997</c:v>
                </c:pt>
                <c:pt idx="4177">
                  <c:v>41.770020000000002</c:v>
                </c:pt>
                <c:pt idx="4178">
                  <c:v>41.78002</c:v>
                </c:pt>
                <c:pt idx="4179">
                  <c:v>41.790019999999998</c:v>
                </c:pt>
                <c:pt idx="4180">
                  <c:v>41.800020000000004</c:v>
                </c:pt>
                <c:pt idx="4181">
                  <c:v>41.810020000000002</c:v>
                </c:pt>
                <c:pt idx="4182">
                  <c:v>41.82002</c:v>
                </c:pt>
                <c:pt idx="4183">
                  <c:v>41.830019999999998</c:v>
                </c:pt>
                <c:pt idx="4184">
                  <c:v>41.840020000000003</c:v>
                </c:pt>
                <c:pt idx="4185">
                  <c:v>41.850020000000001</c:v>
                </c:pt>
                <c:pt idx="4186">
                  <c:v>41.860019999999999</c:v>
                </c:pt>
                <c:pt idx="4187">
                  <c:v>41.870019999999997</c:v>
                </c:pt>
                <c:pt idx="4188">
                  <c:v>41.880020000000002</c:v>
                </c:pt>
                <c:pt idx="4189">
                  <c:v>41.89002</c:v>
                </c:pt>
                <c:pt idx="4190">
                  <c:v>41.900019999999998</c:v>
                </c:pt>
                <c:pt idx="4191">
                  <c:v>41.910020000000003</c:v>
                </c:pt>
                <c:pt idx="4192">
                  <c:v>41.920020000000001</c:v>
                </c:pt>
                <c:pt idx="4193">
                  <c:v>41.930019999999999</c:v>
                </c:pt>
                <c:pt idx="4194">
                  <c:v>41.940019999999997</c:v>
                </c:pt>
                <c:pt idx="4195">
                  <c:v>41.950020000000002</c:v>
                </c:pt>
                <c:pt idx="4196">
                  <c:v>41.96002</c:v>
                </c:pt>
                <c:pt idx="4197">
                  <c:v>41.970019999999998</c:v>
                </c:pt>
                <c:pt idx="4198">
                  <c:v>41.980020000000003</c:v>
                </c:pt>
                <c:pt idx="4199">
                  <c:v>41.990020000000001</c:v>
                </c:pt>
                <c:pt idx="4200">
                  <c:v>42.000019999999999</c:v>
                </c:pt>
                <c:pt idx="4201">
                  <c:v>42.010019999999997</c:v>
                </c:pt>
                <c:pt idx="4202">
                  <c:v>42.020020000000002</c:v>
                </c:pt>
                <c:pt idx="4203">
                  <c:v>42.03002</c:v>
                </c:pt>
                <c:pt idx="4204">
                  <c:v>42.040019999999998</c:v>
                </c:pt>
                <c:pt idx="4205">
                  <c:v>42.050020000000004</c:v>
                </c:pt>
                <c:pt idx="4206">
                  <c:v>42.060020000000002</c:v>
                </c:pt>
                <c:pt idx="4207">
                  <c:v>42.07002</c:v>
                </c:pt>
                <c:pt idx="4208">
                  <c:v>42.080019999999998</c:v>
                </c:pt>
                <c:pt idx="4209">
                  <c:v>42.090020000000003</c:v>
                </c:pt>
                <c:pt idx="4210">
                  <c:v>42.100020000000001</c:v>
                </c:pt>
                <c:pt idx="4211">
                  <c:v>42.110019999999999</c:v>
                </c:pt>
                <c:pt idx="4212">
                  <c:v>42.120019999999997</c:v>
                </c:pt>
                <c:pt idx="4213">
                  <c:v>42.130020000000002</c:v>
                </c:pt>
                <c:pt idx="4214">
                  <c:v>42.14002</c:v>
                </c:pt>
                <c:pt idx="4215">
                  <c:v>42.150019999999998</c:v>
                </c:pt>
                <c:pt idx="4216">
                  <c:v>42.160020000000003</c:v>
                </c:pt>
                <c:pt idx="4217">
                  <c:v>42.170020000000001</c:v>
                </c:pt>
                <c:pt idx="4218">
                  <c:v>42.180019999999999</c:v>
                </c:pt>
                <c:pt idx="4219">
                  <c:v>42.190019999999997</c:v>
                </c:pt>
                <c:pt idx="4220">
                  <c:v>42.200020000000002</c:v>
                </c:pt>
                <c:pt idx="4221">
                  <c:v>42.21002</c:v>
                </c:pt>
                <c:pt idx="4222">
                  <c:v>42.220019999999998</c:v>
                </c:pt>
                <c:pt idx="4223">
                  <c:v>42.230020000000003</c:v>
                </c:pt>
                <c:pt idx="4224">
                  <c:v>42.240020000000001</c:v>
                </c:pt>
                <c:pt idx="4225">
                  <c:v>42.250019999999999</c:v>
                </c:pt>
                <c:pt idx="4226">
                  <c:v>42.260019999999997</c:v>
                </c:pt>
                <c:pt idx="4227">
                  <c:v>42.270020000000002</c:v>
                </c:pt>
                <c:pt idx="4228">
                  <c:v>42.28002</c:v>
                </c:pt>
                <c:pt idx="4229">
                  <c:v>42.290019999999998</c:v>
                </c:pt>
                <c:pt idx="4230">
                  <c:v>42.300020000000004</c:v>
                </c:pt>
                <c:pt idx="4231">
                  <c:v>42.310020000000002</c:v>
                </c:pt>
                <c:pt idx="4232">
                  <c:v>42.32002</c:v>
                </c:pt>
                <c:pt idx="4233">
                  <c:v>42.330019999999998</c:v>
                </c:pt>
                <c:pt idx="4234">
                  <c:v>42.340020000000003</c:v>
                </c:pt>
                <c:pt idx="4235">
                  <c:v>42.350020000000001</c:v>
                </c:pt>
                <c:pt idx="4236">
                  <c:v>42.360019999999999</c:v>
                </c:pt>
                <c:pt idx="4237">
                  <c:v>42.370019999999997</c:v>
                </c:pt>
                <c:pt idx="4238">
                  <c:v>42.380020000000002</c:v>
                </c:pt>
                <c:pt idx="4239">
                  <c:v>42.39002</c:v>
                </c:pt>
                <c:pt idx="4240">
                  <c:v>42.400019999999998</c:v>
                </c:pt>
                <c:pt idx="4241">
                  <c:v>42.410020000000003</c:v>
                </c:pt>
                <c:pt idx="4242">
                  <c:v>42.420020000000001</c:v>
                </c:pt>
                <c:pt idx="4243">
                  <c:v>42.430019999999999</c:v>
                </c:pt>
                <c:pt idx="4244">
                  <c:v>42.440019999999997</c:v>
                </c:pt>
                <c:pt idx="4245">
                  <c:v>42.450020000000002</c:v>
                </c:pt>
                <c:pt idx="4246">
                  <c:v>42.46002</c:v>
                </c:pt>
                <c:pt idx="4247">
                  <c:v>42.470019999999998</c:v>
                </c:pt>
                <c:pt idx="4248">
                  <c:v>42.480020000000003</c:v>
                </c:pt>
                <c:pt idx="4249">
                  <c:v>42.490020000000001</c:v>
                </c:pt>
                <c:pt idx="4250">
                  <c:v>42.500019999999999</c:v>
                </c:pt>
                <c:pt idx="4251">
                  <c:v>42.510019999999997</c:v>
                </c:pt>
                <c:pt idx="4252">
                  <c:v>42.520020000000002</c:v>
                </c:pt>
                <c:pt idx="4253">
                  <c:v>42.53002</c:v>
                </c:pt>
                <c:pt idx="4254">
                  <c:v>42.540019999999998</c:v>
                </c:pt>
                <c:pt idx="4255">
                  <c:v>42.550020000000004</c:v>
                </c:pt>
                <c:pt idx="4256">
                  <c:v>42.560020000000002</c:v>
                </c:pt>
                <c:pt idx="4257">
                  <c:v>42.57002</c:v>
                </c:pt>
                <c:pt idx="4258">
                  <c:v>42.580019999999998</c:v>
                </c:pt>
                <c:pt idx="4259">
                  <c:v>42.590020000000003</c:v>
                </c:pt>
                <c:pt idx="4260">
                  <c:v>42.600020000000001</c:v>
                </c:pt>
                <c:pt idx="4261">
                  <c:v>42.610019999999999</c:v>
                </c:pt>
                <c:pt idx="4262">
                  <c:v>42.620019999999997</c:v>
                </c:pt>
                <c:pt idx="4263">
                  <c:v>42.630020000000002</c:v>
                </c:pt>
                <c:pt idx="4264">
                  <c:v>42.64002</c:v>
                </c:pt>
                <c:pt idx="4265">
                  <c:v>42.650019999999998</c:v>
                </c:pt>
                <c:pt idx="4266">
                  <c:v>42.660020000000003</c:v>
                </c:pt>
                <c:pt idx="4267">
                  <c:v>42.670020000000001</c:v>
                </c:pt>
                <c:pt idx="4268">
                  <c:v>42.680019999999999</c:v>
                </c:pt>
                <c:pt idx="4269">
                  <c:v>42.690019999999997</c:v>
                </c:pt>
                <c:pt idx="4270">
                  <c:v>42.700020000000002</c:v>
                </c:pt>
                <c:pt idx="4271">
                  <c:v>42.71002</c:v>
                </c:pt>
                <c:pt idx="4272">
                  <c:v>42.720019999999998</c:v>
                </c:pt>
                <c:pt idx="4273">
                  <c:v>42.730020000000003</c:v>
                </c:pt>
                <c:pt idx="4274">
                  <c:v>42.740020000000001</c:v>
                </c:pt>
                <c:pt idx="4275">
                  <c:v>42.750019999999999</c:v>
                </c:pt>
                <c:pt idx="4276">
                  <c:v>42.760019999999997</c:v>
                </c:pt>
                <c:pt idx="4277">
                  <c:v>42.770020000000002</c:v>
                </c:pt>
                <c:pt idx="4278">
                  <c:v>42.78002</c:v>
                </c:pt>
                <c:pt idx="4279">
                  <c:v>42.790019999999998</c:v>
                </c:pt>
                <c:pt idx="4280">
                  <c:v>42.800020000000004</c:v>
                </c:pt>
                <c:pt idx="4281">
                  <c:v>42.810020000000002</c:v>
                </c:pt>
                <c:pt idx="4282">
                  <c:v>42.82002</c:v>
                </c:pt>
                <c:pt idx="4283">
                  <c:v>42.830019999999998</c:v>
                </c:pt>
                <c:pt idx="4284">
                  <c:v>42.840020000000003</c:v>
                </c:pt>
                <c:pt idx="4285">
                  <c:v>42.850020000000001</c:v>
                </c:pt>
                <c:pt idx="4286">
                  <c:v>42.860019999999999</c:v>
                </c:pt>
                <c:pt idx="4287">
                  <c:v>42.870019999999997</c:v>
                </c:pt>
                <c:pt idx="4288">
                  <c:v>42.880020000000002</c:v>
                </c:pt>
                <c:pt idx="4289">
                  <c:v>42.89002</c:v>
                </c:pt>
                <c:pt idx="4290">
                  <c:v>42.900019999999998</c:v>
                </c:pt>
                <c:pt idx="4291">
                  <c:v>42.910020000000003</c:v>
                </c:pt>
                <c:pt idx="4292">
                  <c:v>42.920020000000001</c:v>
                </c:pt>
                <c:pt idx="4293">
                  <c:v>42.930019999999999</c:v>
                </c:pt>
                <c:pt idx="4294">
                  <c:v>42.940019999999997</c:v>
                </c:pt>
                <c:pt idx="4295">
                  <c:v>42.950020000000002</c:v>
                </c:pt>
                <c:pt idx="4296">
                  <c:v>42.96002</c:v>
                </c:pt>
                <c:pt idx="4297">
                  <c:v>42.970019999999998</c:v>
                </c:pt>
                <c:pt idx="4298">
                  <c:v>42.980020000000003</c:v>
                </c:pt>
                <c:pt idx="4299">
                  <c:v>42.990020000000001</c:v>
                </c:pt>
                <c:pt idx="4300">
                  <c:v>43.000019999999999</c:v>
                </c:pt>
                <c:pt idx="4301">
                  <c:v>43.010019999999997</c:v>
                </c:pt>
                <c:pt idx="4302">
                  <c:v>43.020020000000002</c:v>
                </c:pt>
                <c:pt idx="4303">
                  <c:v>43.03002</c:v>
                </c:pt>
                <c:pt idx="4304">
                  <c:v>43.040019999999998</c:v>
                </c:pt>
                <c:pt idx="4305">
                  <c:v>43.050020000000004</c:v>
                </c:pt>
                <c:pt idx="4306">
                  <c:v>43.060020000000002</c:v>
                </c:pt>
                <c:pt idx="4307">
                  <c:v>43.07002</c:v>
                </c:pt>
                <c:pt idx="4308">
                  <c:v>43.080019999999998</c:v>
                </c:pt>
                <c:pt idx="4309">
                  <c:v>43.090020000000003</c:v>
                </c:pt>
                <c:pt idx="4310">
                  <c:v>43.100020000000001</c:v>
                </c:pt>
                <c:pt idx="4311">
                  <c:v>43.110019999999999</c:v>
                </c:pt>
                <c:pt idx="4312">
                  <c:v>43.120019999999997</c:v>
                </c:pt>
                <c:pt idx="4313">
                  <c:v>43.130020000000002</c:v>
                </c:pt>
                <c:pt idx="4314">
                  <c:v>43.14002</c:v>
                </c:pt>
                <c:pt idx="4315">
                  <c:v>43.150019999999998</c:v>
                </c:pt>
                <c:pt idx="4316">
                  <c:v>43.160020000000003</c:v>
                </c:pt>
                <c:pt idx="4317">
                  <c:v>43.170020000000001</c:v>
                </c:pt>
                <c:pt idx="4318">
                  <c:v>43.180019999999999</c:v>
                </c:pt>
                <c:pt idx="4319">
                  <c:v>43.190019999999997</c:v>
                </c:pt>
                <c:pt idx="4320">
                  <c:v>43.200020000000002</c:v>
                </c:pt>
                <c:pt idx="4321">
                  <c:v>43.21002</c:v>
                </c:pt>
                <c:pt idx="4322">
                  <c:v>43.220019999999998</c:v>
                </c:pt>
                <c:pt idx="4323">
                  <c:v>43.230020000000003</c:v>
                </c:pt>
                <c:pt idx="4324">
                  <c:v>43.240020000000001</c:v>
                </c:pt>
                <c:pt idx="4325">
                  <c:v>43.250019999999999</c:v>
                </c:pt>
                <c:pt idx="4326">
                  <c:v>43.26003</c:v>
                </c:pt>
                <c:pt idx="4327">
                  <c:v>43.270020000000002</c:v>
                </c:pt>
                <c:pt idx="4328">
                  <c:v>43.28002</c:v>
                </c:pt>
                <c:pt idx="4329">
                  <c:v>43.290019999999998</c:v>
                </c:pt>
                <c:pt idx="4330">
                  <c:v>43.300020000000004</c:v>
                </c:pt>
                <c:pt idx="4331">
                  <c:v>43.310020000000002</c:v>
                </c:pt>
                <c:pt idx="4332">
                  <c:v>43.32002</c:v>
                </c:pt>
                <c:pt idx="4333">
                  <c:v>43.330019999999998</c:v>
                </c:pt>
                <c:pt idx="4334">
                  <c:v>43.340020000000003</c:v>
                </c:pt>
                <c:pt idx="4335">
                  <c:v>43.350020000000001</c:v>
                </c:pt>
                <c:pt idx="4336">
                  <c:v>43.360019999999999</c:v>
                </c:pt>
                <c:pt idx="4337">
                  <c:v>43.370019999999997</c:v>
                </c:pt>
                <c:pt idx="4338">
                  <c:v>43.380020000000002</c:v>
                </c:pt>
                <c:pt idx="4339">
                  <c:v>43.39002</c:v>
                </c:pt>
                <c:pt idx="4340">
                  <c:v>43.400019999999998</c:v>
                </c:pt>
                <c:pt idx="4341">
                  <c:v>43.410020000000003</c:v>
                </c:pt>
                <c:pt idx="4342">
                  <c:v>43.420020000000001</c:v>
                </c:pt>
                <c:pt idx="4343">
                  <c:v>43.430019999999999</c:v>
                </c:pt>
                <c:pt idx="4344">
                  <c:v>43.440019999999997</c:v>
                </c:pt>
                <c:pt idx="4345">
                  <c:v>43.450020000000002</c:v>
                </c:pt>
                <c:pt idx="4346">
                  <c:v>43.46002</c:v>
                </c:pt>
                <c:pt idx="4347">
                  <c:v>43.470019999999998</c:v>
                </c:pt>
                <c:pt idx="4348">
                  <c:v>43.480020000000003</c:v>
                </c:pt>
                <c:pt idx="4349">
                  <c:v>43.490020000000001</c:v>
                </c:pt>
                <c:pt idx="4350">
                  <c:v>43.500019999999999</c:v>
                </c:pt>
                <c:pt idx="4351">
                  <c:v>43.51003</c:v>
                </c:pt>
                <c:pt idx="4352">
                  <c:v>43.520020000000002</c:v>
                </c:pt>
                <c:pt idx="4353">
                  <c:v>43.53002</c:v>
                </c:pt>
                <c:pt idx="4354">
                  <c:v>43.540019999999998</c:v>
                </c:pt>
                <c:pt idx="4355">
                  <c:v>43.550020000000004</c:v>
                </c:pt>
                <c:pt idx="4356">
                  <c:v>43.560020000000002</c:v>
                </c:pt>
                <c:pt idx="4357">
                  <c:v>43.57002</c:v>
                </c:pt>
                <c:pt idx="4358">
                  <c:v>43.580019999999998</c:v>
                </c:pt>
                <c:pt idx="4359">
                  <c:v>43.590020000000003</c:v>
                </c:pt>
                <c:pt idx="4360">
                  <c:v>43.600029999999997</c:v>
                </c:pt>
                <c:pt idx="4361">
                  <c:v>43.610019999999999</c:v>
                </c:pt>
                <c:pt idx="4362">
                  <c:v>43.620019999999997</c:v>
                </c:pt>
                <c:pt idx="4363">
                  <c:v>43.630020000000002</c:v>
                </c:pt>
                <c:pt idx="4364">
                  <c:v>43.64002</c:v>
                </c:pt>
                <c:pt idx="4365">
                  <c:v>43.650019999999998</c:v>
                </c:pt>
                <c:pt idx="4366">
                  <c:v>43.660020000000003</c:v>
                </c:pt>
                <c:pt idx="4367">
                  <c:v>43.670020000000001</c:v>
                </c:pt>
                <c:pt idx="4368">
                  <c:v>43.680019999999999</c:v>
                </c:pt>
                <c:pt idx="4369">
                  <c:v>43.69003</c:v>
                </c:pt>
                <c:pt idx="4370">
                  <c:v>43.700020000000002</c:v>
                </c:pt>
                <c:pt idx="4371">
                  <c:v>43.71002</c:v>
                </c:pt>
                <c:pt idx="4372">
                  <c:v>43.720019999999998</c:v>
                </c:pt>
                <c:pt idx="4373">
                  <c:v>43.730020000000003</c:v>
                </c:pt>
                <c:pt idx="4374">
                  <c:v>43.740020000000001</c:v>
                </c:pt>
                <c:pt idx="4375">
                  <c:v>43.750019999999999</c:v>
                </c:pt>
                <c:pt idx="4376">
                  <c:v>43.76003</c:v>
                </c:pt>
                <c:pt idx="4377">
                  <c:v>43.770020000000002</c:v>
                </c:pt>
                <c:pt idx="4378">
                  <c:v>43.78002</c:v>
                </c:pt>
                <c:pt idx="4379">
                  <c:v>43.790019999999998</c:v>
                </c:pt>
                <c:pt idx="4380">
                  <c:v>43.800020000000004</c:v>
                </c:pt>
                <c:pt idx="4381">
                  <c:v>43.810020000000002</c:v>
                </c:pt>
                <c:pt idx="4382">
                  <c:v>43.82002</c:v>
                </c:pt>
                <c:pt idx="4383">
                  <c:v>43.830019999999998</c:v>
                </c:pt>
                <c:pt idx="4384">
                  <c:v>43.840020000000003</c:v>
                </c:pt>
                <c:pt idx="4385">
                  <c:v>43.850029999999997</c:v>
                </c:pt>
                <c:pt idx="4386">
                  <c:v>43.860019999999999</c:v>
                </c:pt>
                <c:pt idx="4387">
                  <c:v>43.870019999999997</c:v>
                </c:pt>
                <c:pt idx="4388">
                  <c:v>43.880020000000002</c:v>
                </c:pt>
                <c:pt idx="4389">
                  <c:v>43.89002</c:v>
                </c:pt>
                <c:pt idx="4390">
                  <c:v>43.900019999999998</c:v>
                </c:pt>
                <c:pt idx="4391">
                  <c:v>43.910020000000003</c:v>
                </c:pt>
                <c:pt idx="4392">
                  <c:v>43.920020000000001</c:v>
                </c:pt>
                <c:pt idx="4393">
                  <c:v>43.930019999999999</c:v>
                </c:pt>
                <c:pt idx="4394">
                  <c:v>43.94003</c:v>
                </c:pt>
                <c:pt idx="4395">
                  <c:v>43.950020000000002</c:v>
                </c:pt>
                <c:pt idx="4396">
                  <c:v>43.96002</c:v>
                </c:pt>
                <c:pt idx="4397">
                  <c:v>43.970019999999998</c:v>
                </c:pt>
                <c:pt idx="4398">
                  <c:v>43.980020000000003</c:v>
                </c:pt>
                <c:pt idx="4399">
                  <c:v>43.990020000000001</c:v>
                </c:pt>
                <c:pt idx="4400">
                  <c:v>44.000019999999999</c:v>
                </c:pt>
                <c:pt idx="4401">
                  <c:v>44.01003</c:v>
                </c:pt>
                <c:pt idx="4402">
                  <c:v>44.020020000000002</c:v>
                </c:pt>
                <c:pt idx="4403">
                  <c:v>44.030029999999996</c:v>
                </c:pt>
                <c:pt idx="4404">
                  <c:v>44.040019999999998</c:v>
                </c:pt>
                <c:pt idx="4405">
                  <c:v>44.050020000000004</c:v>
                </c:pt>
                <c:pt idx="4406">
                  <c:v>44.060020000000002</c:v>
                </c:pt>
                <c:pt idx="4407">
                  <c:v>44.07002</c:v>
                </c:pt>
                <c:pt idx="4408">
                  <c:v>44.080019999999998</c:v>
                </c:pt>
                <c:pt idx="4409">
                  <c:v>44.090020000000003</c:v>
                </c:pt>
                <c:pt idx="4410">
                  <c:v>44.100029999999997</c:v>
                </c:pt>
                <c:pt idx="4411">
                  <c:v>44.110019999999999</c:v>
                </c:pt>
                <c:pt idx="4412">
                  <c:v>44.120019999999997</c:v>
                </c:pt>
                <c:pt idx="4413">
                  <c:v>44.130020000000002</c:v>
                </c:pt>
                <c:pt idx="4414">
                  <c:v>44.14002</c:v>
                </c:pt>
                <c:pt idx="4415">
                  <c:v>44.150019999999998</c:v>
                </c:pt>
                <c:pt idx="4416">
                  <c:v>44.160020000000003</c:v>
                </c:pt>
                <c:pt idx="4417">
                  <c:v>44.170020000000001</c:v>
                </c:pt>
                <c:pt idx="4418">
                  <c:v>44.180019999999999</c:v>
                </c:pt>
                <c:pt idx="4419">
                  <c:v>44.19003</c:v>
                </c:pt>
                <c:pt idx="4420">
                  <c:v>44.200020000000002</c:v>
                </c:pt>
                <c:pt idx="4421">
                  <c:v>44.21002</c:v>
                </c:pt>
                <c:pt idx="4422">
                  <c:v>44.220019999999998</c:v>
                </c:pt>
                <c:pt idx="4423">
                  <c:v>44.230020000000003</c:v>
                </c:pt>
                <c:pt idx="4424">
                  <c:v>44.240020000000001</c:v>
                </c:pt>
                <c:pt idx="4425">
                  <c:v>44.250019999999999</c:v>
                </c:pt>
                <c:pt idx="4426">
                  <c:v>44.26003</c:v>
                </c:pt>
                <c:pt idx="4427">
                  <c:v>44.270020000000002</c:v>
                </c:pt>
                <c:pt idx="4428">
                  <c:v>44.280029999999996</c:v>
                </c:pt>
                <c:pt idx="4429">
                  <c:v>44.290019999999998</c:v>
                </c:pt>
                <c:pt idx="4430">
                  <c:v>44.300020000000004</c:v>
                </c:pt>
                <c:pt idx="4431">
                  <c:v>44.310020000000002</c:v>
                </c:pt>
                <c:pt idx="4432">
                  <c:v>44.32002</c:v>
                </c:pt>
                <c:pt idx="4433">
                  <c:v>44.330019999999998</c:v>
                </c:pt>
                <c:pt idx="4434">
                  <c:v>44.340020000000003</c:v>
                </c:pt>
                <c:pt idx="4435">
                  <c:v>44.350029999999997</c:v>
                </c:pt>
                <c:pt idx="4436">
                  <c:v>44.360019999999999</c:v>
                </c:pt>
                <c:pt idx="4437">
                  <c:v>44.37003</c:v>
                </c:pt>
                <c:pt idx="4438">
                  <c:v>44.380020000000002</c:v>
                </c:pt>
                <c:pt idx="4439">
                  <c:v>44.39002</c:v>
                </c:pt>
                <c:pt idx="4440">
                  <c:v>44.400019999999998</c:v>
                </c:pt>
                <c:pt idx="4441">
                  <c:v>44.410020000000003</c:v>
                </c:pt>
                <c:pt idx="4442">
                  <c:v>44.420020000000001</c:v>
                </c:pt>
                <c:pt idx="4443">
                  <c:v>44.430019999999999</c:v>
                </c:pt>
                <c:pt idx="4444">
                  <c:v>44.44003</c:v>
                </c:pt>
                <c:pt idx="4445">
                  <c:v>44.450020000000002</c:v>
                </c:pt>
                <c:pt idx="4446">
                  <c:v>44.46002</c:v>
                </c:pt>
                <c:pt idx="4447">
                  <c:v>44.470019999999998</c:v>
                </c:pt>
                <c:pt idx="4448">
                  <c:v>44.480020000000003</c:v>
                </c:pt>
                <c:pt idx="4449">
                  <c:v>44.490020000000001</c:v>
                </c:pt>
                <c:pt idx="4450">
                  <c:v>44.500019999999999</c:v>
                </c:pt>
                <c:pt idx="4451">
                  <c:v>44.51003</c:v>
                </c:pt>
                <c:pt idx="4452">
                  <c:v>44.520020000000002</c:v>
                </c:pt>
                <c:pt idx="4453">
                  <c:v>44.530029999999996</c:v>
                </c:pt>
                <c:pt idx="4454">
                  <c:v>44.540019999999998</c:v>
                </c:pt>
                <c:pt idx="4455">
                  <c:v>44.550020000000004</c:v>
                </c:pt>
                <c:pt idx="4456">
                  <c:v>44.560020000000002</c:v>
                </c:pt>
                <c:pt idx="4457">
                  <c:v>44.57002</c:v>
                </c:pt>
                <c:pt idx="4458">
                  <c:v>44.580019999999998</c:v>
                </c:pt>
                <c:pt idx="4459">
                  <c:v>44.590020000000003</c:v>
                </c:pt>
                <c:pt idx="4460">
                  <c:v>44.600029999999997</c:v>
                </c:pt>
                <c:pt idx="4461">
                  <c:v>44.610019999999999</c:v>
                </c:pt>
                <c:pt idx="4462">
                  <c:v>44.62003</c:v>
                </c:pt>
                <c:pt idx="4463">
                  <c:v>44.630020000000002</c:v>
                </c:pt>
                <c:pt idx="4464">
                  <c:v>44.64002</c:v>
                </c:pt>
                <c:pt idx="4465">
                  <c:v>44.650019999999998</c:v>
                </c:pt>
                <c:pt idx="4466">
                  <c:v>44.660020000000003</c:v>
                </c:pt>
                <c:pt idx="4467">
                  <c:v>44.670020000000001</c:v>
                </c:pt>
                <c:pt idx="4468">
                  <c:v>44.680019999999999</c:v>
                </c:pt>
                <c:pt idx="4469">
                  <c:v>44.69003</c:v>
                </c:pt>
                <c:pt idx="4470">
                  <c:v>44.700020000000002</c:v>
                </c:pt>
                <c:pt idx="4471">
                  <c:v>44.710030000000003</c:v>
                </c:pt>
                <c:pt idx="4472">
                  <c:v>44.720019999999998</c:v>
                </c:pt>
                <c:pt idx="4473">
                  <c:v>44.730020000000003</c:v>
                </c:pt>
                <c:pt idx="4474">
                  <c:v>44.740020000000001</c:v>
                </c:pt>
                <c:pt idx="4475">
                  <c:v>44.750019999999999</c:v>
                </c:pt>
                <c:pt idx="4476">
                  <c:v>44.76003</c:v>
                </c:pt>
                <c:pt idx="4477">
                  <c:v>44.770020000000002</c:v>
                </c:pt>
                <c:pt idx="4478">
                  <c:v>44.780029999999996</c:v>
                </c:pt>
                <c:pt idx="4479">
                  <c:v>44.790019999999998</c:v>
                </c:pt>
                <c:pt idx="4480">
                  <c:v>44.80003</c:v>
                </c:pt>
                <c:pt idx="4481">
                  <c:v>44.810020000000002</c:v>
                </c:pt>
                <c:pt idx="4482">
                  <c:v>44.82002</c:v>
                </c:pt>
                <c:pt idx="4483">
                  <c:v>44.830019999999998</c:v>
                </c:pt>
                <c:pt idx="4484">
                  <c:v>44.840020000000003</c:v>
                </c:pt>
                <c:pt idx="4485">
                  <c:v>44.850029999999997</c:v>
                </c:pt>
                <c:pt idx="4486">
                  <c:v>44.860019999999999</c:v>
                </c:pt>
                <c:pt idx="4487">
                  <c:v>44.87003</c:v>
                </c:pt>
                <c:pt idx="4488">
                  <c:v>44.880020000000002</c:v>
                </c:pt>
                <c:pt idx="4489">
                  <c:v>44.89002</c:v>
                </c:pt>
                <c:pt idx="4490">
                  <c:v>44.900019999999998</c:v>
                </c:pt>
                <c:pt idx="4491">
                  <c:v>44.910020000000003</c:v>
                </c:pt>
                <c:pt idx="4492">
                  <c:v>44.920020000000001</c:v>
                </c:pt>
                <c:pt idx="4493">
                  <c:v>44.930019999999999</c:v>
                </c:pt>
                <c:pt idx="4494">
                  <c:v>44.94003</c:v>
                </c:pt>
                <c:pt idx="4495">
                  <c:v>44.950020000000002</c:v>
                </c:pt>
                <c:pt idx="4496">
                  <c:v>44.960030000000003</c:v>
                </c:pt>
                <c:pt idx="4497">
                  <c:v>44.970019999999998</c:v>
                </c:pt>
                <c:pt idx="4498">
                  <c:v>44.980020000000003</c:v>
                </c:pt>
                <c:pt idx="4499">
                  <c:v>44.990020000000001</c:v>
                </c:pt>
                <c:pt idx="4500">
                  <c:v>45.000019999999999</c:v>
                </c:pt>
                <c:pt idx="4501">
                  <c:v>45.01003</c:v>
                </c:pt>
                <c:pt idx="4502">
                  <c:v>45.020020000000002</c:v>
                </c:pt>
                <c:pt idx="4503">
                  <c:v>45.030029999999996</c:v>
                </c:pt>
                <c:pt idx="4504">
                  <c:v>45.040019999999998</c:v>
                </c:pt>
                <c:pt idx="4505">
                  <c:v>45.05003</c:v>
                </c:pt>
                <c:pt idx="4506">
                  <c:v>45.060020000000002</c:v>
                </c:pt>
                <c:pt idx="4507">
                  <c:v>45.07002</c:v>
                </c:pt>
                <c:pt idx="4508">
                  <c:v>45.080019999999998</c:v>
                </c:pt>
                <c:pt idx="4509">
                  <c:v>45.090020000000003</c:v>
                </c:pt>
                <c:pt idx="4510">
                  <c:v>45.100029999999997</c:v>
                </c:pt>
                <c:pt idx="4511">
                  <c:v>45.110019999999999</c:v>
                </c:pt>
                <c:pt idx="4512">
                  <c:v>45.12003</c:v>
                </c:pt>
                <c:pt idx="4513">
                  <c:v>45.130020000000002</c:v>
                </c:pt>
                <c:pt idx="4514">
                  <c:v>45.140030000000003</c:v>
                </c:pt>
                <c:pt idx="4515">
                  <c:v>45.150019999999998</c:v>
                </c:pt>
                <c:pt idx="4516">
                  <c:v>45.160020000000003</c:v>
                </c:pt>
                <c:pt idx="4517">
                  <c:v>45.170020000000001</c:v>
                </c:pt>
                <c:pt idx="4518">
                  <c:v>45.180019999999999</c:v>
                </c:pt>
                <c:pt idx="4519">
                  <c:v>45.19003</c:v>
                </c:pt>
                <c:pt idx="4520">
                  <c:v>45.200020000000002</c:v>
                </c:pt>
                <c:pt idx="4521">
                  <c:v>45.210030000000003</c:v>
                </c:pt>
                <c:pt idx="4522">
                  <c:v>45.220019999999998</c:v>
                </c:pt>
                <c:pt idx="4523">
                  <c:v>45.230020000000003</c:v>
                </c:pt>
                <c:pt idx="4524">
                  <c:v>45.240020000000001</c:v>
                </c:pt>
                <c:pt idx="4525">
                  <c:v>45.250019999999999</c:v>
                </c:pt>
                <c:pt idx="4526">
                  <c:v>45.26003</c:v>
                </c:pt>
                <c:pt idx="4527">
                  <c:v>45.270020000000002</c:v>
                </c:pt>
                <c:pt idx="4528">
                  <c:v>45.280029999999996</c:v>
                </c:pt>
                <c:pt idx="4529">
                  <c:v>45.290019999999998</c:v>
                </c:pt>
                <c:pt idx="4530">
                  <c:v>45.30003</c:v>
                </c:pt>
                <c:pt idx="4531">
                  <c:v>45.310020000000002</c:v>
                </c:pt>
                <c:pt idx="4532">
                  <c:v>45.32002</c:v>
                </c:pt>
                <c:pt idx="4533">
                  <c:v>45.330019999999998</c:v>
                </c:pt>
                <c:pt idx="4534">
                  <c:v>45.340020000000003</c:v>
                </c:pt>
                <c:pt idx="4535">
                  <c:v>45.350029999999997</c:v>
                </c:pt>
                <c:pt idx="4536">
                  <c:v>45.360019999999999</c:v>
                </c:pt>
                <c:pt idx="4537">
                  <c:v>45.37003</c:v>
                </c:pt>
                <c:pt idx="4538">
                  <c:v>45.380020000000002</c:v>
                </c:pt>
                <c:pt idx="4539">
                  <c:v>45.390030000000003</c:v>
                </c:pt>
                <c:pt idx="4540">
                  <c:v>45.400019999999998</c:v>
                </c:pt>
                <c:pt idx="4541">
                  <c:v>45.410020000000003</c:v>
                </c:pt>
                <c:pt idx="4542">
                  <c:v>45.420020000000001</c:v>
                </c:pt>
                <c:pt idx="4543">
                  <c:v>45.430019999999999</c:v>
                </c:pt>
                <c:pt idx="4544">
                  <c:v>45.44003</c:v>
                </c:pt>
                <c:pt idx="4545">
                  <c:v>45.450020000000002</c:v>
                </c:pt>
                <c:pt idx="4546">
                  <c:v>45.460030000000003</c:v>
                </c:pt>
                <c:pt idx="4547">
                  <c:v>45.470019999999998</c:v>
                </c:pt>
                <c:pt idx="4548">
                  <c:v>45.480029999999999</c:v>
                </c:pt>
                <c:pt idx="4549">
                  <c:v>45.490020000000001</c:v>
                </c:pt>
                <c:pt idx="4550">
                  <c:v>45.500019999999999</c:v>
                </c:pt>
                <c:pt idx="4551">
                  <c:v>45.51003</c:v>
                </c:pt>
                <c:pt idx="4552">
                  <c:v>45.520020000000002</c:v>
                </c:pt>
                <c:pt idx="4553">
                  <c:v>45.530029999999996</c:v>
                </c:pt>
                <c:pt idx="4554">
                  <c:v>45.540019999999998</c:v>
                </c:pt>
                <c:pt idx="4555">
                  <c:v>45.55003</c:v>
                </c:pt>
                <c:pt idx="4556">
                  <c:v>45.560020000000002</c:v>
                </c:pt>
                <c:pt idx="4557">
                  <c:v>45.57002</c:v>
                </c:pt>
                <c:pt idx="4558">
                  <c:v>45.580019999999998</c:v>
                </c:pt>
                <c:pt idx="4559">
                  <c:v>45.590020000000003</c:v>
                </c:pt>
                <c:pt idx="4560">
                  <c:v>45.600029999999997</c:v>
                </c:pt>
                <c:pt idx="4561">
                  <c:v>45.610019999999999</c:v>
                </c:pt>
                <c:pt idx="4562">
                  <c:v>45.62003</c:v>
                </c:pt>
                <c:pt idx="4563">
                  <c:v>45.630020000000002</c:v>
                </c:pt>
                <c:pt idx="4564">
                  <c:v>45.640030000000003</c:v>
                </c:pt>
                <c:pt idx="4565">
                  <c:v>45.650019999999998</c:v>
                </c:pt>
                <c:pt idx="4566">
                  <c:v>45.660020000000003</c:v>
                </c:pt>
                <c:pt idx="4567">
                  <c:v>45.670020000000001</c:v>
                </c:pt>
                <c:pt idx="4568">
                  <c:v>45.680019999999999</c:v>
                </c:pt>
                <c:pt idx="4569">
                  <c:v>45.69003</c:v>
                </c:pt>
                <c:pt idx="4570">
                  <c:v>45.700020000000002</c:v>
                </c:pt>
                <c:pt idx="4571">
                  <c:v>45.710030000000003</c:v>
                </c:pt>
                <c:pt idx="4572">
                  <c:v>45.720019999999998</c:v>
                </c:pt>
                <c:pt idx="4573">
                  <c:v>45.730029999999999</c:v>
                </c:pt>
                <c:pt idx="4574">
                  <c:v>45.740020000000001</c:v>
                </c:pt>
                <c:pt idx="4575">
                  <c:v>45.750019999999999</c:v>
                </c:pt>
                <c:pt idx="4576">
                  <c:v>45.76003</c:v>
                </c:pt>
                <c:pt idx="4577">
                  <c:v>45.770020000000002</c:v>
                </c:pt>
                <c:pt idx="4578">
                  <c:v>45.780029999999996</c:v>
                </c:pt>
                <c:pt idx="4579">
                  <c:v>45.790019999999998</c:v>
                </c:pt>
                <c:pt idx="4580">
                  <c:v>45.80003</c:v>
                </c:pt>
                <c:pt idx="4581">
                  <c:v>45.810020000000002</c:v>
                </c:pt>
                <c:pt idx="4582">
                  <c:v>45.820030000000003</c:v>
                </c:pt>
                <c:pt idx="4583">
                  <c:v>45.830019999999998</c:v>
                </c:pt>
                <c:pt idx="4584">
                  <c:v>45.840020000000003</c:v>
                </c:pt>
                <c:pt idx="4585">
                  <c:v>45.850029999999997</c:v>
                </c:pt>
                <c:pt idx="4586">
                  <c:v>45.860019999999999</c:v>
                </c:pt>
                <c:pt idx="4587">
                  <c:v>45.87003</c:v>
                </c:pt>
                <c:pt idx="4588">
                  <c:v>45.880020000000002</c:v>
                </c:pt>
                <c:pt idx="4589">
                  <c:v>45.890030000000003</c:v>
                </c:pt>
                <c:pt idx="4590">
                  <c:v>45.900019999999998</c:v>
                </c:pt>
                <c:pt idx="4591">
                  <c:v>45.910020000000003</c:v>
                </c:pt>
                <c:pt idx="4592">
                  <c:v>45.920020000000001</c:v>
                </c:pt>
                <c:pt idx="4593">
                  <c:v>45.930019999999999</c:v>
                </c:pt>
                <c:pt idx="4594">
                  <c:v>45.94003</c:v>
                </c:pt>
                <c:pt idx="4595">
                  <c:v>45.950020000000002</c:v>
                </c:pt>
                <c:pt idx="4596">
                  <c:v>45.960030000000003</c:v>
                </c:pt>
                <c:pt idx="4597">
                  <c:v>45.970019999999998</c:v>
                </c:pt>
                <c:pt idx="4598">
                  <c:v>45.980029999999999</c:v>
                </c:pt>
                <c:pt idx="4599">
                  <c:v>45.990020000000001</c:v>
                </c:pt>
                <c:pt idx="4600">
                  <c:v>46.000019999999999</c:v>
                </c:pt>
                <c:pt idx="4601">
                  <c:v>46.01003</c:v>
                </c:pt>
                <c:pt idx="4602">
                  <c:v>46.020020000000002</c:v>
                </c:pt>
                <c:pt idx="4603">
                  <c:v>46.030029999999996</c:v>
                </c:pt>
                <c:pt idx="4604">
                  <c:v>46.040019999999998</c:v>
                </c:pt>
                <c:pt idx="4605">
                  <c:v>46.05003</c:v>
                </c:pt>
                <c:pt idx="4606">
                  <c:v>46.060020000000002</c:v>
                </c:pt>
                <c:pt idx="4607">
                  <c:v>46.070030000000003</c:v>
                </c:pt>
                <c:pt idx="4608">
                  <c:v>46.080019999999998</c:v>
                </c:pt>
                <c:pt idx="4609">
                  <c:v>46.090020000000003</c:v>
                </c:pt>
                <c:pt idx="4610">
                  <c:v>46.100029999999997</c:v>
                </c:pt>
                <c:pt idx="4611">
                  <c:v>46.110019999999999</c:v>
                </c:pt>
                <c:pt idx="4612">
                  <c:v>46.12003</c:v>
                </c:pt>
                <c:pt idx="4613">
                  <c:v>46.130020000000002</c:v>
                </c:pt>
                <c:pt idx="4614">
                  <c:v>46.140030000000003</c:v>
                </c:pt>
                <c:pt idx="4615">
                  <c:v>46.150019999999998</c:v>
                </c:pt>
                <c:pt idx="4616">
                  <c:v>46.160029999999999</c:v>
                </c:pt>
                <c:pt idx="4617">
                  <c:v>46.170020000000001</c:v>
                </c:pt>
                <c:pt idx="4618">
                  <c:v>46.180019999999999</c:v>
                </c:pt>
                <c:pt idx="4619">
                  <c:v>46.19003</c:v>
                </c:pt>
                <c:pt idx="4620">
                  <c:v>46.200020000000002</c:v>
                </c:pt>
                <c:pt idx="4621">
                  <c:v>46.210030000000003</c:v>
                </c:pt>
                <c:pt idx="4622">
                  <c:v>46.220019999999998</c:v>
                </c:pt>
                <c:pt idx="4623">
                  <c:v>46.230029999999999</c:v>
                </c:pt>
                <c:pt idx="4624">
                  <c:v>46.240020000000001</c:v>
                </c:pt>
                <c:pt idx="4625">
                  <c:v>46.250030000000002</c:v>
                </c:pt>
                <c:pt idx="4626">
                  <c:v>46.26003</c:v>
                </c:pt>
                <c:pt idx="4627">
                  <c:v>46.270020000000002</c:v>
                </c:pt>
                <c:pt idx="4628">
                  <c:v>46.280029999999996</c:v>
                </c:pt>
                <c:pt idx="4629">
                  <c:v>46.290019999999998</c:v>
                </c:pt>
                <c:pt idx="4630">
                  <c:v>46.30003</c:v>
                </c:pt>
                <c:pt idx="4631">
                  <c:v>46.310020000000002</c:v>
                </c:pt>
                <c:pt idx="4632">
                  <c:v>46.320030000000003</c:v>
                </c:pt>
                <c:pt idx="4633">
                  <c:v>46.330019999999998</c:v>
                </c:pt>
                <c:pt idx="4634">
                  <c:v>46.340020000000003</c:v>
                </c:pt>
                <c:pt idx="4635">
                  <c:v>46.350029999999997</c:v>
                </c:pt>
                <c:pt idx="4636">
                  <c:v>46.360019999999999</c:v>
                </c:pt>
                <c:pt idx="4637">
                  <c:v>46.37003</c:v>
                </c:pt>
                <c:pt idx="4638">
                  <c:v>46.380020000000002</c:v>
                </c:pt>
                <c:pt idx="4639">
                  <c:v>46.390030000000003</c:v>
                </c:pt>
                <c:pt idx="4640">
                  <c:v>46.400019999999998</c:v>
                </c:pt>
                <c:pt idx="4641">
                  <c:v>46.410029999999999</c:v>
                </c:pt>
                <c:pt idx="4642">
                  <c:v>46.420020000000001</c:v>
                </c:pt>
                <c:pt idx="4643">
                  <c:v>46.430019999999999</c:v>
                </c:pt>
                <c:pt idx="4644">
                  <c:v>46.44003</c:v>
                </c:pt>
                <c:pt idx="4645">
                  <c:v>46.450020000000002</c:v>
                </c:pt>
                <c:pt idx="4646">
                  <c:v>46.460030000000003</c:v>
                </c:pt>
                <c:pt idx="4647">
                  <c:v>46.470019999999998</c:v>
                </c:pt>
                <c:pt idx="4648">
                  <c:v>46.480029999999999</c:v>
                </c:pt>
                <c:pt idx="4649">
                  <c:v>46.490020000000001</c:v>
                </c:pt>
                <c:pt idx="4650">
                  <c:v>46.500030000000002</c:v>
                </c:pt>
                <c:pt idx="4651">
                  <c:v>46.51003</c:v>
                </c:pt>
                <c:pt idx="4652">
                  <c:v>46.520020000000002</c:v>
                </c:pt>
                <c:pt idx="4653">
                  <c:v>46.530029999999996</c:v>
                </c:pt>
                <c:pt idx="4654">
                  <c:v>46.540019999999998</c:v>
                </c:pt>
                <c:pt idx="4655">
                  <c:v>46.55003</c:v>
                </c:pt>
                <c:pt idx="4656">
                  <c:v>46.560020000000002</c:v>
                </c:pt>
                <c:pt idx="4657">
                  <c:v>46.570030000000003</c:v>
                </c:pt>
                <c:pt idx="4658">
                  <c:v>46.580019999999998</c:v>
                </c:pt>
                <c:pt idx="4659">
                  <c:v>46.590029999999999</c:v>
                </c:pt>
                <c:pt idx="4660">
                  <c:v>46.600029999999997</c:v>
                </c:pt>
                <c:pt idx="4661">
                  <c:v>46.610019999999999</c:v>
                </c:pt>
                <c:pt idx="4662">
                  <c:v>46.62003</c:v>
                </c:pt>
                <c:pt idx="4663">
                  <c:v>46.630020000000002</c:v>
                </c:pt>
                <c:pt idx="4664">
                  <c:v>46.640030000000003</c:v>
                </c:pt>
                <c:pt idx="4665">
                  <c:v>46.650019999999998</c:v>
                </c:pt>
                <c:pt idx="4666">
                  <c:v>46.660029999999999</c:v>
                </c:pt>
                <c:pt idx="4667">
                  <c:v>46.670020000000001</c:v>
                </c:pt>
                <c:pt idx="4668">
                  <c:v>46.680019999999999</c:v>
                </c:pt>
                <c:pt idx="4669">
                  <c:v>46.69003</c:v>
                </c:pt>
                <c:pt idx="4670">
                  <c:v>46.700020000000002</c:v>
                </c:pt>
                <c:pt idx="4671">
                  <c:v>46.710030000000003</c:v>
                </c:pt>
                <c:pt idx="4672">
                  <c:v>46.720019999999998</c:v>
                </c:pt>
                <c:pt idx="4673">
                  <c:v>46.730029999999999</c:v>
                </c:pt>
                <c:pt idx="4674">
                  <c:v>46.740020000000001</c:v>
                </c:pt>
                <c:pt idx="4675">
                  <c:v>46.750030000000002</c:v>
                </c:pt>
                <c:pt idx="4676">
                  <c:v>46.76003</c:v>
                </c:pt>
                <c:pt idx="4677">
                  <c:v>46.770020000000002</c:v>
                </c:pt>
                <c:pt idx="4678">
                  <c:v>46.780029999999996</c:v>
                </c:pt>
                <c:pt idx="4679">
                  <c:v>46.790019999999998</c:v>
                </c:pt>
                <c:pt idx="4680">
                  <c:v>46.80003</c:v>
                </c:pt>
                <c:pt idx="4681">
                  <c:v>46.810020000000002</c:v>
                </c:pt>
                <c:pt idx="4682">
                  <c:v>46.820030000000003</c:v>
                </c:pt>
                <c:pt idx="4683">
                  <c:v>46.830019999999998</c:v>
                </c:pt>
                <c:pt idx="4684">
                  <c:v>46.840029999999999</c:v>
                </c:pt>
                <c:pt idx="4685">
                  <c:v>46.850029999999997</c:v>
                </c:pt>
                <c:pt idx="4686">
                  <c:v>46.860019999999999</c:v>
                </c:pt>
                <c:pt idx="4687">
                  <c:v>46.87003</c:v>
                </c:pt>
                <c:pt idx="4688">
                  <c:v>46.880020000000002</c:v>
                </c:pt>
                <c:pt idx="4689">
                  <c:v>46.890030000000003</c:v>
                </c:pt>
                <c:pt idx="4690">
                  <c:v>46.900019999999998</c:v>
                </c:pt>
                <c:pt idx="4691">
                  <c:v>46.910029999999999</c:v>
                </c:pt>
                <c:pt idx="4692">
                  <c:v>46.920020000000001</c:v>
                </c:pt>
                <c:pt idx="4693">
                  <c:v>46.930030000000002</c:v>
                </c:pt>
                <c:pt idx="4694">
                  <c:v>46.94003</c:v>
                </c:pt>
                <c:pt idx="4695">
                  <c:v>46.950020000000002</c:v>
                </c:pt>
                <c:pt idx="4696">
                  <c:v>46.960030000000003</c:v>
                </c:pt>
                <c:pt idx="4697">
                  <c:v>46.970019999999998</c:v>
                </c:pt>
                <c:pt idx="4698">
                  <c:v>46.980029999999999</c:v>
                </c:pt>
                <c:pt idx="4699">
                  <c:v>46.990020000000001</c:v>
                </c:pt>
                <c:pt idx="4700">
                  <c:v>47.000030000000002</c:v>
                </c:pt>
                <c:pt idx="4701">
                  <c:v>47.01003</c:v>
                </c:pt>
                <c:pt idx="4702">
                  <c:v>47.020020000000002</c:v>
                </c:pt>
                <c:pt idx="4703">
                  <c:v>47.030029999999996</c:v>
                </c:pt>
                <c:pt idx="4704">
                  <c:v>47.040019999999998</c:v>
                </c:pt>
                <c:pt idx="4705">
                  <c:v>47.05003</c:v>
                </c:pt>
                <c:pt idx="4706">
                  <c:v>47.060020000000002</c:v>
                </c:pt>
                <c:pt idx="4707">
                  <c:v>47.070030000000003</c:v>
                </c:pt>
                <c:pt idx="4708">
                  <c:v>47.080019999999998</c:v>
                </c:pt>
                <c:pt idx="4709">
                  <c:v>47.090029999999999</c:v>
                </c:pt>
                <c:pt idx="4710">
                  <c:v>47.100029999999997</c:v>
                </c:pt>
                <c:pt idx="4711">
                  <c:v>47.110019999999999</c:v>
                </c:pt>
                <c:pt idx="4712">
                  <c:v>47.12003</c:v>
                </c:pt>
                <c:pt idx="4713">
                  <c:v>47.130020000000002</c:v>
                </c:pt>
                <c:pt idx="4714">
                  <c:v>47.140030000000003</c:v>
                </c:pt>
                <c:pt idx="4715">
                  <c:v>47.150019999999998</c:v>
                </c:pt>
                <c:pt idx="4716">
                  <c:v>47.160029999999999</c:v>
                </c:pt>
                <c:pt idx="4717">
                  <c:v>47.170020000000001</c:v>
                </c:pt>
                <c:pt idx="4718">
                  <c:v>47.180030000000002</c:v>
                </c:pt>
                <c:pt idx="4719">
                  <c:v>47.19003</c:v>
                </c:pt>
                <c:pt idx="4720">
                  <c:v>47.200020000000002</c:v>
                </c:pt>
                <c:pt idx="4721">
                  <c:v>47.210030000000003</c:v>
                </c:pt>
                <c:pt idx="4722">
                  <c:v>47.220019999999998</c:v>
                </c:pt>
                <c:pt idx="4723">
                  <c:v>47.230029999999999</c:v>
                </c:pt>
                <c:pt idx="4724">
                  <c:v>47.240020000000001</c:v>
                </c:pt>
                <c:pt idx="4725">
                  <c:v>47.250030000000002</c:v>
                </c:pt>
                <c:pt idx="4726">
                  <c:v>47.26003</c:v>
                </c:pt>
                <c:pt idx="4727">
                  <c:v>47.270029999999998</c:v>
                </c:pt>
                <c:pt idx="4728">
                  <c:v>47.280029999999996</c:v>
                </c:pt>
                <c:pt idx="4729">
                  <c:v>47.290019999999998</c:v>
                </c:pt>
                <c:pt idx="4730">
                  <c:v>47.30003</c:v>
                </c:pt>
                <c:pt idx="4731">
                  <c:v>47.310020000000002</c:v>
                </c:pt>
                <c:pt idx="4732">
                  <c:v>47.320030000000003</c:v>
                </c:pt>
                <c:pt idx="4733">
                  <c:v>47.330019999999998</c:v>
                </c:pt>
                <c:pt idx="4734">
                  <c:v>47.340029999999999</c:v>
                </c:pt>
                <c:pt idx="4735">
                  <c:v>47.350029999999997</c:v>
                </c:pt>
                <c:pt idx="4736">
                  <c:v>47.360019999999999</c:v>
                </c:pt>
                <c:pt idx="4737">
                  <c:v>47.37003</c:v>
                </c:pt>
                <c:pt idx="4738">
                  <c:v>47.380020000000002</c:v>
                </c:pt>
                <c:pt idx="4739">
                  <c:v>47.390030000000003</c:v>
                </c:pt>
                <c:pt idx="4740">
                  <c:v>47.400019999999998</c:v>
                </c:pt>
                <c:pt idx="4741">
                  <c:v>47.410029999999999</c:v>
                </c:pt>
                <c:pt idx="4742">
                  <c:v>47.420020000000001</c:v>
                </c:pt>
                <c:pt idx="4743">
                  <c:v>47.430030000000002</c:v>
                </c:pt>
                <c:pt idx="4744">
                  <c:v>47.44003</c:v>
                </c:pt>
                <c:pt idx="4745">
                  <c:v>47.450020000000002</c:v>
                </c:pt>
                <c:pt idx="4746">
                  <c:v>47.460030000000003</c:v>
                </c:pt>
                <c:pt idx="4747">
                  <c:v>47.470019999999998</c:v>
                </c:pt>
                <c:pt idx="4748">
                  <c:v>47.480029999999999</c:v>
                </c:pt>
                <c:pt idx="4749">
                  <c:v>47.490020000000001</c:v>
                </c:pt>
                <c:pt idx="4750">
                  <c:v>47.500030000000002</c:v>
                </c:pt>
                <c:pt idx="4751">
                  <c:v>47.51003</c:v>
                </c:pt>
                <c:pt idx="4752">
                  <c:v>47.520029999999998</c:v>
                </c:pt>
                <c:pt idx="4753">
                  <c:v>47.530029999999996</c:v>
                </c:pt>
                <c:pt idx="4754">
                  <c:v>47.540019999999998</c:v>
                </c:pt>
                <c:pt idx="4755">
                  <c:v>47.55003</c:v>
                </c:pt>
                <c:pt idx="4756">
                  <c:v>47.560020000000002</c:v>
                </c:pt>
                <c:pt idx="4757">
                  <c:v>47.570030000000003</c:v>
                </c:pt>
                <c:pt idx="4758">
                  <c:v>47.580019999999998</c:v>
                </c:pt>
                <c:pt idx="4759">
                  <c:v>47.590029999999999</c:v>
                </c:pt>
                <c:pt idx="4760">
                  <c:v>47.600029999999997</c:v>
                </c:pt>
                <c:pt idx="4761">
                  <c:v>47.610030000000002</c:v>
                </c:pt>
                <c:pt idx="4762">
                  <c:v>47.62003</c:v>
                </c:pt>
                <c:pt idx="4763">
                  <c:v>47.630020000000002</c:v>
                </c:pt>
                <c:pt idx="4764">
                  <c:v>47.640030000000003</c:v>
                </c:pt>
                <c:pt idx="4765">
                  <c:v>47.650019999999998</c:v>
                </c:pt>
                <c:pt idx="4766">
                  <c:v>47.660029999999999</c:v>
                </c:pt>
                <c:pt idx="4767">
                  <c:v>47.670020000000001</c:v>
                </c:pt>
                <c:pt idx="4768">
                  <c:v>47.680030000000002</c:v>
                </c:pt>
                <c:pt idx="4769">
                  <c:v>47.69003</c:v>
                </c:pt>
                <c:pt idx="4770">
                  <c:v>47.700029999999998</c:v>
                </c:pt>
                <c:pt idx="4771">
                  <c:v>47.710030000000003</c:v>
                </c:pt>
                <c:pt idx="4772">
                  <c:v>47.720019999999998</c:v>
                </c:pt>
                <c:pt idx="4773">
                  <c:v>47.730029999999999</c:v>
                </c:pt>
                <c:pt idx="4774">
                  <c:v>47.740020000000001</c:v>
                </c:pt>
                <c:pt idx="4775">
                  <c:v>47.750030000000002</c:v>
                </c:pt>
                <c:pt idx="4776">
                  <c:v>47.76003</c:v>
                </c:pt>
                <c:pt idx="4777">
                  <c:v>47.770029999999998</c:v>
                </c:pt>
                <c:pt idx="4778">
                  <c:v>47.780029999999996</c:v>
                </c:pt>
                <c:pt idx="4779">
                  <c:v>47.790019999999998</c:v>
                </c:pt>
                <c:pt idx="4780">
                  <c:v>47.80003</c:v>
                </c:pt>
                <c:pt idx="4781">
                  <c:v>47.810020000000002</c:v>
                </c:pt>
                <c:pt idx="4782">
                  <c:v>47.820030000000003</c:v>
                </c:pt>
                <c:pt idx="4783">
                  <c:v>47.830019999999998</c:v>
                </c:pt>
                <c:pt idx="4784">
                  <c:v>47.840029999999999</c:v>
                </c:pt>
                <c:pt idx="4785">
                  <c:v>47.850029999999997</c:v>
                </c:pt>
                <c:pt idx="4786">
                  <c:v>47.860030000000002</c:v>
                </c:pt>
                <c:pt idx="4787">
                  <c:v>47.87003</c:v>
                </c:pt>
                <c:pt idx="4788">
                  <c:v>47.880020000000002</c:v>
                </c:pt>
                <c:pt idx="4789">
                  <c:v>47.890030000000003</c:v>
                </c:pt>
                <c:pt idx="4790">
                  <c:v>47.900019999999998</c:v>
                </c:pt>
                <c:pt idx="4791">
                  <c:v>47.910029999999999</c:v>
                </c:pt>
                <c:pt idx="4792">
                  <c:v>47.920020000000001</c:v>
                </c:pt>
                <c:pt idx="4793">
                  <c:v>47.930030000000002</c:v>
                </c:pt>
                <c:pt idx="4794">
                  <c:v>47.94003</c:v>
                </c:pt>
                <c:pt idx="4795">
                  <c:v>47.950029999999998</c:v>
                </c:pt>
                <c:pt idx="4796">
                  <c:v>47.960030000000003</c:v>
                </c:pt>
                <c:pt idx="4797">
                  <c:v>47.970019999999998</c:v>
                </c:pt>
                <c:pt idx="4798">
                  <c:v>47.980029999999999</c:v>
                </c:pt>
                <c:pt idx="4799">
                  <c:v>47.990020000000001</c:v>
                </c:pt>
                <c:pt idx="4800">
                  <c:v>48.000030000000002</c:v>
                </c:pt>
                <c:pt idx="4801">
                  <c:v>48.01003</c:v>
                </c:pt>
                <c:pt idx="4802">
                  <c:v>48.020029999999998</c:v>
                </c:pt>
                <c:pt idx="4803">
                  <c:v>48.030029999999996</c:v>
                </c:pt>
                <c:pt idx="4804">
                  <c:v>48.040030000000002</c:v>
                </c:pt>
                <c:pt idx="4805">
                  <c:v>48.05003</c:v>
                </c:pt>
                <c:pt idx="4806">
                  <c:v>48.060020000000002</c:v>
                </c:pt>
                <c:pt idx="4807">
                  <c:v>48.070030000000003</c:v>
                </c:pt>
                <c:pt idx="4808">
                  <c:v>48.080019999999998</c:v>
                </c:pt>
                <c:pt idx="4809">
                  <c:v>48.090029999999999</c:v>
                </c:pt>
                <c:pt idx="4810">
                  <c:v>48.100029999999997</c:v>
                </c:pt>
                <c:pt idx="4811">
                  <c:v>48.110030000000002</c:v>
                </c:pt>
                <c:pt idx="4812">
                  <c:v>48.12003</c:v>
                </c:pt>
                <c:pt idx="4813">
                  <c:v>48.130020000000002</c:v>
                </c:pt>
                <c:pt idx="4814">
                  <c:v>48.140030000000003</c:v>
                </c:pt>
                <c:pt idx="4815">
                  <c:v>48.150019999999998</c:v>
                </c:pt>
                <c:pt idx="4816">
                  <c:v>48.160029999999999</c:v>
                </c:pt>
                <c:pt idx="4817">
                  <c:v>48.170020000000001</c:v>
                </c:pt>
                <c:pt idx="4818">
                  <c:v>48.180030000000002</c:v>
                </c:pt>
                <c:pt idx="4819">
                  <c:v>48.19003</c:v>
                </c:pt>
                <c:pt idx="4820">
                  <c:v>48.200029999999998</c:v>
                </c:pt>
                <c:pt idx="4821">
                  <c:v>48.210030000000003</c:v>
                </c:pt>
                <c:pt idx="4822">
                  <c:v>48.220019999999998</c:v>
                </c:pt>
                <c:pt idx="4823">
                  <c:v>48.230029999999999</c:v>
                </c:pt>
                <c:pt idx="4824">
                  <c:v>48.240020000000001</c:v>
                </c:pt>
                <c:pt idx="4825">
                  <c:v>48.250030000000002</c:v>
                </c:pt>
                <c:pt idx="4826">
                  <c:v>48.26003</c:v>
                </c:pt>
                <c:pt idx="4827">
                  <c:v>48.270029999999998</c:v>
                </c:pt>
                <c:pt idx="4828">
                  <c:v>48.280029999999996</c:v>
                </c:pt>
                <c:pt idx="4829">
                  <c:v>48.290030000000002</c:v>
                </c:pt>
                <c:pt idx="4830">
                  <c:v>48.30003</c:v>
                </c:pt>
                <c:pt idx="4831">
                  <c:v>48.310020000000002</c:v>
                </c:pt>
                <c:pt idx="4832">
                  <c:v>48.320030000000003</c:v>
                </c:pt>
                <c:pt idx="4833">
                  <c:v>48.330019999999998</c:v>
                </c:pt>
                <c:pt idx="4834">
                  <c:v>48.340029999999999</c:v>
                </c:pt>
                <c:pt idx="4835">
                  <c:v>48.350029999999997</c:v>
                </c:pt>
                <c:pt idx="4836">
                  <c:v>48.360030000000002</c:v>
                </c:pt>
                <c:pt idx="4837">
                  <c:v>48.37003</c:v>
                </c:pt>
                <c:pt idx="4838">
                  <c:v>48.380029999999998</c:v>
                </c:pt>
                <c:pt idx="4839">
                  <c:v>48.390030000000003</c:v>
                </c:pt>
                <c:pt idx="4840">
                  <c:v>48.400019999999998</c:v>
                </c:pt>
                <c:pt idx="4841">
                  <c:v>48.410029999999999</c:v>
                </c:pt>
                <c:pt idx="4842">
                  <c:v>48.420020000000001</c:v>
                </c:pt>
                <c:pt idx="4843">
                  <c:v>48.430030000000002</c:v>
                </c:pt>
                <c:pt idx="4844">
                  <c:v>48.44003</c:v>
                </c:pt>
                <c:pt idx="4845">
                  <c:v>48.450029999999998</c:v>
                </c:pt>
                <c:pt idx="4846">
                  <c:v>48.460030000000003</c:v>
                </c:pt>
                <c:pt idx="4847">
                  <c:v>48.470019999999998</c:v>
                </c:pt>
                <c:pt idx="4848">
                  <c:v>48.480029999999999</c:v>
                </c:pt>
                <c:pt idx="4849">
                  <c:v>48.490020000000001</c:v>
                </c:pt>
                <c:pt idx="4850">
                  <c:v>48.500030000000002</c:v>
                </c:pt>
                <c:pt idx="4851">
                  <c:v>48.51003</c:v>
                </c:pt>
                <c:pt idx="4852">
                  <c:v>48.520029999999998</c:v>
                </c:pt>
                <c:pt idx="4853">
                  <c:v>48.530029999999996</c:v>
                </c:pt>
                <c:pt idx="4854">
                  <c:v>48.540030000000002</c:v>
                </c:pt>
                <c:pt idx="4855">
                  <c:v>48.55003</c:v>
                </c:pt>
                <c:pt idx="4856">
                  <c:v>48.560020000000002</c:v>
                </c:pt>
                <c:pt idx="4857">
                  <c:v>48.570030000000003</c:v>
                </c:pt>
                <c:pt idx="4858">
                  <c:v>48.580019999999998</c:v>
                </c:pt>
                <c:pt idx="4859">
                  <c:v>48.590029999999999</c:v>
                </c:pt>
                <c:pt idx="4860">
                  <c:v>48.600029999999997</c:v>
                </c:pt>
                <c:pt idx="4861">
                  <c:v>48.610030000000002</c:v>
                </c:pt>
                <c:pt idx="4862">
                  <c:v>48.62003</c:v>
                </c:pt>
                <c:pt idx="4863">
                  <c:v>48.630029999999998</c:v>
                </c:pt>
                <c:pt idx="4864">
                  <c:v>48.640030000000003</c:v>
                </c:pt>
                <c:pt idx="4865">
                  <c:v>48.650019999999998</c:v>
                </c:pt>
                <c:pt idx="4866">
                  <c:v>48.660029999999999</c:v>
                </c:pt>
                <c:pt idx="4867">
                  <c:v>48.670020000000001</c:v>
                </c:pt>
                <c:pt idx="4868">
                  <c:v>48.680030000000002</c:v>
                </c:pt>
                <c:pt idx="4869">
                  <c:v>48.69003</c:v>
                </c:pt>
                <c:pt idx="4870">
                  <c:v>48.700029999999998</c:v>
                </c:pt>
                <c:pt idx="4871">
                  <c:v>48.710030000000003</c:v>
                </c:pt>
                <c:pt idx="4872">
                  <c:v>48.720030000000001</c:v>
                </c:pt>
                <c:pt idx="4873">
                  <c:v>48.730029999999999</c:v>
                </c:pt>
                <c:pt idx="4874">
                  <c:v>48.740020000000001</c:v>
                </c:pt>
                <c:pt idx="4875">
                  <c:v>48.750030000000002</c:v>
                </c:pt>
                <c:pt idx="4876">
                  <c:v>48.76003</c:v>
                </c:pt>
                <c:pt idx="4877">
                  <c:v>48.770029999999998</c:v>
                </c:pt>
                <c:pt idx="4878">
                  <c:v>48.780029999999996</c:v>
                </c:pt>
                <c:pt idx="4879">
                  <c:v>48.790030000000002</c:v>
                </c:pt>
                <c:pt idx="4880">
                  <c:v>48.80003</c:v>
                </c:pt>
                <c:pt idx="4881">
                  <c:v>48.810029999999998</c:v>
                </c:pt>
                <c:pt idx="4882">
                  <c:v>48.820030000000003</c:v>
                </c:pt>
                <c:pt idx="4883">
                  <c:v>48.830019999999998</c:v>
                </c:pt>
                <c:pt idx="4884">
                  <c:v>48.840029999999999</c:v>
                </c:pt>
                <c:pt idx="4885">
                  <c:v>48.850029999999997</c:v>
                </c:pt>
                <c:pt idx="4886">
                  <c:v>48.860030000000002</c:v>
                </c:pt>
                <c:pt idx="4887">
                  <c:v>48.87003</c:v>
                </c:pt>
                <c:pt idx="4888">
                  <c:v>48.880029999999998</c:v>
                </c:pt>
                <c:pt idx="4889">
                  <c:v>48.890030000000003</c:v>
                </c:pt>
                <c:pt idx="4890">
                  <c:v>48.900019999999998</c:v>
                </c:pt>
                <c:pt idx="4891">
                  <c:v>48.910029999999999</c:v>
                </c:pt>
                <c:pt idx="4892">
                  <c:v>48.920020000000001</c:v>
                </c:pt>
                <c:pt idx="4893">
                  <c:v>48.930030000000002</c:v>
                </c:pt>
                <c:pt idx="4894">
                  <c:v>48.94003</c:v>
                </c:pt>
                <c:pt idx="4895">
                  <c:v>48.950029999999998</c:v>
                </c:pt>
                <c:pt idx="4896">
                  <c:v>48.960030000000003</c:v>
                </c:pt>
                <c:pt idx="4897">
                  <c:v>48.970030000000001</c:v>
                </c:pt>
                <c:pt idx="4898">
                  <c:v>48.980029999999999</c:v>
                </c:pt>
                <c:pt idx="4899">
                  <c:v>48.990020000000001</c:v>
                </c:pt>
                <c:pt idx="4900">
                  <c:v>49.000030000000002</c:v>
                </c:pt>
                <c:pt idx="4901">
                  <c:v>49.01003</c:v>
                </c:pt>
                <c:pt idx="4902">
                  <c:v>49.020029999999998</c:v>
                </c:pt>
                <c:pt idx="4903">
                  <c:v>49.030029999999996</c:v>
                </c:pt>
                <c:pt idx="4904">
                  <c:v>49.040030000000002</c:v>
                </c:pt>
                <c:pt idx="4905">
                  <c:v>49.05003</c:v>
                </c:pt>
                <c:pt idx="4906">
                  <c:v>49.060029999999998</c:v>
                </c:pt>
                <c:pt idx="4907">
                  <c:v>49.070030000000003</c:v>
                </c:pt>
                <c:pt idx="4908">
                  <c:v>49.080019999999998</c:v>
                </c:pt>
                <c:pt idx="4909">
                  <c:v>49.090029999999999</c:v>
                </c:pt>
                <c:pt idx="4910">
                  <c:v>49.100029999999997</c:v>
                </c:pt>
                <c:pt idx="4911">
                  <c:v>49.110030000000002</c:v>
                </c:pt>
                <c:pt idx="4912">
                  <c:v>49.12003</c:v>
                </c:pt>
                <c:pt idx="4913">
                  <c:v>49.130029999999998</c:v>
                </c:pt>
                <c:pt idx="4914">
                  <c:v>49.140030000000003</c:v>
                </c:pt>
                <c:pt idx="4915">
                  <c:v>49.150030000000001</c:v>
                </c:pt>
                <c:pt idx="4916">
                  <c:v>49.160029999999999</c:v>
                </c:pt>
                <c:pt idx="4917">
                  <c:v>49.170020000000001</c:v>
                </c:pt>
                <c:pt idx="4918">
                  <c:v>49.180030000000002</c:v>
                </c:pt>
                <c:pt idx="4919">
                  <c:v>49.19003</c:v>
                </c:pt>
                <c:pt idx="4920">
                  <c:v>49.200029999999998</c:v>
                </c:pt>
                <c:pt idx="4921">
                  <c:v>49.210030000000003</c:v>
                </c:pt>
                <c:pt idx="4922">
                  <c:v>49.220030000000001</c:v>
                </c:pt>
                <c:pt idx="4923">
                  <c:v>49.230029999999999</c:v>
                </c:pt>
                <c:pt idx="4924">
                  <c:v>49.240020000000001</c:v>
                </c:pt>
                <c:pt idx="4925">
                  <c:v>49.250030000000002</c:v>
                </c:pt>
                <c:pt idx="4926">
                  <c:v>49.26003</c:v>
                </c:pt>
                <c:pt idx="4927">
                  <c:v>49.270029999999998</c:v>
                </c:pt>
                <c:pt idx="4928">
                  <c:v>49.280029999999996</c:v>
                </c:pt>
                <c:pt idx="4929">
                  <c:v>49.290030000000002</c:v>
                </c:pt>
                <c:pt idx="4930">
                  <c:v>49.30003</c:v>
                </c:pt>
                <c:pt idx="4931">
                  <c:v>49.310029999999998</c:v>
                </c:pt>
                <c:pt idx="4932">
                  <c:v>49.320030000000003</c:v>
                </c:pt>
                <c:pt idx="4933">
                  <c:v>49.330019999999998</c:v>
                </c:pt>
                <c:pt idx="4934">
                  <c:v>49.340029999999999</c:v>
                </c:pt>
                <c:pt idx="4935">
                  <c:v>49.350029999999997</c:v>
                </c:pt>
                <c:pt idx="4936">
                  <c:v>49.360030000000002</c:v>
                </c:pt>
                <c:pt idx="4937">
                  <c:v>49.37003</c:v>
                </c:pt>
                <c:pt idx="4938">
                  <c:v>49.380029999999998</c:v>
                </c:pt>
                <c:pt idx="4939">
                  <c:v>49.390030000000003</c:v>
                </c:pt>
                <c:pt idx="4940">
                  <c:v>49.400030000000001</c:v>
                </c:pt>
                <c:pt idx="4941">
                  <c:v>49.410029999999999</c:v>
                </c:pt>
                <c:pt idx="4942">
                  <c:v>49.420020000000001</c:v>
                </c:pt>
                <c:pt idx="4943">
                  <c:v>49.430030000000002</c:v>
                </c:pt>
                <c:pt idx="4944">
                  <c:v>49.44003</c:v>
                </c:pt>
                <c:pt idx="4945">
                  <c:v>49.450029999999998</c:v>
                </c:pt>
                <c:pt idx="4946">
                  <c:v>49.460030000000003</c:v>
                </c:pt>
                <c:pt idx="4947">
                  <c:v>49.470030000000001</c:v>
                </c:pt>
                <c:pt idx="4948">
                  <c:v>49.480029999999999</c:v>
                </c:pt>
                <c:pt idx="4949">
                  <c:v>49.490029999999997</c:v>
                </c:pt>
                <c:pt idx="4950">
                  <c:v>49.500030000000002</c:v>
                </c:pt>
                <c:pt idx="4951">
                  <c:v>49.51003</c:v>
                </c:pt>
                <c:pt idx="4952">
                  <c:v>49.520029999999998</c:v>
                </c:pt>
                <c:pt idx="4953">
                  <c:v>49.530029999999996</c:v>
                </c:pt>
                <c:pt idx="4954">
                  <c:v>49.540030000000002</c:v>
                </c:pt>
                <c:pt idx="4955">
                  <c:v>49.55003</c:v>
                </c:pt>
                <c:pt idx="4956">
                  <c:v>49.560029999999998</c:v>
                </c:pt>
                <c:pt idx="4957">
                  <c:v>49.570030000000003</c:v>
                </c:pt>
                <c:pt idx="4958">
                  <c:v>49.580019999999998</c:v>
                </c:pt>
                <c:pt idx="4959">
                  <c:v>49.590029999999999</c:v>
                </c:pt>
                <c:pt idx="4960">
                  <c:v>49.600029999999997</c:v>
                </c:pt>
                <c:pt idx="4961">
                  <c:v>49.610030000000002</c:v>
                </c:pt>
                <c:pt idx="4962">
                  <c:v>49.62003</c:v>
                </c:pt>
                <c:pt idx="4963">
                  <c:v>49.630029999999998</c:v>
                </c:pt>
                <c:pt idx="4964">
                  <c:v>49.640030000000003</c:v>
                </c:pt>
                <c:pt idx="4965">
                  <c:v>49.650030000000001</c:v>
                </c:pt>
                <c:pt idx="4966">
                  <c:v>49.660029999999999</c:v>
                </c:pt>
                <c:pt idx="4967">
                  <c:v>49.670020000000001</c:v>
                </c:pt>
                <c:pt idx="4968">
                  <c:v>49.680030000000002</c:v>
                </c:pt>
                <c:pt idx="4969">
                  <c:v>49.69003</c:v>
                </c:pt>
                <c:pt idx="4970">
                  <c:v>49.700029999999998</c:v>
                </c:pt>
                <c:pt idx="4971">
                  <c:v>49.710030000000003</c:v>
                </c:pt>
                <c:pt idx="4972">
                  <c:v>49.720030000000001</c:v>
                </c:pt>
                <c:pt idx="4973">
                  <c:v>49.730029999999999</c:v>
                </c:pt>
                <c:pt idx="4974">
                  <c:v>49.740029999999997</c:v>
                </c:pt>
                <c:pt idx="4975">
                  <c:v>49.750030000000002</c:v>
                </c:pt>
                <c:pt idx="4976">
                  <c:v>49.76003</c:v>
                </c:pt>
                <c:pt idx="4977">
                  <c:v>49.770029999999998</c:v>
                </c:pt>
                <c:pt idx="4978">
                  <c:v>49.780029999999996</c:v>
                </c:pt>
                <c:pt idx="4979">
                  <c:v>49.790030000000002</c:v>
                </c:pt>
                <c:pt idx="4980">
                  <c:v>49.80003</c:v>
                </c:pt>
                <c:pt idx="4981">
                  <c:v>49.810029999999998</c:v>
                </c:pt>
                <c:pt idx="4982">
                  <c:v>49.820030000000003</c:v>
                </c:pt>
                <c:pt idx="4983">
                  <c:v>49.830030000000001</c:v>
                </c:pt>
                <c:pt idx="4984">
                  <c:v>49.840029999999999</c:v>
                </c:pt>
                <c:pt idx="4985">
                  <c:v>49.850029999999997</c:v>
                </c:pt>
                <c:pt idx="4986">
                  <c:v>49.860030000000002</c:v>
                </c:pt>
                <c:pt idx="4987">
                  <c:v>49.87003</c:v>
                </c:pt>
                <c:pt idx="4988">
                  <c:v>49.880029999999998</c:v>
                </c:pt>
                <c:pt idx="4989">
                  <c:v>49.890030000000003</c:v>
                </c:pt>
                <c:pt idx="4990">
                  <c:v>49.900030000000001</c:v>
                </c:pt>
                <c:pt idx="4991">
                  <c:v>49.910029999999999</c:v>
                </c:pt>
                <c:pt idx="4992">
                  <c:v>49.920029999999997</c:v>
                </c:pt>
                <c:pt idx="4993">
                  <c:v>49.930030000000002</c:v>
                </c:pt>
                <c:pt idx="4994">
                  <c:v>49.94003</c:v>
                </c:pt>
                <c:pt idx="4995">
                  <c:v>49.950029999999998</c:v>
                </c:pt>
                <c:pt idx="4996">
                  <c:v>49.960030000000003</c:v>
                </c:pt>
                <c:pt idx="4997">
                  <c:v>49.970030000000001</c:v>
                </c:pt>
                <c:pt idx="4998">
                  <c:v>49.980029999999999</c:v>
                </c:pt>
                <c:pt idx="4999">
                  <c:v>49.990029999999997</c:v>
                </c:pt>
                <c:pt idx="5000">
                  <c:v>50.000030000000002</c:v>
                </c:pt>
                <c:pt idx="5001">
                  <c:v>50.01003</c:v>
                </c:pt>
                <c:pt idx="5002">
                  <c:v>50.020029999999998</c:v>
                </c:pt>
                <c:pt idx="5003">
                  <c:v>50.030029999999996</c:v>
                </c:pt>
                <c:pt idx="5004">
                  <c:v>50.040030000000002</c:v>
                </c:pt>
                <c:pt idx="5005">
                  <c:v>50.05003</c:v>
                </c:pt>
                <c:pt idx="5006">
                  <c:v>50.060029999999998</c:v>
                </c:pt>
                <c:pt idx="5007">
                  <c:v>50.070030000000003</c:v>
                </c:pt>
                <c:pt idx="5008">
                  <c:v>50.080030000000001</c:v>
                </c:pt>
                <c:pt idx="5009">
                  <c:v>50.090029999999999</c:v>
                </c:pt>
                <c:pt idx="5010">
                  <c:v>50.100029999999997</c:v>
                </c:pt>
                <c:pt idx="5011">
                  <c:v>50.110030000000002</c:v>
                </c:pt>
                <c:pt idx="5012">
                  <c:v>50.12003</c:v>
                </c:pt>
                <c:pt idx="5013">
                  <c:v>50.130029999999998</c:v>
                </c:pt>
                <c:pt idx="5014">
                  <c:v>50.140030000000003</c:v>
                </c:pt>
                <c:pt idx="5015">
                  <c:v>50.150030000000001</c:v>
                </c:pt>
                <c:pt idx="5016">
                  <c:v>50.160029999999999</c:v>
                </c:pt>
                <c:pt idx="5017">
                  <c:v>50.170029999999997</c:v>
                </c:pt>
                <c:pt idx="5018">
                  <c:v>50.180030000000002</c:v>
                </c:pt>
                <c:pt idx="5019">
                  <c:v>50.19003</c:v>
                </c:pt>
                <c:pt idx="5020">
                  <c:v>50.200029999999998</c:v>
                </c:pt>
                <c:pt idx="5021">
                  <c:v>50.210030000000003</c:v>
                </c:pt>
                <c:pt idx="5022">
                  <c:v>50.220030000000001</c:v>
                </c:pt>
                <c:pt idx="5023">
                  <c:v>50.230029999999999</c:v>
                </c:pt>
                <c:pt idx="5024">
                  <c:v>50.240029999999997</c:v>
                </c:pt>
                <c:pt idx="5025">
                  <c:v>50.250030000000002</c:v>
                </c:pt>
                <c:pt idx="5026">
                  <c:v>50.26003</c:v>
                </c:pt>
                <c:pt idx="5027">
                  <c:v>50.270029999999998</c:v>
                </c:pt>
                <c:pt idx="5028">
                  <c:v>50.280029999999996</c:v>
                </c:pt>
                <c:pt idx="5029">
                  <c:v>50.290030000000002</c:v>
                </c:pt>
                <c:pt idx="5030">
                  <c:v>50.30003</c:v>
                </c:pt>
                <c:pt idx="5031">
                  <c:v>50.310029999999998</c:v>
                </c:pt>
                <c:pt idx="5032">
                  <c:v>50.320030000000003</c:v>
                </c:pt>
                <c:pt idx="5033">
                  <c:v>50.330030000000001</c:v>
                </c:pt>
                <c:pt idx="5034">
                  <c:v>50.340029999999999</c:v>
                </c:pt>
                <c:pt idx="5035">
                  <c:v>50.350029999999997</c:v>
                </c:pt>
                <c:pt idx="5036">
                  <c:v>50.360030000000002</c:v>
                </c:pt>
                <c:pt idx="5037">
                  <c:v>50.37003</c:v>
                </c:pt>
                <c:pt idx="5038">
                  <c:v>50.380029999999998</c:v>
                </c:pt>
                <c:pt idx="5039">
                  <c:v>50.390030000000003</c:v>
                </c:pt>
                <c:pt idx="5040">
                  <c:v>50.400030000000001</c:v>
                </c:pt>
                <c:pt idx="5041">
                  <c:v>50.410029999999999</c:v>
                </c:pt>
                <c:pt idx="5042">
                  <c:v>50.420029999999997</c:v>
                </c:pt>
                <c:pt idx="5043">
                  <c:v>50.430030000000002</c:v>
                </c:pt>
                <c:pt idx="5044">
                  <c:v>50.44003</c:v>
                </c:pt>
                <c:pt idx="5045">
                  <c:v>50.450029999999998</c:v>
                </c:pt>
                <c:pt idx="5046">
                  <c:v>50.460030000000003</c:v>
                </c:pt>
                <c:pt idx="5047">
                  <c:v>50.470030000000001</c:v>
                </c:pt>
                <c:pt idx="5048">
                  <c:v>50.480029999999999</c:v>
                </c:pt>
                <c:pt idx="5049">
                  <c:v>50.490029999999997</c:v>
                </c:pt>
                <c:pt idx="5050">
                  <c:v>50.500030000000002</c:v>
                </c:pt>
                <c:pt idx="5051">
                  <c:v>50.51003</c:v>
                </c:pt>
                <c:pt idx="5052">
                  <c:v>50.520029999999998</c:v>
                </c:pt>
                <c:pt idx="5053">
                  <c:v>50.530029999999996</c:v>
                </c:pt>
                <c:pt idx="5054">
                  <c:v>50.540030000000002</c:v>
                </c:pt>
                <c:pt idx="5055">
                  <c:v>50.55003</c:v>
                </c:pt>
                <c:pt idx="5056">
                  <c:v>50.560029999999998</c:v>
                </c:pt>
                <c:pt idx="5057">
                  <c:v>50.570030000000003</c:v>
                </c:pt>
                <c:pt idx="5058">
                  <c:v>50.580030000000001</c:v>
                </c:pt>
                <c:pt idx="5059">
                  <c:v>50.590029999999999</c:v>
                </c:pt>
                <c:pt idx="5060">
                  <c:v>50.600029999999997</c:v>
                </c:pt>
                <c:pt idx="5061">
                  <c:v>50.610030000000002</c:v>
                </c:pt>
                <c:pt idx="5062">
                  <c:v>50.62003</c:v>
                </c:pt>
                <c:pt idx="5063">
                  <c:v>50.630029999999998</c:v>
                </c:pt>
                <c:pt idx="5064">
                  <c:v>50.640030000000003</c:v>
                </c:pt>
                <c:pt idx="5065">
                  <c:v>50.650030000000001</c:v>
                </c:pt>
                <c:pt idx="5066">
                  <c:v>50.660029999999999</c:v>
                </c:pt>
                <c:pt idx="5067">
                  <c:v>50.670029999999997</c:v>
                </c:pt>
                <c:pt idx="5068">
                  <c:v>50.680030000000002</c:v>
                </c:pt>
                <c:pt idx="5069">
                  <c:v>50.69003</c:v>
                </c:pt>
                <c:pt idx="5070">
                  <c:v>50.700029999999998</c:v>
                </c:pt>
                <c:pt idx="5071">
                  <c:v>50.710030000000003</c:v>
                </c:pt>
                <c:pt idx="5072">
                  <c:v>50.720030000000001</c:v>
                </c:pt>
                <c:pt idx="5073">
                  <c:v>50.730029999999999</c:v>
                </c:pt>
                <c:pt idx="5074">
                  <c:v>50.740029999999997</c:v>
                </c:pt>
                <c:pt idx="5075">
                  <c:v>50.750030000000002</c:v>
                </c:pt>
                <c:pt idx="5076">
                  <c:v>50.76003</c:v>
                </c:pt>
                <c:pt idx="5077">
                  <c:v>50.770029999999998</c:v>
                </c:pt>
                <c:pt idx="5078">
                  <c:v>50.780029999999996</c:v>
                </c:pt>
                <c:pt idx="5079">
                  <c:v>50.790030000000002</c:v>
                </c:pt>
                <c:pt idx="5080">
                  <c:v>50.80003</c:v>
                </c:pt>
                <c:pt idx="5081">
                  <c:v>50.810029999999998</c:v>
                </c:pt>
                <c:pt idx="5082">
                  <c:v>50.820030000000003</c:v>
                </c:pt>
                <c:pt idx="5083">
                  <c:v>50.830030000000001</c:v>
                </c:pt>
                <c:pt idx="5084">
                  <c:v>50.840029999999999</c:v>
                </c:pt>
                <c:pt idx="5085">
                  <c:v>50.850029999999997</c:v>
                </c:pt>
                <c:pt idx="5086">
                  <c:v>50.860030000000002</c:v>
                </c:pt>
                <c:pt idx="5087">
                  <c:v>50.87003</c:v>
                </c:pt>
                <c:pt idx="5088">
                  <c:v>50.880029999999998</c:v>
                </c:pt>
                <c:pt idx="5089">
                  <c:v>50.890030000000003</c:v>
                </c:pt>
                <c:pt idx="5090">
                  <c:v>50.900030000000001</c:v>
                </c:pt>
                <c:pt idx="5091">
                  <c:v>50.910029999999999</c:v>
                </c:pt>
                <c:pt idx="5092">
                  <c:v>50.920029999999997</c:v>
                </c:pt>
                <c:pt idx="5093">
                  <c:v>50.930030000000002</c:v>
                </c:pt>
                <c:pt idx="5094">
                  <c:v>50.94003</c:v>
                </c:pt>
                <c:pt idx="5095">
                  <c:v>50.950029999999998</c:v>
                </c:pt>
                <c:pt idx="5096">
                  <c:v>50.960030000000003</c:v>
                </c:pt>
                <c:pt idx="5097">
                  <c:v>50.970030000000001</c:v>
                </c:pt>
                <c:pt idx="5098">
                  <c:v>50.980029999999999</c:v>
                </c:pt>
                <c:pt idx="5099">
                  <c:v>50.990029999999997</c:v>
                </c:pt>
                <c:pt idx="5100">
                  <c:v>51.000030000000002</c:v>
                </c:pt>
                <c:pt idx="5101">
                  <c:v>51.01003</c:v>
                </c:pt>
                <c:pt idx="5102">
                  <c:v>51.020029999999998</c:v>
                </c:pt>
                <c:pt idx="5103">
                  <c:v>51.030029999999996</c:v>
                </c:pt>
                <c:pt idx="5104">
                  <c:v>51.040030000000002</c:v>
                </c:pt>
                <c:pt idx="5105">
                  <c:v>51.05003</c:v>
                </c:pt>
                <c:pt idx="5106">
                  <c:v>51.060029999999998</c:v>
                </c:pt>
                <c:pt idx="5107">
                  <c:v>51.070030000000003</c:v>
                </c:pt>
                <c:pt idx="5108">
                  <c:v>51.080030000000001</c:v>
                </c:pt>
                <c:pt idx="5109">
                  <c:v>51.090029999999999</c:v>
                </c:pt>
                <c:pt idx="5110">
                  <c:v>51.100029999999997</c:v>
                </c:pt>
                <c:pt idx="5111">
                  <c:v>51.110030000000002</c:v>
                </c:pt>
                <c:pt idx="5112">
                  <c:v>51.12003</c:v>
                </c:pt>
                <c:pt idx="5113">
                  <c:v>51.130029999999998</c:v>
                </c:pt>
                <c:pt idx="5114">
                  <c:v>51.140030000000003</c:v>
                </c:pt>
                <c:pt idx="5115">
                  <c:v>51.150030000000001</c:v>
                </c:pt>
                <c:pt idx="5116">
                  <c:v>51.160029999999999</c:v>
                </c:pt>
                <c:pt idx="5117">
                  <c:v>51.170029999999997</c:v>
                </c:pt>
                <c:pt idx="5118">
                  <c:v>51.180030000000002</c:v>
                </c:pt>
                <c:pt idx="5119">
                  <c:v>51.19003</c:v>
                </c:pt>
                <c:pt idx="5120">
                  <c:v>51.200029999999998</c:v>
                </c:pt>
                <c:pt idx="5121">
                  <c:v>51.210030000000003</c:v>
                </c:pt>
                <c:pt idx="5122">
                  <c:v>51.220030000000001</c:v>
                </c:pt>
                <c:pt idx="5123">
                  <c:v>51.230029999999999</c:v>
                </c:pt>
                <c:pt idx="5124">
                  <c:v>51.240029999999997</c:v>
                </c:pt>
                <c:pt idx="5125">
                  <c:v>51.250030000000002</c:v>
                </c:pt>
                <c:pt idx="5126">
                  <c:v>51.26003</c:v>
                </c:pt>
                <c:pt idx="5127">
                  <c:v>51.270029999999998</c:v>
                </c:pt>
                <c:pt idx="5128">
                  <c:v>51.280029999999996</c:v>
                </c:pt>
                <c:pt idx="5129">
                  <c:v>51.290030000000002</c:v>
                </c:pt>
                <c:pt idx="5130">
                  <c:v>51.30003</c:v>
                </c:pt>
                <c:pt idx="5131">
                  <c:v>51.310029999999998</c:v>
                </c:pt>
                <c:pt idx="5132">
                  <c:v>51.320030000000003</c:v>
                </c:pt>
                <c:pt idx="5133">
                  <c:v>51.330030000000001</c:v>
                </c:pt>
                <c:pt idx="5134">
                  <c:v>51.340029999999999</c:v>
                </c:pt>
                <c:pt idx="5135">
                  <c:v>51.350029999999997</c:v>
                </c:pt>
                <c:pt idx="5136">
                  <c:v>51.360030000000002</c:v>
                </c:pt>
                <c:pt idx="5137">
                  <c:v>51.37003</c:v>
                </c:pt>
                <c:pt idx="5138">
                  <c:v>51.380029999999998</c:v>
                </c:pt>
                <c:pt idx="5139">
                  <c:v>51.390030000000003</c:v>
                </c:pt>
                <c:pt idx="5140">
                  <c:v>51.400030000000001</c:v>
                </c:pt>
                <c:pt idx="5141">
                  <c:v>51.410029999999999</c:v>
                </c:pt>
                <c:pt idx="5142">
                  <c:v>51.420029999999997</c:v>
                </c:pt>
                <c:pt idx="5143">
                  <c:v>51.430030000000002</c:v>
                </c:pt>
                <c:pt idx="5144">
                  <c:v>51.44003</c:v>
                </c:pt>
                <c:pt idx="5145">
                  <c:v>51.450029999999998</c:v>
                </c:pt>
                <c:pt idx="5146">
                  <c:v>51.460030000000003</c:v>
                </c:pt>
                <c:pt idx="5147">
                  <c:v>51.470030000000001</c:v>
                </c:pt>
                <c:pt idx="5148">
                  <c:v>51.480029999999999</c:v>
                </c:pt>
                <c:pt idx="5149">
                  <c:v>51.490029999999997</c:v>
                </c:pt>
                <c:pt idx="5150">
                  <c:v>51.500030000000002</c:v>
                </c:pt>
                <c:pt idx="5151">
                  <c:v>51.51003</c:v>
                </c:pt>
                <c:pt idx="5152">
                  <c:v>51.520029999999998</c:v>
                </c:pt>
                <c:pt idx="5153">
                  <c:v>51.530029999999996</c:v>
                </c:pt>
                <c:pt idx="5154">
                  <c:v>51.540030000000002</c:v>
                </c:pt>
                <c:pt idx="5155">
                  <c:v>51.55003</c:v>
                </c:pt>
                <c:pt idx="5156">
                  <c:v>51.560029999999998</c:v>
                </c:pt>
                <c:pt idx="5157">
                  <c:v>51.570030000000003</c:v>
                </c:pt>
                <c:pt idx="5158">
                  <c:v>51.580030000000001</c:v>
                </c:pt>
                <c:pt idx="5159">
                  <c:v>51.590029999999999</c:v>
                </c:pt>
                <c:pt idx="5160">
                  <c:v>51.600029999999997</c:v>
                </c:pt>
                <c:pt idx="5161">
                  <c:v>51.610030000000002</c:v>
                </c:pt>
                <c:pt idx="5162">
                  <c:v>51.62003</c:v>
                </c:pt>
                <c:pt idx="5163">
                  <c:v>51.630029999999998</c:v>
                </c:pt>
                <c:pt idx="5164">
                  <c:v>51.640030000000003</c:v>
                </c:pt>
                <c:pt idx="5165">
                  <c:v>51.650030000000001</c:v>
                </c:pt>
                <c:pt idx="5166">
                  <c:v>51.660029999999999</c:v>
                </c:pt>
                <c:pt idx="5167">
                  <c:v>51.670029999999997</c:v>
                </c:pt>
                <c:pt idx="5168">
                  <c:v>51.680030000000002</c:v>
                </c:pt>
                <c:pt idx="5169">
                  <c:v>51.69003</c:v>
                </c:pt>
                <c:pt idx="5170">
                  <c:v>51.700029999999998</c:v>
                </c:pt>
                <c:pt idx="5171">
                  <c:v>51.710030000000003</c:v>
                </c:pt>
                <c:pt idx="5172">
                  <c:v>51.720030000000001</c:v>
                </c:pt>
                <c:pt idx="5173">
                  <c:v>51.730029999999999</c:v>
                </c:pt>
                <c:pt idx="5174">
                  <c:v>51.740029999999997</c:v>
                </c:pt>
                <c:pt idx="5175">
                  <c:v>51.750030000000002</c:v>
                </c:pt>
                <c:pt idx="5176">
                  <c:v>51.76003</c:v>
                </c:pt>
                <c:pt idx="5177">
                  <c:v>51.770029999999998</c:v>
                </c:pt>
                <c:pt idx="5178">
                  <c:v>51.780029999999996</c:v>
                </c:pt>
                <c:pt idx="5179">
                  <c:v>51.790030000000002</c:v>
                </c:pt>
                <c:pt idx="5180">
                  <c:v>51.80003</c:v>
                </c:pt>
                <c:pt idx="5181">
                  <c:v>51.810029999999998</c:v>
                </c:pt>
                <c:pt idx="5182">
                  <c:v>51.820030000000003</c:v>
                </c:pt>
                <c:pt idx="5183">
                  <c:v>51.830030000000001</c:v>
                </c:pt>
                <c:pt idx="5184">
                  <c:v>51.840029999999999</c:v>
                </c:pt>
                <c:pt idx="5185">
                  <c:v>51.850029999999997</c:v>
                </c:pt>
                <c:pt idx="5186">
                  <c:v>51.860030000000002</c:v>
                </c:pt>
                <c:pt idx="5187">
                  <c:v>51.87003</c:v>
                </c:pt>
                <c:pt idx="5188">
                  <c:v>51.880029999999998</c:v>
                </c:pt>
                <c:pt idx="5189">
                  <c:v>51.890030000000003</c:v>
                </c:pt>
                <c:pt idx="5190">
                  <c:v>51.900030000000001</c:v>
                </c:pt>
                <c:pt idx="5191">
                  <c:v>51.910029999999999</c:v>
                </c:pt>
                <c:pt idx="5192">
                  <c:v>51.920029999999997</c:v>
                </c:pt>
                <c:pt idx="5193">
                  <c:v>51.930030000000002</c:v>
                </c:pt>
                <c:pt idx="5194">
                  <c:v>51.94003</c:v>
                </c:pt>
                <c:pt idx="5195">
                  <c:v>51.950029999999998</c:v>
                </c:pt>
                <c:pt idx="5196">
                  <c:v>51.960030000000003</c:v>
                </c:pt>
                <c:pt idx="5197">
                  <c:v>51.970030000000001</c:v>
                </c:pt>
                <c:pt idx="5198">
                  <c:v>51.980029999999999</c:v>
                </c:pt>
                <c:pt idx="5199">
                  <c:v>51.990029999999997</c:v>
                </c:pt>
                <c:pt idx="5200">
                  <c:v>52.000030000000002</c:v>
                </c:pt>
                <c:pt idx="5201">
                  <c:v>52.01003</c:v>
                </c:pt>
                <c:pt idx="5202">
                  <c:v>52.020029999999998</c:v>
                </c:pt>
                <c:pt idx="5203">
                  <c:v>52.030029999999996</c:v>
                </c:pt>
                <c:pt idx="5204">
                  <c:v>52.040030000000002</c:v>
                </c:pt>
                <c:pt idx="5205">
                  <c:v>52.05003</c:v>
                </c:pt>
                <c:pt idx="5206">
                  <c:v>52.060029999999998</c:v>
                </c:pt>
                <c:pt idx="5207">
                  <c:v>52.070030000000003</c:v>
                </c:pt>
                <c:pt idx="5208">
                  <c:v>52.080030000000001</c:v>
                </c:pt>
                <c:pt idx="5209">
                  <c:v>52.090029999999999</c:v>
                </c:pt>
                <c:pt idx="5210">
                  <c:v>52.100029999999997</c:v>
                </c:pt>
                <c:pt idx="5211">
                  <c:v>52.110030000000002</c:v>
                </c:pt>
                <c:pt idx="5212">
                  <c:v>52.12003</c:v>
                </c:pt>
                <c:pt idx="5213">
                  <c:v>52.130029999999998</c:v>
                </c:pt>
                <c:pt idx="5214">
                  <c:v>52.140030000000003</c:v>
                </c:pt>
                <c:pt idx="5215">
                  <c:v>52.150030000000001</c:v>
                </c:pt>
                <c:pt idx="5216">
                  <c:v>52.160029999999999</c:v>
                </c:pt>
                <c:pt idx="5217">
                  <c:v>52.170029999999997</c:v>
                </c:pt>
                <c:pt idx="5218">
                  <c:v>52.180030000000002</c:v>
                </c:pt>
                <c:pt idx="5219">
                  <c:v>52.19003</c:v>
                </c:pt>
                <c:pt idx="5220">
                  <c:v>52.200029999999998</c:v>
                </c:pt>
                <c:pt idx="5221">
                  <c:v>52.210030000000003</c:v>
                </c:pt>
                <c:pt idx="5222">
                  <c:v>52.220030000000001</c:v>
                </c:pt>
                <c:pt idx="5223">
                  <c:v>52.230029999999999</c:v>
                </c:pt>
                <c:pt idx="5224">
                  <c:v>52.240029999999997</c:v>
                </c:pt>
                <c:pt idx="5225">
                  <c:v>52.250030000000002</c:v>
                </c:pt>
                <c:pt idx="5226">
                  <c:v>52.26003</c:v>
                </c:pt>
                <c:pt idx="5227">
                  <c:v>52.270029999999998</c:v>
                </c:pt>
                <c:pt idx="5228">
                  <c:v>52.280029999999996</c:v>
                </c:pt>
                <c:pt idx="5229">
                  <c:v>52.290030000000002</c:v>
                </c:pt>
                <c:pt idx="5230">
                  <c:v>52.30003</c:v>
                </c:pt>
                <c:pt idx="5231">
                  <c:v>52.310029999999998</c:v>
                </c:pt>
                <c:pt idx="5232">
                  <c:v>52.320030000000003</c:v>
                </c:pt>
                <c:pt idx="5233">
                  <c:v>52.330030000000001</c:v>
                </c:pt>
                <c:pt idx="5234">
                  <c:v>52.340029999999999</c:v>
                </c:pt>
                <c:pt idx="5235">
                  <c:v>52.350029999999997</c:v>
                </c:pt>
                <c:pt idx="5236">
                  <c:v>52.360030000000002</c:v>
                </c:pt>
                <c:pt idx="5237">
                  <c:v>52.37003</c:v>
                </c:pt>
                <c:pt idx="5238">
                  <c:v>52.380029999999998</c:v>
                </c:pt>
                <c:pt idx="5239">
                  <c:v>52.390030000000003</c:v>
                </c:pt>
                <c:pt idx="5240">
                  <c:v>52.400030000000001</c:v>
                </c:pt>
                <c:pt idx="5241">
                  <c:v>52.410029999999999</c:v>
                </c:pt>
                <c:pt idx="5242">
                  <c:v>52.420029999999997</c:v>
                </c:pt>
                <c:pt idx="5243">
                  <c:v>52.430030000000002</c:v>
                </c:pt>
                <c:pt idx="5244">
                  <c:v>52.44003</c:v>
                </c:pt>
                <c:pt idx="5245">
                  <c:v>52.450029999999998</c:v>
                </c:pt>
                <c:pt idx="5246">
                  <c:v>52.460030000000003</c:v>
                </c:pt>
                <c:pt idx="5247">
                  <c:v>52.470030000000001</c:v>
                </c:pt>
                <c:pt idx="5248">
                  <c:v>52.480029999999999</c:v>
                </c:pt>
                <c:pt idx="5249">
                  <c:v>52.490029999999997</c:v>
                </c:pt>
                <c:pt idx="5250">
                  <c:v>52.500030000000002</c:v>
                </c:pt>
                <c:pt idx="5251">
                  <c:v>52.51003</c:v>
                </c:pt>
                <c:pt idx="5252">
                  <c:v>52.520029999999998</c:v>
                </c:pt>
                <c:pt idx="5253">
                  <c:v>52.530029999999996</c:v>
                </c:pt>
                <c:pt idx="5254">
                  <c:v>52.540030000000002</c:v>
                </c:pt>
                <c:pt idx="5255">
                  <c:v>52.55003</c:v>
                </c:pt>
                <c:pt idx="5256">
                  <c:v>52.560029999999998</c:v>
                </c:pt>
                <c:pt idx="5257">
                  <c:v>52.570030000000003</c:v>
                </c:pt>
                <c:pt idx="5258">
                  <c:v>52.580030000000001</c:v>
                </c:pt>
                <c:pt idx="5259">
                  <c:v>52.590029999999999</c:v>
                </c:pt>
                <c:pt idx="5260">
                  <c:v>52.600029999999997</c:v>
                </c:pt>
                <c:pt idx="5261">
                  <c:v>52.610030000000002</c:v>
                </c:pt>
                <c:pt idx="5262">
                  <c:v>52.62003</c:v>
                </c:pt>
                <c:pt idx="5263">
                  <c:v>52.630029999999998</c:v>
                </c:pt>
                <c:pt idx="5264">
                  <c:v>52.640030000000003</c:v>
                </c:pt>
                <c:pt idx="5265">
                  <c:v>52.650030000000001</c:v>
                </c:pt>
                <c:pt idx="5266">
                  <c:v>52.660029999999999</c:v>
                </c:pt>
                <c:pt idx="5267">
                  <c:v>52.670029999999997</c:v>
                </c:pt>
                <c:pt idx="5268">
                  <c:v>52.680030000000002</c:v>
                </c:pt>
                <c:pt idx="5269">
                  <c:v>52.69003</c:v>
                </c:pt>
                <c:pt idx="5270">
                  <c:v>52.700029999999998</c:v>
                </c:pt>
                <c:pt idx="5271">
                  <c:v>52.710030000000003</c:v>
                </c:pt>
                <c:pt idx="5272">
                  <c:v>52.720030000000001</c:v>
                </c:pt>
                <c:pt idx="5273">
                  <c:v>52.730029999999999</c:v>
                </c:pt>
                <c:pt idx="5274">
                  <c:v>52.740029999999997</c:v>
                </c:pt>
                <c:pt idx="5275">
                  <c:v>52.750030000000002</c:v>
                </c:pt>
                <c:pt idx="5276">
                  <c:v>52.76003</c:v>
                </c:pt>
                <c:pt idx="5277">
                  <c:v>52.770029999999998</c:v>
                </c:pt>
                <c:pt idx="5278">
                  <c:v>52.780029999999996</c:v>
                </c:pt>
                <c:pt idx="5279">
                  <c:v>52.790030000000002</c:v>
                </c:pt>
                <c:pt idx="5280">
                  <c:v>52.80003</c:v>
                </c:pt>
                <c:pt idx="5281">
                  <c:v>52.810029999999998</c:v>
                </c:pt>
                <c:pt idx="5282">
                  <c:v>52.820030000000003</c:v>
                </c:pt>
                <c:pt idx="5283">
                  <c:v>52.830030000000001</c:v>
                </c:pt>
                <c:pt idx="5284">
                  <c:v>52.840029999999999</c:v>
                </c:pt>
                <c:pt idx="5285">
                  <c:v>52.850029999999997</c:v>
                </c:pt>
                <c:pt idx="5286">
                  <c:v>52.860030000000002</c:v>
                </c:pt>
                <c:pt idx="5287">
                  <c:v>52.87003</c:v>
                </c:pt>
                <c:pt idx="5288">
                  <c:v>52.880029999999998</c:v>
                </c:pt>
                <c:pt idx="5289">
                  <c:v>52.890030000000003</c:v>
                </c:pt>
                <c:pt idx="5290">
                  <c:v>52.900030000000001</c:v>
                </c:pt>
                <c:pt idx="5291">
                  <c:v>52.910029999999999</c:v>
                </c:pt>
                <c:pt idx="5292">
                  <c:v>52.920029999999997</c:v>
                </c:pt>
                <c:pt idx="5293">
                  <c:v>52.930030000000002</c:v>
                </c:pt>
                <c:pt idx="5294">
                  <c:v>52.94003</c:v>
                </c:pt>
                <c:pt idx="5295">
                  <c:v>52.950029999999998</c:v>
                </c:pt>
                <c:pt idx="5296">
                  <c:v>52.960030000000003</c:v>
                </c:pt>
                <c:pt idx="5297">
                  <c:v>52.970030000000001</c:v>
                </c:pt>
                <c:pt idx="5298">
                  <c:v>52.980029999999999</c:v>
                </c:pt>
                <c:pt idx="5299">
                  <c:v>52.990029999999997</c:v>
                </c:pt>
                <c:pt idx="5300">
                  <c:v>53.000030000000002</c:v>
                </c:pt>
                <c:pt idx="5301">
                  <c:v>53.01003</c:v>
                </c:pt>
                <c:pt idx="5302">
                  <c:v>53.020029999999998</c:v>
                </c:pt>
                <c:pt idx="5303">
                  <c:v>53.030029999999996</c:v>
                </c:pt>
                <c:pt idx="5304">
                  <c:v>53.040030000000002</c:v>
                </c:pt>
                <c:pt idx="5305">
                  <c:v>53.05003</c:v>
                </c:pt>
                <c:pt idx="5306">
                  <c:v>53.060029999999998</c:v>
                </c:pt>
                <c:pt idx="5307">
                  <c:v>53.070030000000003</c:v>
                </c:pt>
                <c:pt idx="5308">
                  <c:v>53.080030000000001</c:v>
                </c:pt>
                <c:pt idx="5309">
                  <c:v>53.090029999999999</c:v>
                </c:pt>
                <c:pt idx="5310">
                  <c:v>53.100029999999997</c:v>
                </c:pt>
                <c:pt idx="5311">
                  <c:v>53.110030000000002</c:v>
                </c:pt>
                <c:pt idx="5312">
                  <c:v>53.12003</c:v>
                </c:pt>
                <c:pt idx="5313">
                  <c:v>53.130029999999998</c:v>
                </c:pt>
                <c:pt idx="5314">
                  <c:v>53.140030000000003</c:v>
                </c:pt>
                <c:pt idx="5315">
                  <c:v>53.150030000000001</c:v>
                </c:pt>
                <c:pt idx="5316">
                  <c:v>53.160029999999999</c:v>
                </c:pt>
                <c:pt idx="5317">
                  <c:v>53.170029999999997</c:v>
                </c:pt>
                <c:pt idx="5318">
                  <c:v>53.180030000000002</c:v>
                </c:pt>
                <c:pt idx="5319">
                  <c:v>53.19003</c:v>
                </c:pt>
                <c:pt idx="5320">
                  <c:v>53.200029999999998</c:v>
                </c:pt>
                <c:pt idx="5321">
                  <c:v>53.210030000000003</c:v>
                </c:pt>
                <c:pt idx="5322">
                  <c:v>53.220030000000001</c:v>
                </c:pt>
                <c:pt idx="5323">
                  <c:v>53.230029999999999</c:v>
                </c:pt>
                <c:pt idx="5324">
                  <c:v>53.240029999999997</c:v>
                </c:pt>
                <c:pt idx="5325">
                  <c:v>53.250030000000002</c:v>
                </c:pt>
                <c:pt idx="5326">
                  <c:v>53.26003</c:v>
                </c:pt>
                <c:pt idx="5327">
                  <c:v>53.270029999999998</c:v>
                </c:pt>
                <c:pt idx="5328">
                  <c:v>53.280029999999996</c:v>
                </c:pt>
                <c:pt idx="5329">
                  <c:v>53.290030000000002</c:v>
                </c:pt>
                <c:pt idx="5330">
                  <c:v>53.30003</c:v>
                </c:pt>
                <c:pt idx="5331">
                  <c:v>53.310029999999998</c:v>
                </c:pt>
                <c:pt idx="5332">
                  <c:v>53.320030000000003</c:v>
                </c:pt>
                <c:pt idx="5333">
                  <c:v>53.330030000000001</c:v>
                </c:pt>
                <c:pt idx="5334">
                  <c:v>53.340029999999999</c:v>
                </c:pt>
                <c:pt idx="5335">
                  <c:v>53.350029999999997</c:v>
                </c:pt>
                <c:pt idx="5336">
                  <c:v>53.360030000000002</c:v>
                </c:pt>
                <c:pt idx="5337">
                  <c:v>53.37003</c:v>
                </c:pt>
                <c:pt idx="5338">
                  <c:v>53.380029999999998</c:v>
                </c:pt>
                <c:pt idx="5339">
                  <c:v>53.390030000000003</c:v>
                </c:pt>
                <c:pt idx="5340">
                  <c:v>53.400030000000001</c:v>
                </c:pt>
                <c:pt idx="5341">
                  <c:v>53.410029999999999</c:v>
                </c:pt>
                <c:pt idx="5342">
                  <c:v>53.420029999999997</c:v>
                </c:pt>
                <c:pt idx="5343">
                  <c:v>53.430030000000002</c:v>
                </c:pt>
                <c:pt idx="5344">
                  <c:v>53.44003</c:v>
                </c:pt>
                <c:pt idx="5345">
                  <c:v>53.450029999999998</c:v>
                </c:pt>
                <c:pt idx="5346">
                  <c:v>53.460030000000003</c:v>
                </c:pt>
                <c:pt idx="5347">
                  <c:v>53.470030000000001</c:v>
                </c:pt>
                <c:pt idx="5348">
                  <c:v>53.480029999999999</c:v>
                </c:pt>
                <c:pt idx="5349">
                  <c:v>53.490029999999997</c:v>
                </c:pt>
                <c:pt idx="5350">
                  <c:v>53.500030000000002</c:v>
                </c:pt>
                <c:pt idx="5351">
                  <c:v>53.51003</c:v>
                </c:pt>
                <c:pt idx="5352">
                  <c:v>53.520029999999998</c:v>
                </c:pt>
                <c:pt idx="5353">
                  <c:v>53.530029999999996</c:v>
                </c:pt>
                <c:pt idx="5354">
                  <c:v>53.540030000000002</c:v>
                </c:pt>
                <c:pt idx="5355">
                  <c:v>53.55003</c:v>
                </c:pt>
                <c:pt idx="5356">
                  <c:v>53.560029999999998</c:v>
                </c:pt>
                <c:pt idx="5357">
                  <c:v>53.570030000000003</c:v>
                </c:pt>
                <c:pt idx="5358">
                  <c:v>53.580030000000001</c:v>
                </c:pt>
                <c:pt idx="5359">
                  <c:v>53.590029999999999</c:v>
                </c:pt>
                <c:pt idx="5360">
                  <c:v>53.600029999999997</c:v>
                </c:pt>
                <c:pt idx="5361">
                  <c:v>53.610030000000002</c:v>
                </c:pt>
                <c:pt idx="5362">
                  <c:v>53.62003</c:v>
                </c:pt>
                <c:pt idx="5363">
                  <c:v>53.630029999999998</c:v>
                </c:pt>
                <c:pt idx="5364">
                  <c:v>53.640030000000003</c:v>
                </c:pt>
                <c:pt idx="5365">
                  <c:v>53.650030000000001</c:v>
                </c:pt>
                <c:pt idx="5366">
                  <c:v>53.660029999999999</c:v>
                </c:pt>
                <c:pt idx="5367">
                  <c:v>53.670029999999997</c:v>
                </c:pt>
                <c:pt idx="5368">
                  <c:v>53.680030000000002</c:v>
                </c:pt>
                <c:pt idx="5369">
                  <c:v>53.69003</c:v>
                </c:pt>
                <c:pt idx="5370">
                  <c:v>53.700029999999998</c:v>
                </c:pt>
                <c:pt idx="5371">
                  <c:v>53.710030000000003</c:v>
                </c:pt>
                <c:pt idx="5372">
                  <c:v>53.720030000000001</c:v>
                </c:pt>
                <c:pt idx="5373">
                  <c:v>53.730029999999999</c:v>
                </c:pt>
                <c:pt idx="5374">
                  <c:v>53.740029999999997</c:v>
                </c:pt>
                <c:pt idx="5375">
                  <c:v>53.750030000000002</c:v>
                </c:pt>
                <c:pt idx="5376">
                  <c:v>53.76003</c:v>
                </c:pt>
                <c:pt idx="5377">
                  <c:v>53.770029999999998</c:v>
                </c:pt>
                <c:pt idx="5378">
                  <c:v>53.780029999999996</c:v>
                </c:pt>
                <c:pt idx="5379">
                  <c:v>53.790030000000002</c:v>
                </c:pt>
                <c:pt idx="5380">
                  <c:v>53.80003</c:v>
                </c:pt>
                <c:pt idx="5381">
                  <c:v>53.810029999999998</c:v>
                </c:pt>
                <c:pt idx="5382">
                  <c:v>53.820030000000003</c:v>
                </c:pt>
                <c:pt idx="5383">
                  <c:v>53.830030000000001</c:v>
                </c:pt>
                <c:pt idx="5384">
                  <c:v>53.840029999999999</c:v>
                </c:pt>
                <c:pt idx="5385">
                  <c:v>53.850029999999997</c:v>
                </c:pt>
                <c:pt idx="5386">
                  <c:v>53.860030000000002</c:v>
                </c:pt>
                <c:pt idx="5387">
                  <c:v>53.87003</c:v>
                </c:pt>
                <c:pt idx="5388">
                  <c:v>53.880029999999998</c:v>
                </c:pt>
                <c:pt idx="5389">
                  <c:v>53.890030000000003</c:v>
                </c:pt>
                <c:pt idx="5390">
                  <c:v>53.900030000000001</c:v>
                </c:pt>
                <c:pt idx="5391">
                  <c:v>53.910029999999999</c:v>
                </c:pt>
                <c:pt idx="5392">
                  <c:v>53.920029999999997</c:v>
                </c:pt>
                <c:pt idx="5393">
                  <c:v>53.930030000000002</c:v>
                </c:pt>
                <c:pt idx="5394">
                  <c:v>53.94003</c:v>
                </c:pt>
                <c:pt idx="5395">
                  <c:v>53.950029999999998</c:v>
                </c:pt>
                <c:pt idx="5396">
                  <c:v>53.960030000000003</c:v>
                </c:pt>
                <c:pt idx="5397">
                  <c:v>53.970030000000001</c:v>
                </c:pt>
                <c:pt idx="5398">
                  <c:v>53.980029999999999</c:v>
                </c:pt>
                <c:pt idx="5399">
                  <c:v>53.990029999999997</c:v>
                </c:pt>
                <c:pt idx="5400">
                  <c:v>54.000030000000002</c:v>
                </c:pt>
                <c:pt idx="5401">
                  <c:v>54.01003</c:v>
                </c:pt>
                <c:pt idx="5402">
                  <c:v>54.020029999999998</c:v>
                </c:pt>
                <c:pt idx="5403">
                  <c:v>54.030029999999996</c:v>
                </c:pt>
                <c:pt idx="5404">
                  <c:v>54.040030000000002</c:v>
                </c:pt>
                <c:pt idx="5405">
                  <c:v>54.05003</c:v>
                </c:pt>
                <c:pt idx="5406">
                  <c:v>54.060029999999998</c:v>
                </c:pt>
                <c:pt idx="5407">
                  <c:v>54.070030000000003</c:v>
                </c:pt>
                <c:pt idx="5408">
                  <c:v>54.080030000000001</c:v>
                </c:pt>
                <c:pt idx="5409">
                  <c:v>54.090029999999999</c:v>
                </c:pt>
                <c:pt idx="5410">
                  <c:v>54.100029999999997</c:v>
                </c:pt>
                <c:pt idx="5411">
                  <c:v>54.110030000000002</c:v>
                </c:pt>
                <c:pt idx="5412">
                  <c:v>54.12003</c:v>
                </c:pt>
                <c:pt idx="5413">
                  <c:v>54.130029999999998</c:v>
                </c:pt>
                <c:pt idx="5414">
                  <c:v>54.140030000000003</c:v>
                </c:pt>
                <c:pt idx="5415">
                  <c:v>54.150030000000001</c:v>
                </c:pt>
                <c:pt idx="5416">
                  <c:v>54.160029999999999</c:v>
                </c:pt>
                <c:pt idx="5417">
                  <c:v>54.170029999999997</c:v>
                </c:pt>
                <c:pt idx="5418">
                  <c:v>54.180030000000002</c:v>
                </c:pt>
                <c:pt idx="5419">
                  <c:v>54.19003</c:v>
                </c:pt>
                <c:pt idx="5420">
                  <c:v>54.200029999999998</c:v>
                </c:pt>
                <c:pt idx="5421">
                  <c:v>54.210030000000003</c:v>
                </c:pt>
                <c:pt idx="5422">
                  <c:v>54.220030000000001</c:v>
                </c:pt>
                <c:pt idx="5423">
                  <c:v>54.230029999999999</c:v>
                </c:pt>
                <c:pt idx="5424">
                  <c:v>54.240029999999997</c:v>
                </c:pt>
                <c:pt idx="5425">
                  <c:v>54.250030000000002</c:v>
                </c:pt>
                <c:pt idx="5426">
                  <c:v>54.26003</c:v>
                </c:pt>
                <c:pt idx="5427">
                  <c:v>54.270029999999998</c:v>
                </c:pt>
                <c:pt idx="5428">
                  <c:v>54.280029999999996</c:v>
                </c:pt>
                <c:pt idx="5429">
                  <c:v>54.290030000000002</c:v>
                </c:pt>
                <c:pt idx="5430">
                  <c:v>54.30003</c:v>
                </c:pt>
                <c:pt idx="5431">
                  <c:v>54.310029999999998</c:v>
                </c:pt>
                <c:pt idx="5432">
                  <c:v>54.320030000000003</c:v>
                </c:pt>
                <c:pt idx="5433">
                  <c:v>54.330030000000001</c:v>
                </c:pt>
                <c:pt idx="5434">
                  <c:v>54.340029999999999</c:v>
                </c:pt>
                <c:pt idx="5435">
                  <c:v>54.350029999999997</c:v>
                </c:pt>
                <c:pt idx="5436">
                  <c:v>54.360030000000002</c:v>
                </c:pt>
                <c:pt idx="5437">
                  <c:v>54.37003</c:v>
                </c:pt>
                <c:pt idx="5438">
                  <c:v>54.380029999999998</c:v>
                </c:pt>
                <c:pt idx="5439">
                  <c:v>54.390030000000003</c:v>
                </c:pt>
                <c:pt idx="5440">
                  <c:v>54.400030000000001</c:v>
                </c:pt>
                <c:pt idx="5441">
                  <c:v>54.410029999999999</c:v>
                </c:pt>
                <c:pt idx="5442">
                  <c:v>54.420029999999997</c:v>
                </c:pt>
                <c:pt idx="5443">
                  <c:v>54.430030000000002</c:v>
                </c:pt>
                <c:pt idx="5444">
                  <c:v>54.44003</c:v>
                </c:pt>
                <c:pt idx="5445">
                  <c:v>54.450029999999998</c:v>
                </c:pt>
                <c:pt idx="5446">
                  <c:v>54.460030000000003</c:v>
                </c:pt>
                <c:pt idx="5447">
                  <c:v>54.470030000000001</c:v>
                </c:pt>
                <c:pt idx="5448">
                  <c:v>54.480029999999999</c:v>
                </c:pt>
                <c:pt idx="5449">
                  <c:v>54.490029999999997</c:v>
                </c:pt>
                <c:pt idx="5450">
                  <c:v>54.500030000000002</c:v>
                </c:pt>
                <c:pt idx="5451">
                  <c:v>54.51003</c:v>
                </c:pt>
                <c:pt idx="5452">
                  <c:v>54.520029999999998</c:v>
                </c:pt>
                <c:pt idx="5453">
                  <c:v>54.530029999999996</c:v>
                </c:pt>
                <c:pt idx="5454">
                  <c:v>54.540030000000002</c:v>
                </c:pt>
                <c:pt idx="5455">
                  <c:v>54.55003</c:v>
                </c:pt>
                <c:pt idx="5456">
                  <c:v>54.560029999999998</c:v>
                </c:pt>
                <c:pt idx="5457">
                  <c:v>54.570030000000003</c:v>
                </c:pt>
                <c:pt idx="5458">
                  <c:v>54.580030000000001</c:v>
                </c:pt>
                <c:pt idx="5459">
                  <c:v>54.590029999999999</c:v>
                </c:pt>
                <c:pt idx="5460">
                  <c:v>54.600029999999997</c:v>
                </c:pt>
                <c:pt idx="5461">
                  <c:v>54.610030000000002</c:v>
                </c:pt>
                <c:pt idx="5462">
                  <c:v>54.62003</c:v>
                </c:pt>
                <c:pt idx="5463">
                  <c:v>54.630029999999998</c:v>
                </c:pt>
                <c:pt idx="5464">
                  <c:v>54.640030000000003</c:v>
                </c:pt>
                <c:pt idx="5465">
                  <c:v>54.650030000000001</c:v>
                </c:pt>
                <c:pt idx="5466">
                  <c:v>54.660029999999999</c:v>
                </c:pt>
                <c:pt idx="5467">
                  <c:v>54.670029999999997</c:v>
                </c:pt>
                <c:pt idx="5468">
                  <c:v>54.680030000000002</c:v>
                </c:pt>
                <c:pt idx="5469">
                  <c:v>54.69003</c:v>
                </c:pt>
                <c:pt idx="5470">
                  <c:v>54.700029999999998</c:v>
                </c:pt>
                <c:pt idx="5471">
                  <c:v>54.710030000000003</c:v>
                </c:pt>
                <c:pt idx="5472">
                  <c:v>54.720030000000001</c:v>
                </c:pt>
                <c:pt idx="5473">
                  <c:v>54.730029999999999</c:v>
                </c:pt>
                <c:pt idx="5474">
                  <c:v>54.740029999999997</c:v>
                </c:pt>
                <c:pt idx="5475">
                  <c:v>54.750030000000002</c:v>
                </c:pt>
                <c:pt idx="5476">
                  <c:v>54.76003</c:v>
                </c:pt>
                <c:pt idx="5477">
                  <c:v>54.770029999999998</c:v>
                </c:pt>
                <c:pt idx="5478">
                  <c:v>54.780029999999996</c:v>
                </c:pt>
                <c:pt idx="5479">
                  <c:v>54.790030000000002</c:v>
                </c:pt>
                <c:pt idx="5480">
                  <c:v>54.80003</c:v>
                </c:pt>
                <c:pt idx="5481">
                  <c:v>54.810029999999998</c:v>
                </c:pt>
                <c:pt idx="5482">
                  <c:v>54.820030000000003</c:v>
                </c:pt>
                <c:pt idx="5483">
                  <c:v>54.830030000000001</c:v>
                </c:pt>
                <c:pt idx="5484">
                  <c:v>54.840029999999999</c:v>
                </c:pt>
                <c:pt idx="5485">
                  <c:v>54.850029999999997</c:v>
                </c:pt>
                <c:pt idx="5486">
                  <c:v>54.860030000000002</c:v>
                </c:pt>
                <c:pt idx="5487">
                  <c:v>54.87003</c:v>
                </c:pt>
                <c:pt idx="5488">
                  <c:v>54.880029999999998</c:v>
                </c:pt>
                <c:pt idx="5489">
                  <c:v>54.890030000000003</c:v>
                </c:pt>
                <c:pt idx="5490">
                  <c:v>54.900030000000001</c:v>
                </c:pt>
                <c:pt idx="5491">
                  <c:v>54.910029999999999</c:v>
                </c:pt>
                <c:pt idx="5492">
                  <c:v>54.920029999999997</c:v>
                </c:pt>
                <c:pt idx="5493">
                  <c:v>54.930030000000002</c:v>
                </c:pt>
                <c:pt idx="5494">
                  <c:v>54.94003</c:v>
                </c:pt>
                <c:pt idx="5495">
                  <c:v>54.950029999999998</c:v>
                </c:pt>
                <c:pt idx="5496">
                  <c:v>54.960030000000003</c:v>
                </c:pt>
                <c:pt idx="5497">
                  <c:v>54.970030000000001</c:v>
                </c:pt>
                <c:pt idx="5498">
                  <c:v>54.980029999999999</c:v>
                </c:pt>
                <c:pt idx="5499">
                  <c:v>54.990029999999997</c:v>
                </c:pt>
                <c:pt idx="5500">
                  <c:v>55.000030000000002</c:v>
                </c:pt>
                <c:pt idx="5501">
                  <c:v>55.01003</c:v>
                </c:pt>
                <c:pt idx="5502">
                  <c:v>55.020029999999998</c:v>
                </c:pt>
                <c:pt idx="5503">
                  <c:v>55.030029999999996</c:v>
                </c:pt>
                <c:pt idx="5504">
                  <c:v>55.040030000000002</c:v>
                </c:pt>
                <c:pt idx="5505">
                  <c:v>55.05003</c:v>
                </c:pt>
                <c:pt idx="5506">
                  <c:v>55.060029999999998</c:v>
                </c:pt>
                <c:pt idx="5507">
                  <c:v>55.070030000000003</c:v>
                </c:pt>
                <c:pt idx="5508">
                  <c:v>55.080030000000001</c:v>
                </c:pt>
                <c:pt idx="5509">
                  <c:v>55.090029999999999</c:v>
                </c:pt>
                <c:pt idx="5510">
                  <c:v>55.100029999999997</c:v>
                </c:pt>
                <c:pt idx="5511">
                  <c:v>55.110030000000002</c:v>
                </c:pt>
                <c:pt idx="5512">
                  <c:v>55.12003</c:v>
                </c:pt>
                <c:pt idx="5513">
                  <c:v>55.130029999999998</c:v>
                </c:pt>
                <c:pt idx="5514">
                  <c:v>55.140030000000003</c:v>
                </c:pt>
                <c:pt idx="5515">
                  <c:v>55.150030000000001</c:v>
                </c:pt>
                <c:pt idx="5516">
                  <c:v>55.160029999999999</c:v>
                </c:pt>
                <c:pt idx="5517">
                  <c:v>55.170029999999997</c:v>
                </c:pt>
                <c:pt idx="5518">
                  <c:v>55.180030000000002</c:v>
                </c:pt>
                <c:pt idx="5519">
                  <c:v>55.19003</c:v>
                </c:pt>
                <c:pt idx="5520">
                  <c:v>55.200029999999998</c:v>
                </c:pt>
                <c:pt idx="5521">
                  <c:v>55.210030000000003</c:v>
                </c:pt>
                <c:pt idx="5522">
                  <c:v>55.220030000000001</c:v>
                </c:pt>
                <c:pt idx="5523">
                  <c:v>55.230029999999999</c:v>
                </c:pt>
                <c:pt idx="5524">
                  <c:v>55.240029999999997</c:v>
                </c:pt>
                <c:pt idx="5525">
                  <c:v>55.250030000000002</c:v>
                </c:pt>
                <c:pt idx="5526">
                  <c:v>55.26003</c:v>
                </c:pt>
                <c:pt idx="5527">
                  <c:v>55.270029999999998</c:v>
                </c:pt>
                <c:pt idx="5528">
                  <c:v>55.280029999999996</c:v>
                </c:pt>
                <c:pt idx="5529">
                  <c:v>55.290030000000002</c:v>
                </c:pt>
                <c:pt idx="5530">
                  <c:v>55.30003</c:v>
                </c:pt>
                <c:pt idx="5531">
                  <c:v>55.310029999999998</c:v>
                </c:pt>
                <c:pt idx="5532">
                  <c:v>55.320030000000003</c:v>
                </c:pt>
                <c:pt idx="5533">
                  <c:v>55.330030000000001</c:v>
                </c:pt>
                <c:pt idx="5534">
                  <c:v>55.340029999999999</c:v>
                </c:pt>
                <c:pt idx="5535">
                  <c:v>55.350029999999997</c:v>
                </c:pt>
                <c:pt idx="5536">
                  <c:v>55.360030000000002</c:v>
                </c:pt>
                <c:pt idx="5537">
                  <c:v>55.37003</c:v>
                </c:pt>
                <c:pt idx="5538">
                  <c:v>55.380029999999998</c:v>
                </c:pt>
                <c:pt idx="5539">
                  <c:v>55.390030000000003</c:v>
                </c:pt>
                <c:pt idx="5540">
                  <c:v>55.400030000000001</c:v>
                </c:pt>
                <c:pt idx="5541">
                  <c:v>55.410029999999999</c:v>
                </c:pt>
                <c:pt idx="5542">
                  <c:v>55.420029999999997</c:v>
                </c:pt>
                <c:pt idx="5543">
                  <c:v>55.430030000000002</c:v>
                </c:pt>
                <c:pt idx="5544">
                  <c:v>55.44003</c:v>
                </c:pt>
                <c:pt idx="5545">
                  <c:v>55.450029999999998</c:v>
                </c:pt>
                <c:pt idx="5546">
                  <c:v>55.460030000000003</c:v>
                </c:pt>
                <c:pt idx="5547">
                  <c:v>55.470030000000001</c:v>
                </c:pt>
                <c:pt idx="5548">
                  <c:v>55.480029999999999</c:v>
                </c:pt>
                <c:pt idx="5549">
                  <c:v>55.490029999999997</c:v>
                </c:pt>
                <c:pt idx="5550">
                  <c:v>55.500030000000002</c:v>
                </c:pt>
                <c:pt idx="5551">
                  <c:v>55.51003</c:v>
                </c:pt>
                <c:pt idx="5552">
                  <c:v>55.520029999999998</c:v>
                </c:pt>
                <c:pt idx="5553">
                  <c:v>55.530029999999996</c:v>
                </c:pt>
                <c:pt idx="5554">
                  <c:v>55.540030000000002</c:v>
                </c:pt>
                <c:pt idx="5555">
                  <c:v>55.55003</c:v>
                </c:pt>
                <c:pt idx="5556">
                  <c:v>55.560029999999998</c:v>
                </c:pt>
                <c:pt idx="5557">
                  <c:v>55.570030000000003</c:v>
                </c:pt>
                <c:pt idx="5558">
                  <c:v>55.580030000000001</c:v>
                </c:pt>
                <c:pt idx="5559">
                  <c:v>55.590029999999999</c:v>
                </c:pt>
                <c:pt idx="5560">
                  <c:v>55.600029999999997</c:v>
                </c:pt>
                <c:pt idx="5561">
                  <c:v>55.610030000000002</c:v>
                </c:pt>
                <c:pt idx="5562">
                  <c:v>55.62003</c:v>
                </c:pt>
                <c:pt idx="5563">
                  <c:v>55.630029999999998</c:v>
                </c:pt>
                <c:pt idx="5564">
                  <c:v>55.640030000000003</c:v>
                </c:pt>
                <c:pt idx="5565">
                  <c:v>55.650030000000001</c:v>
                </c:pt>
                <c:pt idx="5566">
                  <c:v>55.660029999999999</c:v>
                </c:pt>
                <c:pt idx="5567">
                  <c:v>55.670029999999997</c:v>
                </c:pt>
                <c:pt idx="5568">
                  <c:v>55.680030000000002</c:v>
                </c:pt>
                <c:pt idx="5569">
                  <c:v>55.69003</c:v>
                </c:pt>
                <c:pt idx="5570">
                  <c:v>55.700029999999998</c:v>
                </c:pt>
                <c:pt idx="5571">
                  <c:v>55.710030000000003</c:v>
                </c:pt>
                <c:pt idx="5572">
                  <c:v>55.720030000000001</c:v>
                </c:pt>
                <c:pt idx="5573">
                  <c:v>55.730029999999999</c:v>
                </c:pt>
                <c:pt idx="5574">
                  <c:v>55.740029999999997</c:v>
                </c:pt>
                <c:pt idx="5575">
                  <c:v>55.750030000000002</c:v>
                </c:pt>
                <c:pt idx="5576">
                  <c:v>55.76003</c:v>
                </c:pt>
                <c:pt idx="5577">
                  <c:v>55.770029999999998</c:v>
                </c:pt>
                <c:pt idx="5578">
                  <c:v>55.780029999999996</c:v>
                </c:pt>
                <c:pt idx="5579">
                  <c:v>55.790030000000002</c:v>
                </c:pt>
                <c:pt idx="5580">
                  <c:v>55.80003</c:v>
                </c:pt>
                <c:pt idx="5581">
                  <c:v>55.810029999999998</c:v>
                </c:pt>
                <c:pt idx="5582">
                  <c:v>55.820030000000003</c:v>
                </c:pt>
                <c:pt idx="5583">
                  <c:v>55.830030000000001</c:v>
                </c:pt>
                <c:pt idx="5584">
                  <c:v>55.840029999999999</c:v>
                </c:pt>
                <c:pt idx="5585">
                  <c:v>55.850029999999997</c:v>
                </c:pt>
                <c:pt idx="5586">
                  <c:v>55.860030000000002</c:v>
                </c:pt>
                <c:pt idx="5587">
                  <c:v>55.87003</c:v>
                </c:pt>
                <c:pt idx="5588">
                  <c:v>55.880029999999998</c:v>
                </c:pt>
                <c:pt idx="5589">
                  <c:v>55.890030000000003</c:v>
                </c:pt>
                <c:pt idx="5590">
                  <c:v>55.900030000000001</c:v>
                </c:pt>
                <c:pt idx="5591">
                  <c:v>55.910029999999999</c:v>
                </c:pt>
                <c:pt idx="5592">
                  <c:v>55.920029999999997</c:v>
                </c:pt>
                <c:pt idx="5593">
                  <c:v>55.930030000000002</c:v>
                </c:pt>
                <c:pt idx="5594">
                  <c:v>55.94003</c:v>
                </c:pt>
                <c:pt idx="5595">
                  <c:v>55.950029999999998</c:v>
                </c:pt>
                <c:pt idx="5596">
                  <c:v>55.960030000000003</c:v>
                </c:pt>
                <c:pt idx="5597">
                  <c:v>55.970030000000001</c:v>
                </c:pt>
                <c:pt idx="5598">
                  <c:v>55.980029999999999</c:v>
                </c:pt>
                <c:pt idx="5599">
                  <c:v>55.990029999999997</c:v>
                </c:pt>
                <c:pt idx="5600">
                  <c:v>56.000030000000002</c:v>
                </c:pt>
                <c:pt idx="5601">
                  <c:v>56.01003</c:v>
                </c:pt>
                <c:pt idx="5602">
                  <c:v>56.020029999999998</c:v>
                </c:pt>
                <c:pt idx="5603">
                  <c:v>56.030029999999996</c:v>
                </c:pt>
                <c:pt idx="5604">
                  <c:v>56.040030000000002</c:v>
                </c:pt>
                <c:pt idx="5605">
                  <c:v>56.05003</c:v>
                </c:pt>
                <c:pt idx="5606">
                  <c:v>56.060029999999998</c:v>
                </c:pt>
                <c:pt idx="5607">
                  <c:v>56.070030000000003</c:v>
                </c:pt>
                <c:pt idx="5608">
                  <c:v>56.080030000000001</c:v>
                </c:pt>
                <c:pt idx="5609">
                  <c:v>56.090029999999999</c:v>
                </c:pt>
                <c:pt idx="5610">
                  <c:v>56.100029999999997</c:v>
                </c:pt>
                <c:pt idx="5611">
                  <c:v>56.110030000000002</c:v>
                </c:pt>
                <c:pt idx="5612">
                  <c:v>56.12003</c:v>
                </c:pt>
                <c:pt idx="5613">
                  <c:v>56.130029999999998</c:v>
                </c:pt>
                <c:pt idx="5614">
                  <c:v>56.140030000000003</c:v>
                </c:pt>
                <c:pt idx="5615">
                  <c:v>56.150030000000001</c:v>
                </c:pt>
                <c:pt idx="5616">
                  <c:v>56.160029999999999</c:v>
                </c:pt>
                <c:pt idx="5617">
                  <c:v>56.170029999999997</c:v>
                </c:pt>
                <c:pt idx="5618">
                  <c:v>56.180030000000002</c:v>
                </c:pt>
                <c:pt idx="5619">
                  <c:v>56.19003</c:v>
                </c:pt>
                <c:pt idx="5620">
                  <c:v>56.200029999999998</c:v>
                </c:pt>
                <c:pt idx="5621">
                  <c:v>56.210030000000003</c:v>
                </c:pt>
                <c:pt idx="5622">
                  <c:v>56.220030000000001</c:v>
                </c:pt>
                <c:pt idx="5623">
                  <c:v>56.230029999999999</c:v>
                </c:pt>
                <c:pt idx="5624">
                  <c:v>56.240029999999997</c:v>
                </c:pt>
                <c:pt idx="5625">
                  <c:v>56.250030000000002</c:v>
                </c:pt>
                <c:pt idx="5626">
                  <c:v>56.26003</c:v>
                </c:pt>
                <c:pt idx="5627">
                  <c:v>56.270029999999998</c:v>
                </c:pt>
                <c:pt idx="5628">
                  <c:v>56.280029999999996</c:v>
                </c:pt>
                <c:pt idx="5629">
                  <c:v>56.290030000000002</c:v>
                </c:pt>
                <c:pt idx="5630">
                  <c:v>56.30003</c:v>
                </c:pt>
                <c:pt idx="5631">
                  <c:v>56.310029999999998</c:v>
                </c:pt>
                <c:pt idx="5632">
                  <c:v>56.320030000000003</c:v>
                </c:pt>
                <c:pt idx="5633">
                  <c:v>56.330030000000001</c:v>
                </c:pt>
                <c:pt idx="5634">
                  <c:v>56.340029999999999</c:v>
                </c:pt>
                <c:pt idx="5635">
                  <c:v>56.350029999999997</c:v>
                </c:pt>
                <c:pt idx="5636">
                  <c:v>56.360030000000002</c:v>
                </c:pt>
                <c:pt idx="5637">
                  <c:v>56.37003</c:v>
                </c:pt>
                <c:pt idx="5638">
                  <c:v>56.380029999999998</c:v>
                </c:pt>
                <c:pt idx="5639">
                  <c:v>56.390030000000003</c:v>
                </c:pt>
                <c:pt idx="5640">
                  <c:v>56.400030000000001</c:v>
                </c:pt>
                <c:pt idx="5641">
                  <c:v>56.410029999999999</c:v>
                </c:pt>
                <c:pt idx="5642">
                  <c:v>56.420029999999997</c:v>
                </c:pt>
                <c:pt idx="5643">
                  <c:v>56.430030000000002</c:v>
                </c:pt>
                <c:pt idx="5644">
                  <c:v>56.44003</c:v>
                </c:pt>
                <c:pt idx="5645">
                  <c:v>56.450029999999998</c:v>
                </c:pt>
                <c:pt idx="5646">
                  <c:v>56.460030000000003</c:v>
                </c:pt>
                <c:pt idx="5647">
                  <c:v>56.470030000000001</c:v>
                </c:pt>
                <c:pt idx="5648">
                  <c:v>56.480029999999999</c:v>
                </c:pt>
                <c:pt idx="5649">
                  <c:v>56.490029999999997</c:v>
                </c:pt>
                <c:pt idx="5650">
                  <c:v>56.500030000000002</c:v>
                </c:pt>
                <c:pt idx="5651">
                  <c:v>56.51003</c:v>
                </c:pt>
                <c:pt idx="5652">
                  <c:v>56.520029999999998</c:v>
                </c:pt>
                <c:pt idx="5653">
                  <c:v>56.530029999999996</c:v>
                </c:pt>
                <c:pt idx="5654">
                  <c:v>56.540030000000002</c:v>
                </c:pt>
                <c:pt idx="5655">
                  <c:v>56.55003</c:v>
                </c:pt>
                <c:pt idx="5656">
                  <c:v>56.560029999999998</c:v>
                </c:pt>
                <c:pt idx="5657">
                  <c:v>56.570030000000003</c:v>
                </c:pt>
                <c:pt idx="5658">
                  <c:v>56.580030000000001</c:v>
                </c:pt>
                <c:pt idx="5659">
                  <c:v>56.590029999999999</c:v>
                </c:pt>
                <c:pt idx="5660">
                  <c:v>56.600029999999997</c:v>
                </c:pt>
                <c:pt idx="5661">
                  <c:v>56.610030000000002</c:v>
                </c:pt>
                <c:pt idx="5662">
                  <c:v>56.62003</c:v>
                </c:pt>
                <c:pt idx="5663">
                  <c:v>56.630029999999998</c:v>
                </c:pt>
                <c:pt idx="5664">
                  <c:v>56.640030000000003</c:v>
                </c:pt>
                <c:pt idx="5665">
                  <c:v>56.650030000000001</c:v>
                </c:pt>
                <c:pt idx="5666">
                  <c:v>56.660029999999999</c:v>
                </c:pt>
                <c:pt idx="5667">
                  <c:v>56.670029999999997</c:v>
                </c:pt>
                <c:pt idx="5668">
                  <c:v>56.680030000000002</c:v>
                </c:pt>
                <c:pt idx="5669">
                  <c:v>56.69003</c:v>
                </c:pt>
                <c:pt idx="5670">
                  <c:v>56.700029999999998</c:v>
                </c:pt>
                <c:pt idx="5671">
                  <c:v>56.710030000000003</c:v>
                </c:pt>
                <c:pt idx="5672">
                  <c:v>56.720030000000001</c:v>
                </c:pt>
                <c:pt idx="5673">
                  <c:v>56.730029999999999</c:v>
                </c:pt>
                <c:pt idx="5674">
                  <c:v>56.740029999999997</c:v>
                </c:pt>
                <c:pt idx="5675">
                  <c:v>56.750030000000002</c:v>
                </c:pt>
                <c:pt idx="5676">
                  <c:v>56.76003</c:v>
                </c:pt>
                <c:pt idx="5677">
                  <c:v>56.770029999999998</c:v>
                </c:pt>
                <c:pt idx="5678">
                  <c:v>56.780029999999996</c:v>
                </c:pt>
                <c:pt idx="5679">
                  <c:v>56.790030000000002</c:v>
                </c:pt>
                <c:pt idx="5680">
                  <c:v>56.80003</c:v>
                </c:pt>
                <c:pt idx="5681">
                  <c:v>56.810029999999998</c:v>
                </c:pt>
                <c:pt idx="5682">
                  <c:v>56.820030000000003</c:v>
                </c:pt>
                <c:pt idx="5683">
                  <c:v>56.830030000000001</c:v>
                </c:pt>
                <c:pt idx="5684">
                  <c:v>56.840029999999999</c:v>
                </c:pt>
                <c:pt idx="5685">
                  <c:v>56.850029999999997</c:v>
                </c:pt>
                <c:pt idx="5686">
                  <c:v>56.860030000000002</c:v>
                </c:pt>
                <c:pt idx="5687">
                  <c:v>56.87003</c:v>
                </c:pt>
                <c:pt idx="5688">
                  <c:v>56.880029999999998</c:v>
                </c:pt>
                <c:pt idx="5689">
                  <c:v>56.890030000000003</c:v>
                </c:pt>
                <c:pt idx="5690">
                  <c:v>56.900030000000001</c:v>
                </c:pt>
                <c:pt idx="5691">
                  <c:v>56.910029999999999</c:v>
                </c:pt>
                <c:pt idx="5692">
                  <c:v>56.920029999999997</c:v>
                </c:pt>
                <c:pt idx="5693">
                  <c:v>56.930030000000002</c:v>
                </c:pt>
                <c:pt idx="5694">
                  <c:v>56.94003</c:v>
                </c:pt>
                <c:pt idx="5695">
                  <c:v>56.950029999999998</c:v>
                </c:pt>
                <c:pt idx="5696">
                  <c:v>56.960030000000003</c:v>
                </c:pt>
                <c:pt idx="5697">
                  <c:v>56.970030000000001</c:v>
                </c:pt>
                <c:pt idx="5698">
                  <c:v>56.980029999999999</c:v>
                </c:pt>
                <c:pt idx="5699">
                  <c:v>56.990029999999997</c:v>
                </c:pt>
                <c:pt idx="5700">
                  <c:v>57.000030000000002</c:v>
                </c:pt>
                <c:pt idx="5701">
                  <c:v>57.01003</c:v>
                </c:pt>
                <c:pt idx="5702">
                  <c:v>57.020029999999998</c:v>
                </c:pt>
                <c:pt idx="5703">
                  <c:v>57.030029999999996</c:v>
                </c:pt>
                <c:pt idx="5704">
                  <c:v>57.040030000000002</c:v>
                </c:pt>
                <c:pt idx="5705">
                  <c:v>57.05003</c:v>
                </c:pt>
                <c:pt idx="5706">
                  <c:v>57.060029999999998</c:v>
                </c:pt>
                <c:pt idx="5707">
                  <c:v>57.070030000000003</c:v>
                </c:pt>
                <c:pt idx="5708">
                  <c:v>57.080030000000001</c:v>
                </c:pt>
                <c:pt idx="5709">
                  <c:v>57.090029999999999</c:v>
                </c:pt>
                <c:pt idx="5710">
                  <c:v>57.100029999999997</c:v>
                </c:pt>
                <c:pt idx="5711">
                  <c:v>57.110030000000002</c:v>
                </c:pt>
                <c:pt idx="5712">
                  <c:v>57.12003</c:v>
                </c:pt>
                <c:pt idx="5713">
                  <c:v>57.130029999999998</c:v>
                </c:pt>
                <c:pt idx="5714">
                  <c:v>57.140030000000003</c:v>
                </c:pt>
                <c:pt idx="5715">
                  <c:v>57.150030000000001</c:v>
                </c:pt>
                <c:pt idx="5716">
                  <c:v>57.160029999999999</c:v>
                </c:pt>
                <c:pt idx="5717">
                  <c:v>57.170029999999997</c:v>
                </c:pt>
                <c:pt idx="5718">
                  <c:v>57.180030000000002</c:v>
                </c:pt>
                <c:pt idx="5719">
                  <c:v>57.19003</c:v>
                </c:pt>
                <c:pt idx="5720">
                  <c:v>57.200029999999998</c:v>
                </c:pt>
                <c:pt idx="5721">
                  <c:v>57.210030000000003</c:v>
                </c:pt>
                <c:pt idx="5722">
                  <c:v>57.220030000000001</c:v>
                </c:pt>
                <c:pt idx="5723">
                  <c:v>57.230029999999999</c:v>
                </c:pt>
                <c:pt idx="5724">
                  <c:v>57.240029999999997</c:v>
                </c:pt>
                <c:pt idx="5725">
                  <c:v>57.250030000000002</c:v>
                </c:pt>
                <c:pt idx="5726">
                  <c:v>57.26003</c:v>
                </c:pt>
                <c:pt idx="5727">
                  <c:v>57.270029999999998</c:v>
                </c:pt>
                <c:pt idx="5728">
                  <c:v>57.280029999999996</c:v>
                </c:pt>
                <c:pt idx="5729">
                  <c:v>57.290030000000002</c:v>
                </c:pt>
                <c:pt idx="5730">
                  <c:v>57.30003</c:v>
                </c:pt>
                <c:pt idx="5731">
                  <c:v>57.310029999999998</c:v>
                </c:pt>
                <c:pt idx="5732">
                  <c:v>57.320030000000003</c:v>
                </c:pt>
                <c:pt idx="5733">
                  <c:v>57.330030000000001</c:v>
                </c:pt>
                <c:pt idx="5734">
                  <c:v>57.340029999999999</c:v>
                </c:pt>
                <c:pt idx="5735">
                  <c:v>57.350029999999997</c:v>
                </c:pt>
                <c:pt idx="5736">
                  <c:v>57.360030000000002</c:v>
                </c:pt>
                <c:pt idx="5737">
                  <c:v>57.37003</c:v>
                </c:pt>
                <c:pt idx="5738">
                  <c:v>57.380029999999998</c:v>
                </c:pt>
                <c:pt idx="5739">
                  <c:v>57.390030000000003</c:v>
                </c:pt>
                <c:pt idx="5740">
                  <c:v>57.400030000000001</c:v>
                </c:pt>
                <c:pt idx="5741">
                  <c:v>57.410029999999999</c:v>
                </c:pt>
                <c:pt idx="5742">
                  <c:v>57.420029999999997</c:v>
                </c:pt>
                <c:pt idx="5743">
                  <c:v>57.430030000000002</c:v>
                </c:pt>
                <c:pt idx="5744">
                  <c:v>57.44003</c:v>
                </c:pt>
                <c:pt idx="5745">
                  <c:v>57.450029999999998</c:v>
                </c:pt>
                <c:pt idx="5746">
                  <c:v>57.460030000000003</c:v>
                </c:pt>
                <c:pt idx="5747">
                  <c:v>57.470030000000001</c:v>
                </c:pt>
                <c:pt idx="5748">
                  <c:v>57.480029999999999</c:v>
                </c:pt>
                <c:pt idx="5749">
                  <c:v>57.490029999999997</c:v>
                </c:pt>
                <c:pt idx="5750">
                  <c:v>57.500030000000002</c:v>
                </c:pt>
                <c:pt idx="5751">
                  <c:v>57.51003</c:v>
                </c:pt>
                <c:pt idx="5752">
                  <c:v>57.520029999999998</c:v>
                </c:pt>
                <c:pt idx="5753">
                  <c:v>57.530029999999996</c:v>
                </c:pt>
                <c:pt idx="5754">
                  <c:v>57.540030000000002</c:v>
                </c:pt>
                <c:pt idx="5755">
                  <c:v>57.55003</c:v>
                </c:pt>
                <c:pt idx="5756">
                  <c:v>57.560029999999998</c:v>
                </c:pt>
                <c:pt idx="5757">
                  <c:v>57.570030000000003</c:v>
                </c:pt>
                <c:pt idx="5758">
                  <c:v>57.580030000000001</c:v>
                </c:pt>
                <c:pt idx="5759">
                  <c:v>57.590029999999999</c:v>
                </c:pt>
                <c:pt idx="5760">
                  <c:v>57.600029999999997</c:v>
                </c:pt>
                <c:pt idx="5761">
                  <c:v>57.610030000000002</c:v>
                </c:pt>
                <c:pt idx="5762">
                  <c:v>57.62003</c:v>
                </c:pt>
                <c:pt idx="5763">
                  <c:v>57.630029999999998</c:v>
                </c:pt>
                <c:pt idx="5764">
                  <c:v>57.640030000000003</c:v>
                </c:pt>
                <c:pt idx="5765">
                  <c:v>57.650030000000001</c:v>
                </c:pt>
                <c:pt idx="5766">
                  <c:v>57.660029999999999</c:v>
                </c:pt>
                <c:pt idx="5767">
                  <c:v>57.670029999999997</c:v>
                </c:pt>
                <c:pt idx="5768">
                  <c:v>57.680030000000002</c:v>
                </c:pt>
                <c:pt idx="5769">
                  <c:v>57.69003</c:v>
                </c:pt>
                <c:pt idx="5770">
                  <c:v>57.700029999999998</c:v>
                </c:pt>
                <c:pt idx="5771">
                  <c:v>57.710030000000003</c:v>
                </c:pt>
                <c:pt idx="5772">
                  <c:v>57.720030000000001</c:v>
                </c:pt>
                <c:pt idx="5773">
                  <c:v>57.730029999999999</c:v>
                </c:pt>
                <c:pt idx="5774">
                  <c:v>57.740029999999997</c:v>
                </c:pt>
                <c:pt idx="5775">
                  <c:v>57.750030000000002</c:v>
                </c:pt>
                <c:pt idx="5776">
                  <c:v>57.76003</c:v>
                </c:pt>
                <c:pt idx="5777">
                  <c:v>57.770029999999998</c:v>
                </c:pt>
                <c:pt idx="5778">
                  <c:v>57.780029999999996</c:v>
                </c:pt>
                <c:pt idx="5779">
                  <c:v>57.790030000000002</c:v>
                </c:pt>
                <c:pt idx="5780">
                  <c:v>57.80003</c:v>
                </c:pt>
                <c:pt idx="5781">
                  <c:v>57.810029999999998</c:v>
                </c:pt>
                <c:pt idx="5782">
                  <c:v>57.820030000000003</c:v>
                </c:pt>
                <c:pt idx="5783">
                  <c:v>57.830030000000001</c:v>
                </c:pt>
                <c:pt idx="5784">
                  <c:v>57.840029999999999</c:v>
                </c:pt>
                <c:pt idx="5785">
                  <c:v>57.850029999999997</c:v>
                </c:pt>
                <c:pt idx="5786">
                  <c:v>57.860030000000002</c:v>
                </c:pt>
                <c:pt idx="5787">
                  <c:v>57.87003</c:v>
                </c:pt>
                <c:pt idx="5788">
                  <c:v>57.880029999999998</c:v>
                </c:pt>
                <c:pt idx="5789">
                  <c:v>57.890030000000003</c:v>
                </c:pt>
                <c:pt idx="5790">
                  <c:v>57.900030000000001</c:v>
                </c:pt>
                <c:pt idx="5791">
                  <c:v>57.910029999999999</c:v>
                </c:pt>
                <c:pt idx="5792">
                  <c:v>57.920029999999997</c:v>
                </c:pt>
                <c:pt idx="5793">
                  <c:v>57.930030000000002</c:v>
                </c:pt>
                <c:pt idx="5794">
                  <c:v>57.94003</c:v>
                </c:pt>
                <c:pt idx="5795">
                  <c:v>57.950029999999998</c:v>
                </c:pt>
                <c:pt idx="5796">
                  <c:v>57.960030000000003</c:v>
                </c:pt>
                <c:pt idx="5797">
                  <c:v>57.970030000000001</c:v>
                </c:pt>
                <c:pt idx="5798">
                  <c:v>57.980029999999999</c:v>
                </c:pt>
                <c:pt idx="5799">
                  <c:v>57.990029999999997</c:v>
                </c:pt>
                <c:pt idx="5800">
                  <c:v>58.000030000000002</c:v>
                </c:pt>
                <c:pt idx="5801">
                  <c:v>58.01003</c:v>
                </c:pt>
                <c:pt idx="5802">
                  <c:v>58.020029999999998</c:v>
                </c:pt>
                <c:pt idx="5803">
                  <c:v>58.030029999999996</c:v>
                </c:pt>
                <c:pt idx="5804">
                  <c:v>58.040030000000002</c:v>
                </c:pt>
                <c:pt idx="5805">
                  <c:v>58.05003</c:v>
                </c:pt>
                <c:pt idx="5806">
                  <c:v>58.060029999999998</c:v>
                </c:pt>
                <c:pt idx="5807">
                  <c:v>58.070030000000003</c:v>
                </c:pt>
                <c:pt idx="5808">
                  <c:v>58.080030000000001</c:v>
                </c:pt>
                <c:pt idx="5809">
                  <c:v>58.090029999999999</c:v>
                </c:pt>
                <c:pt idx="5810">
                  <c:v>58.100029999999997</c:v>
                </c:pt>
                <c:pt idx="5811">
                  <c:v>58.110030000000002</c:v>
                </c:pt>
                <c:pt idx="5812">
                  <c:v>58.12003</c:v>
                </c:pt>
                <c:pt idx="5813">
                  <c:v>58.130029999999998</c:v>
                </c:pt>
                <c:pt idx="5814">
                  <c:v>58.140030000000003</c:v>
                </c:pt>
                <c:pt idx="5815">
                  <c:v>58.150030000000001</c:v>
                </c:pt>
                <c:pt idx="5816">
                  <c:v>58.160029999999999</c:v>
                </c:pt>
                <c:pt idx="5817">
                  <c:v>58.170029999999997</c:v>
                </c:pt>
                <c:pt idx="5818">
                  <c:v>58.180030000000002</c:v>
                </c:pt>
                <c:pt idx="5819">
                  <c:v>58.19003</c:v>
                </c:pt>
                <c:pt idx="5820">
                  <c:v>58.200029999999998</c:v>
                </c:pt>
                <c:pt idx="5821">
                  <c:v>58.210030000000003</c:v>
                </c:pt>
                <c:pt idx="5822">
                  <c:v>58.220030000000001</c:v>
                </c:pt>
                <c:pt idx="5823">
                  <c:v>58.230029999999999</c:v>
                </c:pt>
                <c:pt idx="5824">
                  <c:v>58.240029999999997</c:v>
                </c:pt>
                <c:pt idx="5825">
                  <c:v>58.250030000000002</c:v>
                </c:pt>
                <c:pt idx="5826">
                  <c:v>58.26003</c:v>
                </c:pt>
                <c:pt idx="5827">
                  <c:v>58.270029999999998</c:v>
                </c:pt>
                <c:pt idx="5828">
                  <c:v>58.280029999999996</c:v>
                </c:pt>
                <c:pt idx="5829">
                  <c:v>58.290030000000002</c:v>
                </c:pt>
                <c:pt idx="5830">
                  <c:v>58.30003</c:v>
                </c:pt>
                <c:pt idx="5831">
                  <c:v>58.310029999999998</c:v>
                </c:pt>
                <c:pt idx="5832">
                  <c:v>58.320030000000003</c:v>
                </c:pt>
                <c:pt idx="5833">
                  <c:v>58.330030000000001</c:v>
                </c:pt>
                <c:pt idx="5834">
                  <c:v>58.340029999999999</c:v>
                </c:pt>
                <c:pt idx="5835">
                  <c:v>58.350029999999997</c:v>
                </c:pt>
                <c:pt idx="5836">
                  <c:v>58.360030000000002</c:v>
                </c:pt>
                <c:pt idx="5837">
                  <c:v>58.37003</c:v>
                </c:pt>
                <c:pt idx="5838">
                  <c:v>58.380029999999998</c:v>
                </c:pt>
                <c:pt idx="5839">
                  <c:v>58.390030000000003</c:v>
                </c:pt>
                <c:pt idx="5840">
                  <c:v>58.400030000000001</c:v>
                </c:pt>
                <c:pt idx="5841">
                  <c:v>58.410029999999999</c:v>
                </c:pt>
                <c:pt idx="5842">
                  <c:v>58.420029999999997</c:v>
                </c:pt>
                <c:pt idx="5843">
                  <c:v>58.430030000000002</c:v>
                </c:pt>
                <c:pt idx="5844">
                  <c:v>58.44003</c:v>
                </c:pt>
                <c:pt idx="5845">
                  <c:v>58.450029999999998</c:v>
                </c:pt>
                <c:pt idx="5846">
                  <c:v>58.460030000000003</c:v>
                </c:pt>
                <c:pt idx="5847">
                  <c:v>58.470030000000001</c:v>
                </c:pt>
                <c:pt idx="5848">
                  <c:v>58.480029999999999</c:v>
                </c:pt>
                <c:pt idx="5849">
                  <c:v>58.490029999999997</c:v>
                </c:pt>
                <c:pt idx="5850">
                  <c:v>58.500030000000002</c:v>
                </c:pt>
                <c:pt idx="5851">
                  <c:v>58.51003</c:v>
                </c:pt>
                <c:pt idx="5852">
                  <c:v>58.520029999999998</c:v>
                </c:pt>
                <c:pt idx="5853">
                  <c:v>58.530029999999996</c:v>
                </c:pt>
                <c:pt idx="5854">
                  <c:v>58.540030000000002</c:v>
                </c:pt>
                <c:pt idx="5855">
                  <c:v>58.55003</c:v>
                </c:pt>
                <c:pt idx="5856">
                  <c:v>58.560029999999998</c:v>
                </c:pt>
                <c:pt idx="5857">
                  <c:v>58.570030000000003</c:v>
                </c:pt>
                <c:pt idx="5858">
                  <c:v>58.580030000000001</c:v>
                </c:pt>
                <c:pt idx="5859">
                  <c:v>58.590029999999999</c:v>
                </c:pt>
                <c:pt idx="5860">
                  <c:v>58.600029999999997</c:v>
                </c:pt>
                <c:pt idx="5861">
                  <c:v>58.610030000000002</c:v>
                </c:pt>
                <c:pt idx="5862">
                  <c:v>58.62003</c:v>
                </c:pt>
                <c:pt idx="5863">
                  <c:v>58.630029999999998</c:v>
                </c:pt>
                <c:pt idx="5864">
                  <c:v>58.640030000000003</c:v>
                </c:pt>
                <c:pt idx="5865">
                  <c:v>58.650030000000001</c:v>
                </c:pt>
                <c:pt idx="5866">
                  <c:v>58.660029999999999</c:v>
                </c:pt>
                <c:pt idx="5867">
                  <c:v>58.670029999999997</c:v>
                </c:pt>
                <c:pt idx="5868">
                  <c:v>58.680030000000002</c:v>
                </c:pt>
                <c:pt idx="5869">
                  <c:v>58.69003</c:v>
                </c:pt>
                <c:pt idx="5870">
                  <c:v>58.700029999999998</c:v>
                </c:pt>
                <c:pt idx="5871">
                  <c:v>58.710030000000003</c:v>
                </c:pt>
                <c:pt idx="5872">
                  <c:v>58.720030000000001</c:v>
                </c:pt>
                <c:pt idx="5873">
                  <c:v>58.730029999999999</c:v>
                </c:pt>
                <c:pt idx="5874">
                  <c:v>58.740029999999997</c:v>
                </c:pt>
                <c:pt idx="5875">
                  <c:v>58.750030000000002</c:v>
                </c:pt>
                <c:pt idx="5876">
                  <c:v>58.76003</c:v>
                </c:pt>
                <c:pt idx="5877">
                  <c:v>58.770029999999998</c:v>
                </c:pt>
                <c:pt idx="5878">
                  <c:v>58.780029999999996</c:v>
                </c:pt>
                <c:pt idx="5879">
                  <c:v>58.790030000000002</c:v>
                </c:pt>
                <c:pt idx="5880">
                  <c:v>58.80003</c:v>
                </c:pt>
                <c:pt idx="5881">
                  <c:v>58.810029999999998</c:v>
                </c:pt>
                <c:pt idx="5882">
                  <c:v>58.820030000000003</c:v>
                </c:pt>
                <c:pt idx="5883">
                  <c:v>58.830030000000001</c:v>
                </c:pt>
                <c:pt idx="5884">
                  <c:v>58.840029999999999</c:v>
                </c:pt>
                <c:pt idx="5885">
                  <c:v>58.850029999999997</c:v>
                </c:pt>
                <c:pt idx="5886">
                  <c:v>58.860030000000002</c:v>
                </c:pt>
                <c:pt idx="5887">
                  <c:v>58.87003</c:v>
                </c:pt>
                <c:pt idx="5888">
                  <c:v>58.880029999999998</c:v>
                </c:pt>
                <c:pt idx="5889">
                  <c:v>58.890030000000003</c:v>
                </c:pt>
                <c:pt idx="5890">
                  <c:v>58.900030000000001</c:v>
                </c:pt>
                <c:pt idx="5891">
                  <c:v>58.910029999999999</c:v>
                </c:pt>
                <c:pt idx="5892">
                  <c:v>58.920029999999997</c:v>
                </c:pt>
                <c:pt idx="5893">
                  <c:v>58.930030000000002</c:v>
                </c:pt>
                <c:pt idx="5894">
                  <c:v>58.94003</c:v>
                </c:pt>
                <c:pt idx="5895">
                  <c:v>58.950029999999998</c:v>
                </c:pt>
                <c:pt idx="5896">
                  <c:v>58.960030000000003</c:v>
                </c:pt>
                <c:pt idx="5897">
                  <c:v>58.970030000000001</c:v>
                </c:pt>
                <c:pt idx="5898">
                  <c:v>58.980029999999999</c:v>
                </c:pt>
                <c:pt idx="5899">
                  <c:v>58.990029999999997</c:v>
                </c:pt>
                <c:pt idx="5900">
                  <c:v>59.000030000000002</c:v>
                </c:pt>
                <c:pt idx="5901">
                  <c:v>59.01003</c:v>
                </c:pt>
                <c:pt idx="5902">
                  <c:v>59.020029999999998</c:v>
                </c:pt>
                <c:pt idx="5903">
                  <c:v>59.030029999999996</c:v>
                </c:pt>
                <c:pt idx="5904">
                  <c:v>59.040030000000002</c:v>
                </c:pt>
                <c:pt idx="5905">
                  <c:v>59.05003</c:v>
                </c:pt>
                <c:pt idx="5906">
                  <c:v>59.060029999999998</c:v>
                </c:pt>
                <c:pt idx="5907">
                  <c:v>59.070030000000003</c:v>
                </c:pt>
                <c:pt idx="5908">
                  <c:v>59.080030000000001</c:v>
                </c:pt>
                <c:pt idx="5909">
                  <c:v>59.090029999999999</c:v>
                </c:pt>
                <c:pt idx="5910">
                  <c:v>59.100029999999997</c:v>
                </c:pt>
                <c:pt idx="5911">
                  <c:v>59.110030000000002</c:v>
                </c:pt>
                <c:pt idx="5912">
                  <c:v>59.12003</c:v>
                </c:pt>
                <c:pt idx="5913">
                  <c:v>59.130029999999998</c:v>
                </c:pt>
                <c:pt idx="5914">
                  <c:v>59.140030000000003</c:v>
                </c:pt>
                <c:pt idx="5915">
                  <c:v>59.150030000000001</c:v>
                </c:pt>
                <c:pt idx="5916">
                  <c:v>59.160029999999999</c:v>
                </c:pt>
                <c:pt idx="5917">
                  <c:v>59.170029999999997</c:v>
                </c:pt>
                <c:pt idx="5918">
                  <c:v>59.180030000000002</c:v>
                </c:pt>
                <c:pt idx="5919">
                  <c:v>59.19003</c:v>
                </c:pt>
                <c:pt idx="5920">
                  <c:v>59.200029999999998</c:v>
                </c:pt>
                <c:pt idx="5921">
                  <c:v>59.210030000000003</c:v>
                </c:pt>
                <c:pt idx="5922">
                  <c:v>59.220030000000001</c:v>
                </c:pt>
                <c:pt idx="5923">
                  <c:v>59.230029999999999</c:v>
                </c:pt>
                <c:pt idx="5924">
                  <c:v>59.240029999999997</c:v>
                </c:pt>
                <c:pt idx="5925">
                  <c:v>59.250030000000002</c:v>
                </c:pt>
                <c:pt idx="5926">
                  <c:v>59.26003</c:v>
                </c:pt>
                <c:pt idx="5927">
                  <c:v>59.270029999999998</c:v>
                </c:pt>
                <c:pt idx="5928">
                  <c:v>59.280029999999996</c:v>
                </c:pt>
                <c:pt idx="5929">
                  <c:v>59.290030000000002</c:v>
                </c:pt>
                <c:pt idx="5930">
                  <c:v>59.30003</c:v>
                </c:pt>
                <c:pt idx="5931">
                  <c:v>59.310029999999998</c:v>
                </c:pt>
                <c:pt idx="5932">
                  <c:v>59.320030000000003</c:v>
                </c:pt>
                <c:pt idx="5933">
                  <c:v>59.330030000000001</c:v>
                </c:pt>
                <c:pt idx="5934">
                  <c:v>59.340029999999999</c:v>
                </c:pt>
                <c:pt idx="5935">
                  <c:v>59.350029999999997</c:v>
                </c:pt>
                <c:pt idx="5936">
                  <c:v>59.360030000000002</c:v>
                </c:pt>
                <c:pt idx="5937">
                  <c:v>59.37003</c:v>
                </c:pt>
                <c:pt idx="5938">
                  <c:v>59.380029999999998</c:v>
                </c:pt>
                <c:pt idx="5939">
                  <c:v>59.390030000000003</c:v>
                </c:pt>
                <c:pt idx="5940">
                  <c:v>59.400030000000001</c:v>
                </c:pt>
                <c:pt idx="5941">
                  <c:v>59.410029999999999</c:v>
                </c:pt>
                <c:pt idx="5942">
                  <c:v>59.420029999999997</c:v>
                </c:pt>
                <c:pt idx="5943">
                  <c:v>59.430030000000002</c:v>
                </c:pt>
                <c:pt idx="5944">
                  <c:v>59.44003</c:v>
                </c:pt>
                <c:pt idx="5945">
                  <c:v>59.450029999999998</c:v>
                </c:pt>
                <c:pt idx="5946">
                  <c:v>59.460030000000003</c:v>
                </c:pt>
                <c:pt idx="5947">
                  <c:v>59.470030000000001</c:v>
                </c:pt>
                <c:pt idx="5948">
                  <c:v>59.480029999999999</c:v>
                </c:pt>
                <c:pt idx="5949">
                  <c:v>59.490029999999997</c:v>
                </c:pt>
                <c:pt idx="5950">
                  <c:v>59.500030000000002</c:v>
                </c:pt>
                <c:pt idx="5951">
                  <c:v>59.51003</c:v>
                </c:pt>
                <c:pt idx="5952">
                  <c:v>59.520029999999998</c:v>
                </c:pt>
                <c:pt idx="5953">
                  <c:v>59.530029999999996</c:v>
                </c:pt>
                <c:pt idx="5954">
                  <c:v>59.540030000000002</c:v>
                </c:pt>
                <c:pt idx="5955">
                  <c:v>59.55003</c:v>
                </c:pt>
                <c:pt idx="5956">
                  <c:v>59.560029999999998</c:v>
                </c:pt>
                <c:pt idx="5957">
                  <c:v>59.570030000000003</c:v>
                </c:pt>
                <c:pt idx="5958">
                  <c:v>59.580030000000001</c:v>
                </c:pt>
                <c:pt idx="5959">
                  <c:v>59.590029999999999</c:v>
                </c:pt>
                <c:pt idx="5960">
                  <c:v>59.600029999999997</c:v>
                </c:pt>
                <c:pt idx="5961">
                  <c:v>59.610030000000002</c:v>
                </c:pt>
                <c:pt idx="5962">
                  <c:v>59.62003</c:v>
                </c:pt>
                <c:pt idx="5963">
                  <c:v>59.630029999999998</c:v>
                </c:pt>
                <c:pt idx="5964">
                  <c:v>59.640030000000003</c:v>
                </c:pt>
                <c:pt idx="5965">
                  <c:v>59.650030000000001</c:v>
                </c:pt>
                <c:pt idx="5966">
                  <c:v>59.660029999999999</c:v>
                </c:pt>
                <c:pt idx="5967">
                  <c:v>59.670029999999997</c:v>
                </c:pt>
                <c:pt idx="5968">
                  <c:v>59.680030000000002</c:v>
                </c:pt>
                <c:pt idx="5969">
                  <c:v>59.69003</c:v>
                </c:pt>
                <c:pt idx="5970">
                  <c:v>59.700029999999998</c:v>
                </c:pt>
                <c:pt idx="5971">
                  <c:v>59.710030000000003</c:v>
                </c:pt>
                <c:pt idx="5972">
                  <c:v>59.720030000000001</c:v>
                </c:pt>
                <c:pt idx="5973">
                  <c:v>59.730029999999999</c:v>
                </c:pt>
                <c:pt idx="5974">
                  <c:v>59.740029999999997</c:v>
                </c:pt>
                <c:pt idx="5975">
                  <c:v>59.750030000000002</c:v>
                </c:pt>
                <c:pt idx="5976">
                  <c:v>59.76003</c:v>
                </c:pt>
                <c:pt idx="5977">
                  <c:v>59.770029999999998</c:v>
                </c:pt>
                <c:pt idx="5978">
                  <c:v>59.780029999999996</c:v>
                </c:pt>
                <c:pt idx="5979">
                  <c:v>59.790030000000002</c:v>
                </c:pt>
                <c:pt idx="5980">
                  <c:v>59.80003</c:v>
                </c:pt>
                <c:pt idx="5981">
                  <c:v>59.810029999999998</c:v>
                </c:pt>
                <c:pt idx="5982">
                  <c:v>59.820030000000003</c:v>
                </c:pt>
                <c:pt idx="5983">
                  <c:v>59.830030000000001</c:v>
                </c:pt>
                <c:pt idx="5984">
                  <c:v>59.840029999999999</c:v>
                </c:pt>
                <c:pt idx="5985">
                  <c:v>59.850029999999997</c:v>
                </c:pt>
                <c:pt idx="5986">
                  <c:v>59.860030000000002</c:v>
                </c:pt>
                <c:pt idx="5987">
                  <c:v>59.87003</c:v>
                </c:pt>
                <c:pt idx="5988">
                  <c:v>59.880029999999998</c:v>
                </c:pt>
                <c:pt idx="5989">
                  <c:v>59.890030000000003</c:v>
                </c:pt>
                <c:pt idx="5990">
                  <c:v>59.900030000000001</c:v>
                </c:pt>
                <c:pt idx="5991">
                  <c:v>59.910029999999999</c:v>
                </c:pt>
                <c:pt idx="5992">
                  <c:v>59.920029999999997</c:v>
                </c:pt>
                <c:pt idx="5993">
                  <c:v>59.930030000000002</c:v>
                </c:pt>
                <c:pt idx="5994">
                  <c:v>59.94003</c:v>
                </c:pt>
                <c:pt idx="5995">
                  <c:v>59.950029999999998</c:v>
                </c:pt>
                <c:pt idx="5996">
                  <c:v>59.960030000000003</c:v>
                </c:pt>
                <c:pt idx="5997">
                  <c:v>59.970030000000001</c:v>
                </c:pt>
                <c:pt idx="5998">
                  <c:v>59.980029999999999</c:v>
                </c:pt>
                <c:pt idx="5999">
                  <c:v>59.990029999999997</c:v>
                </c:pt>
                <c:pt idx="6000">
                  <c:v>60.000030000000002</c:v>
                </c:pt>
                <c:pt idx="6001">
                  <c:v>60.01003</c:v>
                </c:pt>
                <c:pt idx="6002">
                  <c:v>60.020029999999998</c:v>
                </c:pt>
                <c:pt idx="6003">
                  <c:v>60.030029999999996</c:v>
                </c:pt>
                <c:pt idx="6004">
                  <c:v>60.040030000000002</c:v>
                </c:pt>
                <c:pt idx="6005">
                  <c:v>60.05003</c:v>
                </c:pt>
                <c:pt idx="6006">
                  <c:v>60.060029999999998</c:v>
                </c:pt>
                <c:pt idx="6007">
                  <c:v>60.070030000000003</c:v>
                </c:pt>
                <c:pt idx="6008">
                  <c:v>60.080030000000001</c:v>
                </c:pt>
                <c:pt idx="6009">
                  <c:v>60.090029999999999</c:v>
                </c:pt>
                <c:pt idx="6010">
                  <c:v>60.100029999999997</c:v>
                </c:pt>
                <c:pt idx="6011">
                  <c:v>60.110030000000002</c:v>
                </c:pt>
                <c:pt idx="6012">
                  <c:v>60.12003</c:v>
                </c:pt>
                <c:pt idx="6013">
                  <c:v>60.130029999999998</c:v>
                </c:pt>
                <c:pt idx="6014">
                  <c:v>60.140030000000003</c:v>
                </c:pt>
                <c:pt idx="6015">
                  <c:v>60.150030000000001</c:v>
                </c:pt>
                <c:pt idx="6016">
                  <c:v>60.160029999999999</c:v>
                </c:pt>
                <c:pt idx="6017">
                  <c:v>60.170029999999997</c:v>
                </c:pt>
                <c:pt idx="6018">
                  <c:v>60.180030000000002</c:v>
                </c:pt>
                <c:pt idx="6019">
                  <c:v>60.19003</c:v>
                </c:pt>
                <c:pt idx="6020">
                  <c:v>60.200029999999998</c:v>
                </c:pt>
                <c:pt idx="6021">
                  <c:v>60.210030000000003</c:v>
                </c:pt>
                <c:pt idx="6022">
                  <c:v>60.220030000000001</c:v>
                </c:pt>
                <c:pt idx="6023">
                  <c:v>60.230029999999999</c:v>
                </c:pt>
                <c:pt idx="6024">
                  <c:v>60.240029999999997</c:v>
                </c:pt>
                <c:pt idx="6025">
                  <c:v>60.250030000000002</c:v>
                </c:pt>
                <c:pt idx="6026">
                  <c:v>60.26003</c:v>
                </c:pt>
                <c:pt idx="6027">
                  <c:v>60.270029999999998</c:v>
                </c:pt>
                <c:pt idx="6028">
                  <c:v>60.280029999999996</c:v>
                </c:pt>
                <c:pt idx="6029">
                  <c:v>60.290030000000002</c:v>
                </c:pt>
                <c:pt idx="6030">
                  <c:v>60.30003</c:v>
                </c:pt>
                <c:pt idx="6031">
                  <c:v>60.310029999999998</c:v>
                </c:pt>
                <c:pt idx="6032">
                  <c:v>60.320030000000003</c:v>
                </c:pt>
                <c:pt idx="6033">
                  <c:v>60.330030000000001</c:v>
                </c:pt>
                <c:pt idx="6034">
                  <c:v>60.340029999999999</c:v>
                </c:pt>
                <c:pt idx="6035">
                  <c:v>60.350029999999997</c:v>
                </c:pt>
                <c:pt idx="6036">
                  <c:v>60.360030000000002</c:v>
                </c:pt>
                <c:pt idx="6037">
                  <c:v>60.37003</c:v>
                </c:pt>
                <c:pt idx="6038">
                  <c:v>60.380029999999998</c:v>
                </c:pt>
                <c:pt idx="6039">
                  <c:v>60.390030000000003</c:v>
                </c:pt>
                <c:pt idx="6040">
                  <c:v>60.400030000000001</c:v>
                </c:pt>
                <c:pt idx="6041">
                  <c:v>60.410029999999999</c:v>
                </c:pt>
                <c:pt idx="6042">
                  <c:v>60.420029999999997</c:v>
                </c:pt>
                <c:pt idx="6043">
                  <c:v>60.430030000000002</c:v>
                </c:pt>
                <c:pt idx="6044">
                  <c:v>60.44003</c:v>
                </c:pt>
                <c:pt idx="6045">
                  <c:v>60.450029999999998</c:v>
                </c:pt>
                <c:pt idx="6046">
                  <c:v>60.460030000000003</c:v>
                </c:pt>
                <c:pt idx="6047">
                  <c:v>60.470030000000001</c:v>
                </c:pt>
                <c:pt idx="6048">
                  <c:v>60.480029999999999</c:v>
                </c:pt>
                <c:pt idx="6049">
                  <c:v>60.490029999999997</c:v>
                </c:pt>
                <c:pt idx="6050">
                  <c:v>60.500030000000002</c:v>
                </c:pt>
                <c:pt idx="6051">
                  <c:v>60.51003</c:v>
                </c:pt>
                <c:pt idx="6052">
                  <c:v>60.520029999999998</c:v>
                </c:pt>
                <c:pt idx="6053">
                  <c:v>60.530029999999996</c:v>
                </c:pt>
                <c:pt idx="6054">
                  <c:v>60.540030000000002</c:v>
                </c:pt>
                <c:pt idx="6055">
                  <c:v>60.55003</c:v>
                </c:pt>
                <c:pt idx="6056">
                  <c:v>60.560029999999998</c:v>
                </c:pt>
                <c:pt idx="6057">
                  <c:v>60.570030000000003</c:v>
                </c:pt>
                <c:pt idx="6058">
                  <c:v>60.580030000000001</c:v>
                </c:pt>
                <c:pt idx="6059">
                  <c:v>60.590029999999999</c:v>
                </c:pt>
                <c:pt idx="6060">
                  <c:v>60.600029999999997</c:v>
                </c:pt>
                <c:pt idx="6061">
                  <c:v>60.610030000000002</c:v>
                </c:pt>
                <c:pt idx="6062">
                  <c:v>60.62003</c:v>
                </c:pt>
                <c:pt idx="6063">
                  <c:v>60.630029999999998</c:v>
                </c:pt>
                <c:pt idx="6064">
                  <c:v>60.640030000000003</c:v>
                </c:pt>
                <c:pt idx="6065">
                  <c:v>60.650030000000001</c:v>
                </c:pt>
                <c:pt idx="6066">
                  <c:v>60.660029999999999</c:v>
                </c:pt>
                <c:pt idx="6067">
                  <c:v>60.670029999999997</c:v>
                </c:pt>
                <c:pt idx="6068">
                  <c:v>60.680030000000002</c:v>
                </c:pt>
                <c:pt idx="6069">
                  <c:v>60.69003</c:v>
                </c:pt>
                <c:pt idx="6070">
                  <c:v>60.700029999999998</c:v>
                </c:pt>
                <c:pt idx="6071">
                  <c:v>60.710030000000003</c:v>
                </c:pt>
                <c:pt idx="6072">
                  <c:v>60.720030000000001</c:v>
                </c:pt>
                <c:pt idx="6073">
                  <c:v>60.730029999999999</c:v>
                </c:pt>
                <c:pt idx="6074">
                  <c:v>60.740029999999997</c:v>
                </c:pt>
                <c:pt idx="6075">
                  <c:v>60.750030000000002</c:v>
                </c:pt>
                <c:pt idx="6076">
                  <c:v>60.76003</c:v>
                </c:pt>
                <c:pt idx="6077">
                  <c:v>60.770029999999998</c:v>
                </c:pt>
                <c:pt idx="6078">
                  <c:v>60.780029999999996</c:v>
                </c:pt>
                <c:pt idx="6079">
                  <c:v>60.790030000000002</c:v>
                </c:pt>
                <c:pt idx="6080">
                  <c:v>60.80003</c:v>
                </c:pt>
                <c:pt idx="6081">
                  <c:v>60.810029999999998</c:v>
                </c:pt>
                <c:pt idx="6082">
                  <c:v>60.820030000000003</c:v>
                </c:pt>
                <c:pt idx="6083">
                  <c:v>60.830030000000001</c:v>
                </c:pt>
                <c:pt idx="6084">
                  <c:v>60.840029999999999</c:v>
                </c:pt>
                <c:pt idx="6085">
                  <c:v>60.850029999999997</c:v>
                </c:pt>
                <c:pt idx="6086">
                  <c:v>60.860030000000002</c:v>
                </c:pt>
                <c:pt idx="6087">
                  <c:v>60.87003</c:v>
                </c:pt>
                <c:pt idx="6088">
                  <c:v>60.880029999999998</c:v>
                </c:pt>
                <c:pt idx="6089">
                  <c:v>60.890030000000003</c:v>
                </c:pt>
                <c:pt idx="6090">
                  <c:v>60.900030000000001</c:v>
                </c:pt>
                <c:pt idx="6091">
                  <c:v>60.910029999999999</c:v>
                </c:pt>
                <c:pt idx="6092">
                  <c:v>60.920029999999997</c:v>
                </c:pt>
                <c:pt idx="6093">
                  <c:v>60.930030000000002</c:v>
                </c:pt>
                <c:pt idx="6094">
                  <c:v>60.94003</c:v>
                </c:pt>
                <c:pt idx="6095">
                  <c:v>60.950029999999998</c:v>
                </c:pt>
                <c:pt idx="6096">
                  <c:v>60.960030000000003</c:v>
                </c:pt>
                <c:pt idx="6097">
                  <c:v>60.970030000000001</c:v>
                </c:pt>
                <c:pt idx="6098">
                  <c:v>60.980029999999999</c:v>
                </c:pt>
                <c:pt idx="6099">
                  <c:v>60.990029999999997</c:v>
                </c:pt>
                <c:pt idx="6100">
                  <c:v>61.000030000000002</c:v>
                </c:pt>
                <c:pt idx="6101">
                  <c:v>61.01003</c:v>
                </c:pt>
                <c:pt idx="6102">
                  <c:v>61.020029999999998</c:v>
                </c:pt>
                <c:pt idx="6103">
                  <c:v>61.030029999999996</c:v>
                </c:pt>
                <c:pt idx="6104">
                  <c:v>61.040030000000002</c:v>
                </c:pt>
                <c:pt idx="6105">
                  <c:v>61.05003</c:v>
                </c:pt>
                <c:pt idx="6106">
                  <c:v>61.060029999999998</c:v>
                </c:pt>
                <c:pt idx="6107">
                  <c:v>61.070030000000003</c:v>
                </c:pt>
                <c:pt idx="6108">
                  <c:v>61.080030000000001</c:v>
                </c:pt>
                <c:pt idx="6109">
                  <c:v>61.090029999999999</c:v>
                </c:pt>
                <c:pt idx="6110">
                  <c:v>61.100029999999997</c:v>
                </c:pt>
                <c:pt idx="6111">
                  <c:v>61.110030000000002</c:v>
                </c:pt>
                <c:pt idx="6112">
                  <c:v>61.12003</c:v>
                </c:pt>
                <c:pt idx="6113">
                  <c:v>61.130029999999998</c:v>
                </c:pt>
                <c:pt idx="6114">
                  <c:v>61.140030000000003</c:v>
                </c:pt>
                <c:pt idx="6115">
                  <c:v>61.150030000000001</c:v>
                </c:pt>
                <c:pt idx="6116">
                  <c:v>61.160029999999999</c:v>
                </c:pt>
                <c:pt idx="6117">
                  <c:v>61.170029999999997</c:v>
                </c:pt>
                <c:pt idx="6118">
                  <c:v>61.180030000000002</c:v>
                </c:pt>
                <c:pt idx="6119">
                  <c:v>61.19003</c:v>
                </c:pt>
                <c:pt idx="6120">
                  <c:v>61.200029999999998</c:v>
                </c:pt>
                <c:pt idx="6121">
                  <c:v>61.210030000000003</c:v>
                </c:pt>
                <c:pt idx="6122">
                  <c:v>61.220030000000001</c:v>
                </c:pt>
                <c:pt idx="6123">
                  <c:v>61.230029999999999</c:v>
                </c:pt>
                <c:pt idx="6124">
                  <c:v>61.240029999999997</c:v>
                </c:pt>
                <c:pt idx="6125">
                  <c:v>61.250030000000002</c:v>
                </c:pt>
                <c:pt idx="6126">
                  <c:v>61.26003</c:v>
                </c:pt>
                <c:pt idx="6127">
                  <c:v>61.270029999999998</c:v>
                </c:pt>
                <c:pt idx="6128">
                  <c:v>61.280029999999996</c:v>
                </c:pt>
                <c:pt idx="6129">
                  <c:v>61.290030000000002</c:v>
                </c:pt>
                <c:pt idx="6130">
                  <c:v>61.30003</c:v>
                </c:pt>
                <c:pt idx="6131">
                  <c:v>61.310029999999998</c:v>
                </c:pt>
                <c:pt idx="6132">
                  <c:v>61.320030000000003</c:v>
                </c:pt>
                <c:pt idx="6133">
                  <c:v>61.330030000000001</c:v>
                </c:pt>
                <c:pt idx="6134">
                  <c:v>61.340029999999999</c:v>
                </c:pt>
                <c:pt idx="6135">
                  <c:v>61.350029999999997</c:v>
                </c:pt>
                <c:pt idx="6136">
                  <c:v>61.360030000000002</c:v>
                </c:pt>
                <c:pt idx="6137">
                  <c:v>61.37003</c:v>
                </c:pt>
                <c:pt idx="6138">
                  <c:v>61.380029999999998</c:v>
                </c:pt>
                <c:pt idx="6139">
                  <c:v>61.390030000000003</c:v>
                </c:pt>
                <c:pt idx="6140">
                  <c:v>61.400030000000001</c:v>
                </c:pt>
                <c:pt idx="6141">
                  <c:v>61.410029999999999</c:v>
                </c:pt>
                <c:pt idx="6142">
                  <c:v>61.420029999999997</c:v>
                </c:pt>
                <c:pt idx="6143">
                  <c:v>61.430030000000002</c:v>
                </c:pt>
                <c:pt idx="6144">
                  <c:v>61.44003</c:v>
                </c:pt>
                <c:pt idx="6145">
                  <c:v>61.450029999999998</c:v>
                </c:pt>
                <c:pt idx="6146">
                  <c:v>61.460030000000003</c:v>
                </c:pt>
                <c:pt idx="6147">
                  <c:v>61.470030000000001</c:v>
                </c:pt>
                <c:pt idx="6148">
                  <c:v>61.480029999999999</c:v>
                </c:pt>
                <c:pt idx="6149">
                  <c:v>61.490029999999997</c:v>
                </c:pt>
                <c:pt idx="6150">
                  <c:v>61.500030000000002</c:v>
                </c:pt>
                <c:pt idx="6151">
                  <c:v>61.51003</c:v>
                </c:pt>
                <c:pt idx="6152">
                  <c:v>61.520029999999998</c:v>
                </c:pt>
                <c:pt idx="6153">
                  <c:v>61.530029999999996</c:v>
                </c:pt>
                <c:pt idx="6154">
                  <c:v>61.540030000000002</c:v>
                </c:pt>
                <c:pt idx="6155">
                  <c:v>61.55003</c:v>
                </c:pt>
                <c:pt idx="6156">
                  <c:v>61.560029999999998</c:v>
                </c:pt>
                <c:pt idx="6157">
                  <c:v>61.570030000000003</c:v>
                </c:pt>
                <c:pt idx="6158">
                  <c:v>61.580030000000001</c:v>
                </c:pt>
                <c:pt idx="6159">
                  <c:v>61.590029999999999</c:v>
                </c:pt>
                <c:pt idx="6160">
                  <c:v>61.600029999999997</c:v>
                </c:pt>
                <c:pt idx="6161">
                  <c:v>61.610030000000002</c:v>
                </c:pt>
                <c:pt idx="6162">
                  <c:v>61.62003</c:v>
                </c:pt>
                <c:pt idx="6163">
                  <c:v>61.630029999999998</c:v>
                </c:pt>
                <c:pt idx="6164">
                  <c:v>61.640030000000003</c:v>
                </c:pt>
                <c:pt idx="6165">
                  <c:v>61.650030000000001</c:v>
                </c:pt>
                <c:pt idx="6166">
                  <c:v>61.660029999999999</c:v>
                </c:pt>
                <c:pt idx="6167">
                  <c:v>61.670029999999997</c:v>
                </c:pt>
                <c:pt idx="6168">
                  <c:v>61.680030000000002</c:v>
                </c:pt>
                <c:pt idx="6169">
                  <c:v>61.69003</c:v>
                </c:pt>
                <c:pt idx="6170">
                  <c:v>61.700029999999998</c:v>
                </c:pt>
                <c:pt idx="6171">
                  <c:v>61.710030000000003</c:v>
                </c:pt>
                <c:pt idx="6172">
                  <c:v>61.720030000000001</c:v>
                </c:pt>
                <c:pt idx="6173">
                  <c:v>61.730029999999999</c:v>
                </c:pt>
                <c:pt idx="6174">
                  <c:v>61.740029999999997</c:v>
                </c:pt>
                <c:pt idx="6175">
                  <c:v>61.750030000000002</c:v>
                </c:pt>
                <c:pt idx="6176">
                  <c:v>61.76003</c:v>
                </c:pt>
                <c:pt idx="6177">
                  <c:v>61.770029999999998</c:v>
                </c:pt>
                <c:pt idx="6178">
                  <c:v>61.780029999999996</c:v>
                </c:pt>
                <c:pt idx="6179">
                  <c:v>61.790030000000002</c:v>
                </c:pt>
                <c:pt idx="6180">
                  <c:v>61.80003</c:v>
                </c:pt>
                <c:pt idx="6181">
                  <c:v>61.810029999999998</c:v>
                </c:pt>
                <c:pt idx="6182">
                  <c:v>61.820030000000003</c:v>
                </c:pt>
                <c:pt idx="6183">
                  <c:v>61.830030000000001</c:v>
                </c:pt>
                <c:pt idx="6184">
                  <c:v>61.840029999999999</c:v>
                </c:pt>
                <c:pt idx="6185">
                  <c:v>61.850029999999997</c:v>
                </c:pt>
                <c:pt idx="6186">
                  <c:v>61.860030000000002</c:v>
                </c:pt>
                <c:pt idx="6187">
                  <c:v>61.87003</c:v>
                </c:pt>
                <c:pt idx="6188">
                  <c:v>61.880029999999998</c:v>
                </c:pt>
                <c:pt idx="6189">
                  <c:v>61.890030000000003</c:v>
                </c:pt>
                <c:pt idx="6190">
                  <c:v>61.900030000000001</c:v>
                </c:pt>
                <c:pt idx="6191">
                  <c:v>61.910029999999999</c:v>
                </c:pt>
                <c:pt idx="6192">
                  <c:v>61.920029999999997</c:v>
                </c:pt>
                <c:pt idx="6193">
                  <c:v>61.930030000000002</c:v>
                </c:pt>
                <c:pt idx="6194">
                  <c:v>61.94003</c:v>
                </c:pt>
                <c:pt idx="6195">
                  <c:v>61.950040000000001</c:v>
                </c:pt>
                <c:pt idx="6196">
                  <c:v>61.960030000000003</c:v>
                </c:pt>
                <c:pt idx="6197">
                  <c:v>61.970030000000001</c:v>
                </c:pt>
                <c:pt idx="6198">
                  <c:v>61.980029999999999</c:v>
                </c:pt>
                <c:pt idx="6199">
                  <c:v>61.990029999999997</c:v>
                </c:pt>
                <c:pt idx="6200">
                  <c:v>62.000030000000002</c:v>
                </c:pt>
                <c:pt idx="6201">
                  <c:v>62.01003</c:v>
                </c:pt>
                <c:pt idx="6202">
                  <c:v>62.020029999999998</c:v>
                </c:pt>
                <c:pt idx="6203">
                  <c:v>62.030029999999996</c:v>
                </c:pt>
                <c:pt idx="6204">
                  <c:v>62.040030000000002</c:v>
                </c:pt>
                <c:pt idx="6205">
                  <c:v>62.05003</c:v>
                </c:pt>
                <c:pt idx="6206">
                  <c:v>62.060029999999998</c:v>
                </c:pt>
                <c:pt idx="6207">
                  <c:v>62.070030000000003</c:v>
                </c:pt>
                <c:pt idx="6208">
                  <c:v>62.080030000000001</c:v>
                </c:pt>
                <c:pt idx="6209">
                  <c:v>62.090029999999999</c:v>
                </c:pt>
                <c:pt idx="6210">
                  <c:v>62.100029999999997</c:v>
                </c:pt>
                <c:pt idx="6211">
                  <c:v>62.110030000000002</c:v>
                </c:pt>
                <c:pt idx="6212">
                  <c:v>62.12003</c:v>
                </c:pt>
                <c:pt idx="6213">
                  <c:v>62.130029999999998</c:v>
                </c:pt>
                <c:pt idx="6214">
                  <c:v>62.140030000000003</c:v>
                </c:pt>
                <c:pt idx="6215">
                  <c:v>62.150030000000001</c:v>
                </c:pt>
                <c:pt idx="6216">
                  <c:v>62.160029999999999</c:v>
                </c:pt>
                <c:pt idx="6217">
                  <c:v>62.170029999999997</c:v>
                </c:pt>
                <c:pt idx="6218">
                  <c:v>62.180030000000002</c:v>
                </c:pt>
                <c:pt idx="6219">
                  <c:v>62.19003</c:v>
                </c:pt>
                <c:pt idx="6220">
                  <c:v>62.200040000000001</c:v>
                </c:pt>
                <c:pt idx="6221">
                  <c:v>62.210030000000003</c:v>
                </c:pt>
                <c:pt idx="6222">
                  <c:v>62.220030000000001</c:v>
                </c:pt>
                <c:pt idx="6223">
                  <c:v>62.230029999999999</c:v>
                </c:pt>
                <c:pt idx="6224">
                  <c:v>62.240029999999997</c:v>
                </c:pt>
                <c:pt idx="6225">
                  <c:v>62.250030000000002</c:v>
                </c:pt>
                <c:pt idx="6226">
                  <c:v>62.26003</c:v>
                </c:pt>
                <c:pt idx="6227">
                  <c:v>62.270029999999998</c:v>
                </c:pt>
                <c:pt idx="6228">
                  <c:v>62.280029999999996</c:v>
                </c:pt>
                <c:pt idx="6229">
                  <c:v>62.290039999999998</c:v>
                </c:pt>
                <c:pt idx="6230">
                  <c:v>62.30003</c:v>
                </c:pt>
                <c:pt idx="6231">
                  <c:v>62.310029999999998</c:v>
                </c:pt>
                <c:pt idx="6232">
                  <c:v>62.320030000000003</c:v>
                </c:pt>
                <c:pt idx="6233">
                  <c:v>62.330030000000001</c:v>
                </c:pt>
                <c:pt idx="6234">
                  <c:v>62.340029999999999</c:v>
                </c:pt>
                <c:pt idx="6235">
                  <c:v>62.350029999999997</c:v>
                </c:pt>
                <c:pt idx="6236">
                  <c:v>62.360030000000002</c:v>
                </c:pt>
                <c:pt idx="6237">
                  <c:v>62.37003</c:v>
                </c:pt>
                <c:pt idx="6238">
                  <c:v>62.380029999999998</c:v>
                </c:pt>
                <c:pt idx="6239">
                  <c:v>62.390030000000003</c:v>
                </c:pt>
                <c:pt idx="6240">
                  <c:v>62.400030000000001</c:v>
                </c:pt>
                <c:pt idx="6241">
                  <c:v>62.410029999999999</c:v>
                </c:pt>
                <c:pt idx="6242">
                  <c:v>62.420029999999997</c:v>
                </c:pt>
                <c:pt idx="6243">
                  <c:v>62.430030000000002</c:v>
                </c:pt>
                <c:pt idx="6244">
                  <c:v>62.44003</c:v>
                </c:pt>
                <c:pt idx="6245">
                  <c:v>62.450040000000001</c:v>
                </c:pt>
                <c:pt idx="6246">
                  <c:v>62.460030000000003</c:v>
                </c:pt>
                <c:pt idx="6247">
                  <c:v>62.470030000000001</c:v>
                </c:pt>
                <c:pt idx="6248">
                  <c:v>62.480029999999999</c:v>
                </c:pt>
                <c:pt idx="6249">
                  <c:v>62.490029999999997</c:v>
                </c:pt>
                <c:pt idx="6250">
                  <c:v>62.500030000000002</c:v>
                </c:pt>
                <c:pt idx="6251">
                  <c:v>62.51003</c:v>
                </c:pt>
                <c:pt idx="6252">
                  <c:v>62.520029999999998</c:v>
                </c:pt>
                <c:pt idx="6253">
                  <c:v>62.530029999999996</c:v>
                </c:pt>
                <c:pt idx="6254">
                  <c:v>62.540039999999998</c:v>
                </c:pt>
                <c:pt idx="6255">
                  <c:v>62.55003</c:v>
                </c:pt>
                <c:pt idx="6256">
                  <c:v>62.560029999999998</c:v>
                </c:pt>
                <c:pt idx="6257">
                  <c:v>62.570030000000003</c:v>
                </c:pt>
                <c:pt idx="6258">
                  <c:v>62.580030000000001</c:v>
                </c:pt>
                <c:pt idx="6259">
                  <c:v>62.590029999999999</c:v>
                </c:pt>
                <c:pt idx="6260">
                  <c:v>62.600029999999997</c:v>
                </c:pt>
                <c:pt idx="6261">
                  <c:v>62.610030000000002</c:v>
                </c:pt>
                <c:pt idx="6262">
                  <c:v>62.62003</c:v>
                </c:pt>
                <c:pt idx="6263">
                  <c:v>62.630040000000001</c:v>
                </c:pt>
                <c:pt idx="6264">
                  <c:v>62.640030000000003</c:v>
                </c:pt>
                <c:pt idx="6265">
                  <c:v>62.650030000000001</c:v>
                </c:pt>
                <c:pt idx="6266">
                  <c:v>62.660029999999999</c:v>
                </c:pt>
                <c:pt idx="6267">
                  <c:v>62.670029999999997</c:v>
                </c:pt>
                <c:pt idx="6268">
                  <c:v>62.680030000000002</c:v>
                </c:pt>
                <c:pt idx="6269">
                  <c:v>62.69003</c:v>
                </c:pt>
                <c:pt idx="6270">
                  <c:v>62.700040000000001</c:v>
                </c:pt>
                <c:pt idx="6271">
                  <c:v>62.710030000000003</c:v>
                </c:pt>
                <c:pt idx="6272">
                  <c:v>62.720030000000001</c:v>
                </c:pt>
                <c:pt idx="6273">
                  <c:v>62.730029999999999</c:v>
                </c:pt>
                <c:pt idx="6274">
                  <c:v>62.740029999999997</c:v>
                </c:pt>
                <c:pt idx="6275">
                  <c:v>62.750030000000002</c:v>
                </c:pt>
                <c:pt idx="6276">
                  <c:v>62.76003</c:v>
                </c:pt>
                <c:pt idx="6277">
                  <c:v>62.770029999999998</c:v>
                </c:pt>
                <c:pt idx="6278">
                  <c:v>62.780029999999996</c:v>
                </c:pt>
                <c:pt idx="6279">
                  <c:v>62.790039999999998</c:v>
                </c:pt>
                <c:pt idx="6280">
                  <c:v>62.80003</c:v>
                </c:pt>
                <c:pt idx="6281">
                  <c:v>62.810029999999998</c:v>
                </c:pt>
                <c:pt idx="6282">
                  <c:v>62.820030000000003</c:v>
                </c:pt>
                <c:pt idx="6283">
                  <c:v>62.830030000000001</c:v>
                </c:pt>
                <c:pt idx="6284">
                  <c:v>62.840029999999999</c:v>
                </c:pt>
                <c:pt idx="6285">
                  <c:v>62.850029999999997</c:v>
                </c:pt>
                <c:pt idx="6286">
                  <c:v>62.860030000000002</c:v>
                </c:pt>
                <c:pt idx="6287">
                  <c:v>62.87003</c:v>
                </c:pt>
                <c:pt idx="6288">
                  <c:v>62.880040000000001</c:v>
                </c:pt>
                <c:pt idx="6289">
                  <c:v>62.890030000000003</c:v>
                </c:pt>
                <c:pt idx="6290">
                  <c:v>62.900030000000001</c:v>
                </c:pt>
                <c:pt idx="6291">
                  <c:v>62.910029999999999</c:v>
                </c:pt>
                <c:pt idx="6292">
                  <c:v>62.920029999999997</c:v>
                </c:pt>
                <c:pt idx="6293">
                  <c:v>62.930030000000002</c:v>
                </c:pt>
                <c:pt idx="6294">
                  <c:v>62.94003</c:v>
                </c:pt>
                <c:pt idx="6295">
                  <c:v>62.950040000000001</c:v>
                </c:pt>
                <c:pt idx="6296">
                  <c:v>62.960030000000003</c:v>
                </c:pt>
                <c:pt idx="6297">
                  <c:v>62.970039999999997</c:v>
                </c:pt>
                <c:pt idx="6298">
                  <c:v>62.980029999999999</c:v>
                </c:pt>
                <c:pt idx="6299">
                  <c:v>62.990029999999997</c:v>
                </c:pt>
                <c:pt idx="6300">
                  <c:v>63.000030000000002</c:v>
                </c:pt>
                <c:pt idx="6301">
                  <c:v>63.01003</c:v>
                </c:pt>
                <c:pt idx="6302">
                  <c:v>63.020029999999998</c:v>
                </c:pt>
                <c:pt idx="6303">
                  <c:v>63.030029999999996</c:v>
                </c:pt>
                <c:pt idx="6304">
                  <c:v>63.040039999999998</c:v>
                </c:pt>
                <c:pt idx="6305">
                  <c:v>63.05003</c:v>
                </c:pt>
                <c:pt idx="6306">
                  <c:v>63.060040000000001</c:v>
                </c:pt>
                <c:pt idx="6307">
                  <c:v>63.070030000000003</c:v>
                </c:pt>
                <c:pt idx="6308">
                  <c:v>63.080030000000001</c:v>
                </c:pt>
                <c:pt idx="6309">
                  <c:v>63.090029999999999</c:v>
                </c:pt>
                <c:pt idx="6310">
                  <c:v>63.100029999999997</c:v>
                </c:pt>
                <c:pt idx="6311">
                  <c:v>63.110030000000002</c:v>
                </c:pt>
                <c:pt idx="6312">
                  <c:v>63.12003</c:v>
                </c:pt>
                <c:pt idx="6313">
                  <c:v>63.130040000000001</c:v>
                </c:pt>
                <c:pt idx="6314">
                  <c:v>63.140030000000003</c:v>
                </c:pt>
                <c:pt idx="6315">
                  <c:v>63.150030000000001</c:v>
                </c:pt>
                <c:pt idx="6316">
                  <c:v>63.160029999999999</c:v>
                </c:pt>
                <c:pt idx="6317">
                  <c:v>63.170029999999997</c:v>
                </c:pt>
                <c:pt idx="6318">
                  <c:v>63.180030000000002</c:v>
                </c:pt>
                <c:pt idx="6319">
                  <c:v>63.19003</c:v>
                </c:pt>
                <c:pt idx="6320">
                  <c:v>63.200040000000001</c:v>
                </c:pt>
                <c:pt idx="6321">
                  <c:v>63.210030000000003</c:v>
                </c:pt>
                <c:pt idx="6322">
                  <c:v>63.220039999999997</c:v>
                </c:pt>
                <c:pt idx="6323">
                  <c:v>63.230029999999999</c:v>
                </c:pt>
                <c:pt idx="6324">
                  <c:v>63.240029999999997</c:v>
                </c:pt>
                <c:pt idx="6325">
                  <c:v>63.250030000000002</c:v>
                </c:pt>
                <c:pt idx="6326">
                  <c:v>63.26003</c:v>
                </c:pt>
                <c:pt idx="6327">
                  <c:v>63.270029999999998</c:v>
                </c:pt>
                <c:pt idx="6328">
                  <c:v>63.280029999999996</c:v>
                </c:pt>
                <c:pt idx="6329">
                  <c:v>63.290039999999998</c:v>
                </c:pt>
                <c:pt idx="6330">
                  <c:v>63.30003</c:v>
                </c:pt>
                <c:pt idx="6331">
                  <c:v>63.310040000000001</c:v>
                </c:pt>
                <c:pt idx="6332">
                  <c:v>63.320030000000003</c:v>
                </c:pt>
                <c:pt idx="6333">
                  <c:v>63.330030000000001</c:v>
                </c:pt>
                <c:pt idx="6334">
                  <c:v>63.340029999999999</c:v>
                </c:pt>
                <c:pt idx="6335">
                  <c:v>63.350029999999997</c:v>
                </c:pt>
                <c:pt idx="6336">
                  <c:v>63.360030000000002</c:v>
                </c:pt>
                <c:pt idx="6337">
                  <c:v>63.37003</c:v>
                </c:pt>
                <c:pt idx="6338">
                  <c:v>63.380040000000001</c:v>
                </c:pt>
                <c:pt idx="6339">
                  <c:v>63.390030000000003</c:v>
                </c:pt>
                <c:pt idx="6340">
                  <c:v>63.400039999999997</c:v>
                </c:pt>
                <c:pt idx="6341">
                  <c:v>63.410029999999999</c:v>
                </c:pt>
                <c:pt idx="6342">
                  <c:v>63.420029999999997</c:v>
                </c:pt>
                <c:pt idx="6343">
                  <c:v>63.430030000000002</c:v>
                </c:pt>
                <c:pt idx="6344">
                  <c:v>63.44003</c:v>
                </c:pt>
                <c:pt idx="6345">
                  <c:v>63.450040000000001</c:v>
                </c:pt>
                <c:pt idx="6346">
                  <c:v>63.460030000000003</c:v>
                </c:pt>
                <c:pt idx="6347">
                  <c:v>63.470039999999997</c:v>
                </c:pt>
                <c:pt idx="6348">
                  <c:v>63.480029999999999</c:v>
                </c:pt>
                <c:pt idx="6349">
                  <c:v>63.490029999999997</c:v>
                </c:pt>
                <c:pt idx="6350">
                  <c:v>63.500030000000002</c:v>
                </c:pt>
                <c:pt idx="6351">
                  <c:v>63.51003</c:v>
                </c:pt>
                <c:pt idx="6352">
                  <c:v>63.520029999999998</c:v>
                </c:pt>
                <c:pt idx="6353">
                  <c:v>63.530029999999996</c:v>
                </c:pt>
                <c:pt idx="6354">
                  <c:v>63.540039999999998</c:v>
                </c:pt>
                <c:pt idx="6355">
                  <c:v>63.55003</c:v>
                </c:pt>
                <c:pt idx="6356">
                  <c:v>63.560040000000001</c:v>
                </c:pt>
                <c:pt idx="6357">
                  <c:v>63.570030000000003</c:v>
                </c:pt>
                <c:pt idx="6358">
                  <c:v>63.580030000000001</c:v>
                </c:pt>
                <c:pt idx="6359">
                  <c:v>63.590029999999999</c:v>
                </c:pt>
                <c:pt idx="6360">
                  <c:v>63.600029999999997</c:v>
                </c:pt>
                <c:pt idx="6361">
                  <c:v>63.610030000000002</c:v>
                </c:pt>
                <c:pt idx="6362">
                  <c:v>63.62003</c:v>
                </c:pt>
                <c:pt idx="6363">
                  <c:v>63.630040000000001</c:v>
                </c:pt>
                <c:pt idx="6364">
                  <c:v>63.640030000000003</c:v>
                </c:pt>
                <c:pt idx="6365">
                  <c:v>63.650039999999997</c:v>
                </c:pt>
                <c:pt idx="6366">
                  <c:v>63.660029999999999</c:v>
                </c:pt>
                <c:pt idx="6367">
                  <c:v>63.670029999999997</c:v>
                </c:pt>
                <c:pt idx="6368">
                  <c:v>63.680030000000002</c:v>
                </c:pt>
                <c:pt idx="6369">
                  <c:v>63.69003</c:v>
                </c:pt>
                <c:pt idx="6370">
                  <c:v>63.700040000000001</c:v>
                </c:pt>
                <c:pt idx="6371">
                  <c:v>63.710030000000003</c:v>
                </c:pt>
                <c:pt idx="6372">
                  <c:v>63.720039999999997</c:v>
                </c:pt>
                <c:pt idx="6373">
                  <c:v>63.730029999999999</c:v>
                </c:pt>
                <c:pt idx="6374">
                  <c:v>63.74004</c:v>
                </c:pt>
                <c:pt idx="6375">
                  <c:v>63.750030000000002</c:v>
                </c:pt>
                <c:pt idx="6376">
                  <c:v>63.76003</c:v>
                </c:pt>
                <c:pt idx="6377">
                  <c:v>63.770029999999998</c:v>
                </c:pt>
                <c:pt idx="6378">
                  <c:v>63.780029999999996</c:v>
                </c:pt>
                <c:pt idx="6379">
                  <c:v>63.790039999999998</c:v>
                </c:pt>
                <c:pt idx="6380">
                  <c:v>63.80003</c:v>
                </c:pt>
                <c:pt idx="6381">
                  <c:v>63.810040000000001</c:v>
                </c:pt>
                <c:pt idx="6382">
                  <c:v>63.820030000000003</c:v>
                </c:pt>
                <c:pt idx="6383">
                  <c:v>63.830030000000001</c:v>
                </c:pt>
                <c:pt idx="6384">
                  <c:v>63.840029999999999</c:v>
                </c:pt>
                <c:pt idx="6385">
                  <c:v>63.850029999999997</c:v>
                </c:pt>
                <c:pt idx="6386">
                  <c:v>63.860030000000002</c:v>
                </c:pt>
                <c:pt idx="6387">
                  <c:v>63.87003</c:v>
                </c:pt>
                <c:pt idx="6388">
                  <c:v>63.880040000000001</c:v>
                </c:pt>
                <c:pt idx="6389">
                  <c:v>63.890030000000003</c:v>
                </c:pt>
                <c:pt idx="6390">
                  <c:v>63.900039999999997</c:v>
                </c:pt>
                <c:pt idx="6391">
                  <c:v>63.910029999999999</c:v>
                </c:pt>
                <c:pt idx="6392">
                  <c:v>63.920029999999997</c:v>
                </c:pt>
                <c:pt idx="6393">
                  <c:v>63.930030000000002</c:v>
                </c:pt>
                <c:pt idx="6394">
                  <c:v>63.94003</c:v>
                </c:pt>
                <c:pt idx="6395">
                  <c:v>63.950040000000001</c:v>
                </c:pt>
                <c:pt idx="6396">
                  <c:v>63.960030000000003</c:v>
                </c:pt>
                <c:pt idx="6397">
                  <c:v>63.970039999999997</c:v>
                </c:pt>
                <c:pt idx="6398">
                  <c:v>63.980029999999999</c:v>
                </c:pt>
                <c:pt idx="6399">
                  <c:v>63.99004</c:v>
                </c:pt>
                <c:pt idx="6400">
                  <c:v>64.000029999999995</c:v>
                </c:pt>
                <c:pt idx="6401">
                  <c:v>64.01003</c:v>
                </c:pt>
                <c:pt idx="6402">
                  <c:v>64.020030000000006</c:v>
                </c:pt>
                <c:pt idx="6403">
                  <c:v>64.03004</c:v>
                </c:pt>
                <c:pt idx="6404">
                  <c:v>64.040030000000002</c:v>
                </c:pt>
                <c:pt idx="6405">
                  <c:v>64.050030000000007</c:v>
                </c:pt>
                <c:pt idx="6406">
                  <c:v>64.060040000000001</c:v>
                </c:pt>
                <c:pt idx="6407">
                  <c:v>64.070040000000006</c:v>
                </c:pt>
                <c:pt idx="6408">
                  <c:v>64.080029999999994</c:v>
                </c:pt>
                <c:pt idx="6409">
                  <c:v>64.090029999999999</c:v>
                </c:pt>
                <c:pt idx="6410">
                  <c:v>64.100040000000007</c:v>
                </c:pt>
                <c:pt idx="6411">
                  <c:v>64.110029999999995</c:v>
                </c:pt>
                <c:pt idx="6412">
                  <c:v>64.12003</c:v>
                </c:pt>
                <c:pt idx="6413">
                  <c:v>64.130039999999994</c:v>
                </c:pt>
                <c:pt idx="6414">
                  <c:v>64.140039999999999</c:v>
                </c:pt>
                <c:pt idx="6415">
                  <c:v>64.150030000000001</c:v>
                </c:pt>
                <c:pt idx="6416">
                  <c:v>64.160030000000006</c:v>
                </c:pt>
                <c:pt idx="6417">
                  <c:v>64.17004</c:v>
                </c:pt>
                <c:pt idx="6418">
                  <c:v>64.180030000000002</c:v>
                </c:pt>
                <c:pt idx="6419">
                  <c:v>64.190029999999993</c:v>
                </c:pt>
                <c:pt idx="6420">
                  <c:v>64.200040000000001</c:v>
                </c:pt>
                <c:pt idx="6421">
                  <c:v>64.210040000000006</c:v>
                </c:pt>
                <c:pt idx="6422">
                  <c:v>64.220029999999994</c:v>
                </c:pt>
                <c:pt idx="6423">
                  <c:v>64.230029999999999</c:v>
                </c:pt>
                <c:pt idx="6424">
                  <c:v>64.240039999999993</c:v>
                </c:pt>
                <c:pt idx="6425">
                  <c:v>64.250039999999998</c:v>
                </c:pt>
                <c:pt idx="6426">
                  <c:v>64.26003</c:v>
                </c:pt>
                <c:pt idx="6427">
                  <c:v>64.270030000000006</c:v>
                </c:pt>
                <c:pt idx="6428">
                  <c:v>64.28004</c:v>
                </c:pt>
                <c:pt idx="6429">
                  <c:v>64.290030000000002</c:v>
                </c:pt>
                <c:pt idx="6430">
                  <c:v>64.300030000000007</c:v>
                </c:pt>
                <c:pt idx="6431">
                  <c:v>64.310040000000001</c:v>
                </c:pt>
                <c:pt idx="6432">
                  <c:v>64.320040000000006</c:v>
                </c:pt>
                <c:pt idx="6433">
                  <c:v>64.330029999999994</c:v>
                </c:pt>
                <c:pt idx="6434">
                  <c:v>64.340029999999999</c:v>
                </c:pt>
                <c:pt idx="6435">
                  <c:v>64.350040000000007</c:v>
                </c:pt>
                <c:pt idx="6436">
                  <c:v>64.360029999999995</c:v>
                </c:pt>
                <c:pt idx="6437">
                  <c:v>64.37003</c:v>
                </c:pt>
                <c:pt idx="6438">
                  <c:v>64.380039999999994</c:v>
                </c:pt>
                <c:pt idx="6439">
                  <c:v>64.390039999999999</c:v>
                </c:pt>
                <c:pt idx="6440">
                  <c:v>64.400030000000001</c:v>
                </c:pt>
                <c:pt idx="6441">
                  <c:v>64.410030000000006</c:v>
                </c:pt>
                <c:pt idx="6442">
                  <c:v>64.42004</c:v>
                </c:pt>
                <c:pt idx="6443">
                  <c:v>64.430030000000002</c:v>
                </c:pt>
                <c:pt idx="6444">
                  <c:v>64.440029999999993</c:v>
                </c:pt>
                <c:pt idx="6445">
                  <c:v>64.450040000000001</c:v>
                </c:pt>
                <c:pt idx="6446">
                  <c:v>64.460040000000006</c:v>
                </c:pt>
                <c:pt idx="6447">
                  <c:v>64.470029999999994</c:v>
                </c:pt>
                <c:pt idx="6448">
                  <c:v>64.480029999999999</c:v>
                </c:pt>
                <c:pt idx="6449">
                  <c:v>64.490039999999993</c:v>
                </c:pt>
                <c:pt idx="6450">
                  <c:v>64.500039999999998</c:v>
                </c:pt>
                <c:pt idx="6451">
                  <c:v>64.51003</c:v>
                </c:pt>
                <c:pt idx="6452">
                  <c:v>64.520030000000006</c:v>
                </c:pt>
                <c:pt idx="6453">
                  <c:v>64.53004</c:v>
                </c:pt>
                <c:pt idx="6454">
                  <c:v>64.540030000000002</c:v>
                </c:pt>
                <c:pt idx="6455">
                  <c:v>64.550030000000007</c:v>
                </c:pt>
                <c:pt idx="6456">
                  <c:v>64.560040000000001</c:v>
                </c:pt>
                <c:pt idx="6457">
                  <c:v>64.570040000000006</c:v>
                </c:pt>
                <c:pt idx="6458">
                  <c:v>64.580029999999994</c:v>
                </c:pt>
                <c:pt idx="6459">
                  <c:v>64.590029999999999</c:v>
                </c:pt>
                <c:pt idx="6460">
                  <c:v>64.600040000000007</c:v>
                </c:pt>
                <c:pt idx="6461">
                  <c:v>64.610029999999995</c:v>
                </c:pt>
                <c:pt idx="6462">
                  <c:v>64.62003</c:v>
                </c:pt>
                <c:pt idx="6463">
                  <c:v>64.630039999999994</c:v>
                </c:pt>
                <c:pt idx="6464">
                  <c:v>64.640039999999999</c:v>
                </c:pt>
                <c:pt idx="6465">
                  <c:v>64.650030000000001</c:v>
                </c:pt>
                <c:pt idx="6466">
                  <c:v>64.660030000000006</c:v>
                </c:pt>
                <c:pt idx="6467">
                  <c:v>64.67004</c:v>
                </c:pt>
                <c:pt idx="6468">
                  <c:v>64.680040000000005</c:v>
                </c:pt>
                <c:pt idx="6469">
                  <c:v>64.690029999999993</c:v>
                </c:pt>
                <c:pt idx="6470">
                  <c:v>64.700040000000001</c:v>
                </c:pt>
                <c:pt idx="6471">
                  <c:v>64.710040000000006</c:v>
                </c:pt>
                <c:pt idx="6472">
                  <c:v>64.720029999999994</c:v>
                </c:pt>
                <c:pt idx="6473">
                  <c:v>64.730029999999999</c:v>
                </c:pt>
                <c:pt idx="6474">
                  <c:v>64.740039999999993</c:v>
                </c:pt>
                <c:pt idx="6475">
                  <c:v>64.750039999999998</c:v>
                </c:pt>
                <c:pt idx="6476">
                  <c:v>64.76003</c:v>
                </c:pt>
                <c:pt idx="6477">
                  <c:v>64.770030000000006</c:v>
                </c:pt>
                <c:pt idx="6478">
                  <c:v>64.78004</c:v>
                </c:pt>
                <c:pt idx="6479">
                  <c:v>64.790030000000002</c:v>
                </c:pt>
                <c:pt idx="6480">
                  <c:v>64.800030000000007</c:v>
                </c:pt>
                <c:pt idx="6481">
                  <c:v>64.810040000000001</c:v>
                </c:pt>
                <c:pt idx="6482">
                  <c:v>64.820040000000006</c:v>
                </c:pt>
                <c:pt idx="6483">
                  <c:v>64.830029999999994</c:v>
                </c:pt>
                <c:pt idx="6484">
                  <c:v>64.840029999999999</c:v>
                </c:pt>
                <c:pt idx="6485">
                  <c:v>64.850040000000007</c:v>
                </c:pt>
                <c:pt idx="6486">
                  <c:v>64.860029999999995</c:v>
                </c:pt>
                <c:pt idx="6487">
                  <c:v>64.87003</c:v>
                </c:pt>
                <c:pt idx="6488">
                  <c:v>64.880039999999994</c:v>
                </c:pt>
                <c:pt idx="6489">
                  <c:v>64.890039999999999</c:v>
                </c:pt>
                <c:pt idx="6490">
                  <c:v>64.900030000000001</c:v>
                </c:pt>
                <c:pt idx="6491">
                  <c:v>64.910030000000006</c:v>
                </c:pt>
                <c:pt idx="6492">
                  <c:v>64.92004</c:v>
                </c:pt>
                <c:pt idx="6493">
                  <c:v>64.930040000000005</c:v>
                </c:pt>
                <c:pt idx="6494">
                  <c:v>64.940029999999993</c:v>
                </c:pt>
                <c:pt idx="6495">
                  <c:v>64.950040000000001</c:v>
                </c:pt>
                <c:pt idx="6496">
                  <c:v>64.960040000000006</c:v>
                </c:pt>
                <c:pt idx="6497">
                  <c:v>64.970029999999994</c:v>
                </c:pt>
                <c:pt idx="6498">
                  <c:v>64.980029999999999</c:v>
                </c:pt>
                <c:pt idx="6499">
                  <c:v>64.990039999999993</c:v>
                </c:pt>
                <c:pt idx="6500">
                  <c:v>65.000039999999998</c:v>
                </c:pt>
                <c:pt idx="6501">
                  <c:v>65.01003</c:v>
                </c:pt>
                <c:pt idx="6502">
                  <c:v>65.020030000000006</c:v>
                </c:pt>
                <c:pt idx="6503">
                  <c:v>65.03004</c:v>
                </c:pt>
                <c:pt idx="6504">
                  <c:v>65.040030000000002</c:v>
                </c:pt>
                <c:pt idx="6505">
                  <c:v>65.050030000000007</c:v>
                </c:pt>
                <c:pt idx="6506">
                  <c:v>65.060040000000001</c:v>
                </c:pt>
                <c:pt idx="6507">
                  <c:v>65.070040000000006</c:v>
                </c:pt>
                <c:pt idx="6508">
                  <c:v>65.080029999999994</c:v>
                </c:pt>
                <c:pt idx="6509">
                  <c:v>65.090029999999999</c:v>
                </c:pt>
                <c:pt idx="6510">
                  <c:v>65.100040000000007</c:v>
                </c:pt>
                <c:pt idx="6511">
                  <c:v>65.110029999999995</c:v>
                </c:pt>
                <c:pt idx="6512">
                  <c:v>65.12003</c:v>
                </c:pt>
                <c:pt idx="6513">
                  <c:v>65.130039999999994</c:v>
                </c:pt>
                <c:pt idx="6514">
                  <c:v>65.140039999999999</c:v>
                </c:pt>
                <c:pt idx="6515">
                  <c:v>65.150030000000001</c:v>
                </c:pt>
                <c:pt idx="6516">
                  <c:v>65.160030000000006</c:v>
                </c:pt>
                <c:pt idx="6517">
                  <c:v>65.17004</c:v>
                </c:pt>
                <c:pt idx="6518">
                  <c:v>65.180040000000005</c:v>
                </c:pt>
                <c:pt idx="6519">
                  <c:v>65.190029999999993</c:v>
                </c:pt>
                <c:pt idx="6520">
                  <c:v>65.200040000000001</c:v>
                </c:pt>
                <c:pt idx="6521">
                  <c:v>65.210040000000006</c:v>
                </c:pt>
                <c:pt idx="6522">
                  <c:v>65.220029999999994</c:v>
                </c:pt>
                <c:pt idx="6523">
                  <c:v>65.230029999999999</c:v>
                </c:pt>
                <c:pt idx="6524">
                  <c:v>65.240039999999993</c:v>
                </c:pt>
                <c:pt idx="6525">
                  <c:v>65.250039999999998</c:v>
                </c:pt>
                <c:pt idx="6526">
                  <c:v>65.26003</c:v>
                </c:pt>
                <c:pt idx="6527">
                  <c:v>65.270030000000006</c:v>
                </c:pt>
                <c:pt idx="6528">
                  <c:v>65.28004</c:v>
                </c:pt>
                <c:pt idx="6529">
                  <c:v>65.290030000000002</c:v>
                </c:pt>
                <c:pt idx="6530">
                  <c:v>65.300030000000007</c:v>
                </c:pt>
                <c:pt idx="6531">
                  <c:v>65.310040000000001</c:v>
                </c:pt>
                <c:pt idx="6532">
                  <c:v>65.320040000000006</c:v>
                </c:pt>
                <c:pt idx="6533">
                  <c:v>65.330029999999994</c:v>
                </c:pt>
                <c:pt idx="6534">
                  <c:v>65.340029999999999</c:v>
                </c:pt>
                <c:pt idx="6535">
                  <c:v>65.350040000000007</c:v>
                </c:pt>
                <c:pt idx="6536">
                  <c:v>65.360039999999998</c:v>
                </c:pt>
                <c:pt idx="6537">
                  <c:v>65.37003</c:v>
                </c:pt>
                <c:pt idx="6538">
                  <c:v>65.380039999999994</c:v>
                </c:pt>
                <c:pt idx="6539">
                  <c:v>65.390039999999999</c:v>
                </c:pt>
                <c:pt idx="6540">
                  <c:v>65.400030000000001</c:v>
                </c:pt>
                <c:pt idx="6541">
                  <c:v>65.410030000000006</c:v>
                </c:pt>
                <c:pt idx="6542">
                  <c:v>65.42004</c:v>
                </c:pt>
                <c:pt idx="6543">
                  <c:v>65.430040000000005</c:v>
                </c:pt>
                <c:pt idx="6544">
                  <c:v>65.440029999999993</c:v>
                </c:pt>
                <c:pt idx="6545">
                  <c:v>65.450040000000001</c:v>
                </c:pt>
                <c:pt idx="6546">
                  <c:v>65.460040000000006</c:v>
                </c:pt>
                <c:pt idx="6547">
                  <c:v>65.470029999999994</c:v>
                </c:pt>
                <c:pt idx="6548">
                  <c:v>65.480029999999999</c:v>
                </c:pt>
                <c:pt idx="6549">
                  <c:v>65.490039999999993</c:v>
                </c:pt>
                <c:pt idx="6550">
                  <c:v>65.500039999999998</c:v>
                </c:pt>
                <c:pt idx="6551">
                  <c:v>65.51003</c:v>
                </c:pt>
                <c:pt idx="6552">
                  <c:v>65.520030000000006</c:v>
                </c:pt>
                <c:pt idx="6553">
                  <c:v>65.53004</c:v>
                </c:pt>
                <c:pt idx="6554">
                  <c:v>65.540030000000002</c:v>
                </c:pt>
                <c:pt idx="6555">
                  <c:v>65.550030000000007</c:v>
                </c:pt>
                <c:pt idx="6556">
                  <c:v>65.560040000000001</c:v>
                </c:pt>
                <c:pt idx="6557">
                  <c:v>65.570040000000006</c:v>
                </c:pt>
                <c:pt idx="6558">
                  <c:v>65.580029999999994</c:v>
                </c:pt>
                <c:pt idx="6559">
                  <c:v>65.590029999999999</c:v>
                </c:pt>
                <c:pt idx="6560">
                  <c:v>65.600040000000007</c:v>
                </c:pt>
                <c:pt idx="6561">
                  <c:v>65.610039999999998</c:v>
                </c:pt>
                <c:pt idx="6562">
                  <c:v>65.62003</c:v>
                </c:pt>
                <c:pt idx="6563">
                  <c:v>65.630039999999994</c:v>
                </c:pt>
                <c:pt idx="6564">
                  <c:v>65.640039999999999</c:v>
                </c:pt>
                <c:pt idx="6565">
                  <c:v>65.650030000000001</c:v>
                </c:pt>
                <c:pt idx="6566">
                  <c:v>65.660030000000006</c:v>
                </c:pt>
                <c:pt idx="6567">
                  <c:v>65.67004</c:v>
                </c:pt>
                <c:pt idx="6568">
                  <c:v>65.680040000000005</c:v>
                </c:pt>
                <c:pt idx="6569">
                  <c:v>65.690029999999993</c:v>
                </c:pt>
                <c:pt idx="6570">
                  <c:v>65.700040000000001</c:v>
                </c:pt>
                <c:pt idx="6571">
                  <c:v>65.710040000000006</c:v>
                </c:pt>
                <c:pt idx="6572">
                  <c:v>65.720029999999994</c:v>
                </c:pt>
                <c:pt idx="6573">
                  <c:v>65.730029999999999</c:v>
                </c:pt>
                <c:pt idx="6574">
                  <c:v>65.740039999999993</c:v>
                </c:pt>
                <c:pt idx="6575">
                  <c:v>65.750039999999998</c:v>
                </c:pt>
                <c:pt idx="6576">
                  <c:v>65.76003</c:v>
                </c:pt>
                <c:pt idx="6577">
                  <c:v>65.770030000000006</c:v>
                </c:pt>
                <c:pt idx="6578">
                  <c:v>65.78004</c:v>
                </c:pt>
                <c:pt idx="6579">
                  <c:v>65.790040000000005</c:v>
                </c:pt>
                <c:pt idx="6580">
                  <c:v>65.800030000000007</c:v>
                </c:pt>
                <c:pt idx="6581">
                  <c:v>65.810040000000001</c:v>
                </c:pt>
                <c:pt idx="6582">
                  <c:v>65.820040000000006</c:v>
                </c:pt>
                <c:pt idx="6583">
                  <c:v>65.830029999999994</c:v>
                </c:pt>
                <c:pt idx="6584">
                  <c:v>65.840029999999999</c:v>
                </c:pt>
                <c:pt idx="6585">
                  <c:v>65.850040000000007</c:v>
                </c:pt>
                <c:pt idx="6586">
                  <c:v>65.860039999999998</c:v>
                </c:pt>
                <c:pt idx="6587">
                  <c:v>65.87003</c:v>
                </c:pt>
                <c:pt idx="6588">
                  <c:v>65.880039999999994</c:v>
                </c:pt>
                <c:pt idx="6589">
                  <c:v>65.890039999999999</c:v>
                </c:pt>
                <c:pt idx="6590">
                  <c:v>65.900030000000001</c:v>
                </c:pt>
                <c:pt idx="6591">
                  <c:v>65.910030000000006</c:v>
                </c:pt>
                <c:pt idx="6592">
                  <c:v>65.92004</c:v>
                </c:pt>
                <c:pt idx="6593">
                  <c:v>65.930040000000005</c:v>
                </c:pt>
                <c:pt idx="6594">
                  <c:v>65.940029999999993</c:v>
                </c:pt>
                <c:pt idx="6595">
                  <c:v>65.950040000000001</c:v>
                </c:pt>
                <c:pt idx="6596">
                  <c:v>65.960040000000006</c:v>
                </c:pt>
                <c:pt idx="6597">
                  <c:v>65.970029999999994</c:v>
                </c:pt>
                <c:pt idx="6598">
                  <c:v>65.980029999999999</c:v>
                </c:pt>
                <c:pt idx="6599">
                  <c:v>65.990039999999993</c:v>
                </c:pt>
                <c:pt idx="6600">
                  <c:v>66.000039999999998</c:v>
                </c:pt>
                <c:pt idx="6601">
                  <c:v>66.01003</c:v>
                </c:pt>
                <c:pt idx="6602">
                  <c:v>66.020030000000006</c:v>
                </c:pt>
                <c:pt idx="6603">
                  <c:v>66.03004</c:v>
                </c:pt>
                <c:pt idx="6604">
                  <c:v>66.040040000000005</c:v>
                </c:pt>
                <c:pt idx="6605">
                  <c:v>66.050030000000007</c:v>
                </c:pt>
                <c:pt idx="6606">
                  <c:v>66.060040000000001</c:v>
                </c:pt>
                <c:pt idx="6607">
                  <c:v>66.070040000000006</c:v>
                </c:pt>
                <c:pt idx="6608">
                  <c:v>66.080029999999994</c:v>
                </c:pt>
                <c:pt idx="6609">
                  <c:v>66.090029999999999</c:v>
                </c:pt>
                <c:pt idx="6610">
                  <c:v>66.100040000000007</c:v>
                </c:pt>
                <c:pt idx="6611">
                  <c:v>66.110039999999998</c:v>
                </c:pt>
                <c:pt idx="6612">
                  <c:v>66.12003</c:v>
                </c:pt>
                <c:pt idx="6613">
                  <c:v>66.130039999999994</c:v>
                </c:pt>
                <c:pt idx="6614">
                  <c:v>66.140039999999999</c:v>
                </c:pt>
                <c:pt idx="6615">
                  <c:v>66.150030000000001</c:v>
                </c:pt>
                <c:pt idx="6616">
                  <c:v>66.160030000000006</c:v>
                </c:pt>
                <c:pt idx="6617">
                  <c:v>66.17004</c:v>
                </c:pt>
                <c:pt idx="6618">
                  <c:v>66.180040000000005</c:v>
                </c:pt>
                <c:pt idx="6619">
                  <c:v>66.190029999999993</c:v>
                </c:pt>
                <c:pt idx="6620">
                  <c:v>66.200040000000001</c:v>
                </c:pt>
                <c:pt idx="6621">
                  <c:v>66.210040000000006</c:v>
                </c:pt>
                <c:pt idx="6622">
                  <c:v>66.220029999999994</c:v>
                </c:pt>
                <c:pt idx="6623">
                  <c:v>66.230029999999999</c:v>
                </c:pt>
                <c:pt idx="6624">
                  <c:v>66.240039999999993</c:v>
                </c:pt>
                <c:pt idx="6625">
                  <c:v>66.250039999999998</c:v>
                </c:pt>
                <c:pt idx="6626">
                  <c:v>66.26003</c:v>
                </c:pt>
                <c:pt idx="6627">
                  <c:v>66.270030000000006</c:v>
                </c:pt>
                <c:pt idx="6628">
                  <c:v>66.28004</c:v>
                </c:pt>
                <c:pt idx="6629">
                  <c:v>66.290040000000005</c:v>
                </c:pt>
                <c:pt idx="6630">
                  <c:v>66.300030000000007</c:v>
                </c:pt>
                <c:pt idx="6631">
                  <c:v>66.310040000000001</c:v>
                </c:pt>
                <c:pt idx="6632">
                  <c:v>66.320040000000006</c:v>
                </c:pt>
                <c:pt idx="6633">
                  <c:v>66.330029999999994</c:v>
                </c:pt>
                <c:pt idx="6634">
                  <c:v>66.340029999999999</c:v>
                </c:pt>
                <c:pt idx="6635">
                  <c:v>66.350040000000007</c:v>
                </c:pt>
                <c:pt idx="6636">
                  <c:v>66.360039999999998</c:v>
                </c:pt>
                <c:pt idx="6637">
                  <c:v>66.37003</c:v>
                </c:pt>
                <c:pt idx="6638">
                  <c:v>66.380039999999994</c:v>
                </c:pt>
                <c:pt idx="6639">
                  <c:v>66.390039999999999</c:v>
                </c:pt>
                <c:pt idx="6640">
                  <c:v>66.400030000000001</c:v>
                </c:pt>
                <c:pt idx="6641">
                  <c:v>66.410030000000006</c:v>
                </c:pt>
                <c:pt idx="6642">
                  <c:v>66.42004</c:v>
                </c:pt>
                <c:pt idx="6643">
                  <c:v>66.430040000000005</c:v>
                </c:pt>
                <c:pt idx="6644">
                  <c:v>66.440029999999993</c:v>
                </c:pt>
                <c:pt idx="6645">
                  <c:v>66.450040000000001</c:v>
                </c:pt>
                <c:pt idx="6646">
                  <c:v>66.460040000000006</c:v>
                </c:pt>
                <c:pt idx="6647">
                  <c:v>66.470039999999997</c:v>
                </c:pt>
                <c:pt idx="6648">
                  <c:v>66.480029999999999</c:v>
                </c:pt>
                <c:pt idx="6649">
                  <c:v>66.490039999999993</c:v>
                </c:pt>
                <c:pt idx="6650">
                  <c:v>66.500039999999998</c:v>
                </c:pt>
                <c:pt idx="6651">
                  <c:v>66.51003</c:v>
                </c:pt>
                <c:pt idx="6652">
                  <c:v>66.520030000000006</c:v>
                </c:pt>
                <c:pt idx="6653">
                  <c:v>66.53004</c:v>
                </c:pt>
                <c:pt idx="6654">
                  <c:v>66.540040000000005</c:v>
                </c:pt>
                <c:pt idx="6655">
                  <c:v>66.550030000000007</c:v>
                </c:pt>
                <c:pt idx="6656">
                  <c:v>66.560040000000001</c:v>
                </c:pt>
                <c:pt idx="6657">
                  <c:v>66.570040000000006</c:v>
                </c:pt>
                <c:pt idx="6658">
                  <c:v>66.580029999999994</c:v>
                </c:pt>
                <c:pt idx="6659">
                  <c:v>66.590029999999999</c:v>
                </c:pt>
                <c:pt idx="6660">
                  <c:v>66.600040000000007</c:v>
                </c:pt>
                <c:pt idx="6661">
                  <c:v>66.610039999999998</c:v>
                </c:pt>
                <c:pt idx="6662">
                  <c:v>66.62003</c:v>
                </c:pt>
                <c:pt idx="6663">
                  <c:v>66.630039999999994</c:v>
                </c:pt>
                <c:pt idx="6664">
                  <c:v>66.640039999999999</c:v>
                </c:pt>
                <c:pt idx="6665">
                  <c:v>66.650030000000001</c:v>
                </c:pt>
                <c:pt idx="6666">
                  <c:v>66.660030000000006</c:v>
                </c:pt>
                <c:pt idx="6667">
                  <c:v>66.67004</c:v>
                </c:pt>
                <c:pt idx="6668">
                  <c:v>66.680040000000005</c:v>
                </c:pt>
                <c:pt idx="6669">
                  <c:v>66.690029999999993</c:v>
                </c:pt>
                <c:pt idx="6670">
                  <c:v>66.700040000000001</c:v>
                </c:pt>
                <c:pt idx="6671">
                  <c:v>66.710040000000006</c:v>
                </c:pt>
                <c:pt idx="6672">
                  <c:v>66.720039999999997</c:v>
                </c:pt>
                <c:pt idx="6673">
                  <c:v>66.730029999999999</c:v>
                </c:pt>
                <c:pt idx="6674">
                  <c:v>66.740039999999993</c:v>
                </c:pt>
                <c:pt idx="6675">
                  <c:v>66.750039999999998</c:v>
                </c:pt>
                <c:pt idx="6676">
                  <c:v>66.76003</c:v>
                </c:pt>
                <c:pt idx="6677">
                  <c:v>66.770030000000006</c:v>
                </c:pt>
                <c:pt idx="6678">
                  <c:v>66.78004</c:v>
                </c:pt>
                <c:pt idx="6679">
                  <c:v>66.790040000000005</c:v>
                </c:pt>
                <c:pt idx="6680">
                  <c:v>66.800030000000007</c:v>
                </c:pt>
                <c:pt idx="6681">
                  <c:v>66.810040000000001</c:v>
                </c:pt>
                <c:pt idx="6682">
                  <c:v>66.820040000000006</c:v>
                </c:pt>
                <c:pt idx="6683">
                  <c:v>66.830029999999994</c:v>
                </c:pt>
                <c:pt idx="6684">
                  <c:v>66.840029999999999</c:v>
                </c:pt>
                <c:pt idx="6685">
                  <c:v>66.850040000000007</c:v>
                </c:pt>
                <c:pt idx="6686">
                  <c:v>66.860039999999998</c:v>
                </c:pt>
                <c:pt idx="6687">
                  <c:v>66.87003</c:v>
                </c:pt>
                <c:pt idx="6688">
                  <c:v>66.880039999999994</c:v>
                </c:pt>
                <c:pt idx="6689">
                  <c:v>66.890039999999999</c:v>
                </c:pt>
                <c:pt idx="6690">
                  <c:v>66.900040000000004</c:v>
                </c:pt>
                <c:pt idx="6691">
                  <c:v>66.910030000000006</c:v>
                </c:pt>
                <c:pt idx="6692">
                  <c:v>66.92004</c:v>
                </c:pt>
                <c:pt idx="6693">
                  <c:v>66.930040000000005</c:v>
                </c:pt>
                <c:pt idx="6694">
                  <c:v>66.940029999999993</c:v>
                </c:pt>
                <c:pt idx="6695">
                  <c:v>66.950040000000001</c:v>
                </c:pt>
                <c:pt idx="6696">
                  <c:v>66.960040000000006</c:v>
                </c:pt>
                <c:pt idx="6697">
                  <c:v>66.970039999999997</c:v>
                </c:pt>
                <c:pt idx="6698">
                  <c:v>66.980029999999999</c:v>
                </c:pt>
                <c:pt idx="6699">
                  <c:v>66.990039999999993</c:v>
                </c:pt>
                <c:pt idx="6700">
                  <c:v>67.000039999999998</c:v>
                </c:pt>
                <c:pt idx="6701">
                  <c:v>67.01003</c:v>
                </c:pt>
                <c:pt idx="6702">
                  <c:v>67.020030000000006</c:v>
                </c:pt>
                <c:pt idx="6703">
                  <c:v>67.03004</c:v>
                </c:pt>
                <c:pt idx="6704">
                  <c:v>67.040040000000005</c:v>
                </c:pt>
                <c:pt idx="6705">
                  <c:v>67.050030000000007</c:v>
                </c:pt>
                <c:pt idx="6706">
                  <c:v>67.060040000000001</c:v>
                </c:pt>
                <c:pt idx="6707">
                  <c:v>67.070040000000006</c:v>
                </c:pt>
                <c:pt idx="6708">
                  <c:v>67.080029999999994</c:v>
                </c:pt>
                <c:pt idx="6709">
                  <c:v>67.090029999999999</c:v>
                </c:pt>
                <c:pt idx="6710">
                  <c:v>67.100040000000007</c:v>
                </c:pt>
                <c:pt idx="6711">
                  <c:v>67.110039999999998</c:v>
                </c:pt>
                <c:pt idx="6712">
                  <c:v>67.12003</c:v>
                </c:pt>
                <c:pt idx="6713">
                  <c:v>67.130039999999994</c:v>
                </c:pt>
                <c:pt idx="6714">
                  <c:v>67.140039999999999</c:v>
                </c:pt>
                <c:pt idx="6715">
                  <c:v>67.150040000000004</c:v>
                </c:pt>
                <c:pt idx="6716">
                  <c:v>67.160030000000006</c:v>
                </c:pt>
                <c:pt idx="6717">
                  <c:v>67.17004</c:v>
                </c:pt>
                <c:pt idx="6718">
                  <c:v>67.180040000000005</c:v>
                </c:pt>
                <c:pt idx="6719">
                  <c:v>67.190029999999993</c:v>
                </c:pt>
                <c:pt idx="6720">
                  <c:v>67.200040000000001</c:v>
                </c:pt>
                <c:pt idx="6721">
                  <c:v>67.210040000000006</c:v>
                </c:pt>
                <c:pt idx="6722">
                  <c:v>67.220039999999997</c:v>
                </c:pt>
                <c:pt idx="6723">
                  <c:v>67.230029999999999</c:v>
                </c:pt>
                <c:pt idx="6724">
                  <c:v>67.240039999999993</c:v>
                </c:pt>
                <c:pt idx="6725">
                  <c:v>67.250039999999998</c:v>
                </c:pt>
                <c:pt idx="6726">
                  <c:v>67.26003</c:v>
                </c:pt>
                <c:pt idx="6727">
                  <c:v>67.270030000000006</c:v>
                </c:pt>
                <c:pt idx="6728">
                  <c:v>67.28004</c:v>
                </c:pt>
                <c:pt idx="6729">
                  <c:v>67.290040000000005</c:v>
                </c:pt>
                <c:pt idx="6730">
                  <c:v>67.300030000000007</c:v>
                </c:pt>
                <c:pt idx="6731">
                  <c:v>67.310040000000001</c:v>
                </c:pt>
                <c:pt idx="6732">
                  <c:v>67.320040000000006</c:v>
                </c:pt>
                <c:pt idx="6733">
                  <c:v>67.330029999999994</c:v>
                </c:pt>
                <c:pt idx="6734">
                  <c:v>67.340029999999999</c:v>
                </c:pt>
                <c:pt idx="6735">
                  <c:v>67.350040000000007</c:v>
                </c:pt>
                <c:pt idx="6736">
                  <c:v>67.360039999999998</c:v>
                </c:pt>
                <c:pt idx="6737">
                  <c:v>67.37003</c:v>
                </c:pt>
                <c:pt idx="6738">
                  <c:v>67.380039999999994</c:v>
                </c:pt>
                <c:pt idx="6739">
                  <c:v>67.390039999999999</c:v>
                </c:pt>
                <c:pt idx="6740">
                  <c:v>67.400040000000004</c:v>
                </c:pt>
                <c:pt idx="6741">
                  <c:v>67.410030000000006</c:v>
                </c:pt>
                <c:pt idx="6742">
                  <c:v>67.42004</c:v>
                </c:pt>
                <c:pt idx="6743">
                  <c:v>67.430040000000005</c:v>
                </c:pt>
                <c:pt idx="6744">
                  <c:v>67.440029999999993</c:v>
                </c:pt>
                <c:pt idx="6745">
                  <c:v>67.450040000000001</c:v>
                </c:pt>
                <c:pt idx="6746">
                  <c:v>67.460040000000006</c:v>
                </c:pt>
                <c:pt idx="6747">
                  <c:v>67.470039999999997</c:v>
                </c:pt>
                <c:pt idx="6748">
                  <c:v>67.480029999999999</c:v>
                </c:pt>
                <c:pt idx="6749">
                  <c:v>67.490039999999993</c:v>
                </c:pt>
                <c:pt idx="6750">
                  <c:v>67.500039999999998</c:v>
                </c:pt>
                <c:pt idx="6751">
                  <c:v>67.51003</c:v>
                </c:pt>
                <c:pt idx="6752">
                  <c:v>67.520030000000006</c:v>
                </c:pt>
                <c:pt idx="6753">
                  <c:v>67.53004</c:v>
                </c:pt>
                <c:pt idx="6754">
                  <c:v>67.540040000000005</c:v>
                </c:pt>
                <c:pt idx="6755">
                  <c:v>67.550030000000007</c:v>
                </c:pt>
                <c:pt idx="6756">
                  <c:v>67.560040000000001</c:v>
                </c:pt>
                <c:pt idx="6757">
                  <c:v>67.570040000000006</c:v>
                </c:pt>
                <c:pt idx="6758">
                  <c:v>67.580039999999997</c:v>
                </c:pt>
                <c:pt idx="6759">
                  <c:v>67.590029999999999</c:v>
                </c:pt>
                <c:pt idx="6760">
                  <c:v>67.600040000000007</c:v>
                </c:pt>
                <c:pt idx="6761">
                  <c:v>67.610039999999998</c:v>
                </c:pt>
                <c:pt idx="6762">
                  <c:v>67.62003</c:v>
                </c:pt>
                <c:pt idx="6763">
                  <c:v>67.630039999999994</c:v>
                </c:pt>
                <c:pt idx="6764">
                  <c:v>67.640039999999999</c:v>
                </c:pt>
                <c:pt idx="6765">
                  <c:v>67.650040000000004</c:v>
                </c:pt>
                <c:pt idx="6766">
                  <c:v>67.660030000000006</c:v>
                </c:pt>
                <c:pt idx="6767">
                  <c:v>67.67004</c:v>
                </c:pt>
                <c:pt idx="6768">
                  <c:v>67.680040000000005</c:v>
                </c:pt>
                <c:pt idx="6769">
                  <c:v>67.690029999999993</c:v>
                </c:pt>
                <c:pt idx="6770">
                  <c:v>67.700040000000001</c:v>
                </c:pt>
                <c:pt idx="6771">
                  <c:v>67.710040000000006</c:v>
                </c:pt>
                <c:pt idx="6772">
                  <c:v>67.720039999999997</c:v>
                </c:pt>
                <c:pt idx="6773">
                  <c:v>67.730029999999999</c:v>
                </c:pt>
                <c:pt idx="6774">
                  <c:v>67.740039999999993</c:v>
                </c:pt>
                <c:pt idx="6775">
                  <c:v>67.750039999999998</c:v>
                </c:pt>
                <c:pt idx="6776">
                  <c:v>67.76003</c:v>
                </c:pt>
                <c:pt idx="6777">
                  <c:v>67.770030000000006</c:v>
                </c:pt>
                <c:pt idx="6778">
                  <c:v>67.78004</c:v>
                </c:pt>
                <c:pt idx="6779">
                  <c:v>67.790040000000005</c:v>
                </c:pt>
                <c:pt idx="6780">
                  <c:v>67.800030000000007</c:v>
                </c:pt>
                <c:pt idx="6781">
                  <c:v>67.810040000000001</c:v>
                </c:pt>
                <c:pt idx="6782">
                  <c:v>67.820040000000006</c:v>
                </c:pt>
                <c:pt idx="6783">
                  <c:v>67.830039999999997</c:v>
                </c:pt>
                <c:pt idx="6784">
                  <c:v>67.840029999999999</c:v>
                </c:pt>
                <c:pt idx="6785">
                  <c:v>67.850040000000007</c:v>
                </c:pt>
                <c:pt idx="6786">
                  <c:v>67.860039999999998</c:v>
                </c:pt>
                <c:pt idx="6787">
                  <c:v>67.87003</c:v>
                </c:pt>
                <c:pt idx="6788">
                  <c:v>67.880039999999994</c:v>
                </c:pt>
                <c:pt idx="6789">
                  <c:v>67.890039999999999</c:v>
                </c:pt>
                <c:pt idx="6790">
                  <c:v>67.900040000000004</c:v>
                </c:pt>
                <c:pt idx="6791">
                  <c:v>67.910030000000006</c:v>
                </c:pt>
                <c:pt idx="6792">
                  <c:v>67.92004</c:v>
                </c:pt>
                <c:pt idx="6793">
                  <c:v>67.930040000000005</c:v>
                </c:pt>
                <c:pt idx="6794">
                  <c:v>67.940029999999993</c:v>
                </c:pt>
                <c:pt idx="6795">
                  <c:v>67.950040000000001</c:v>
                </c:pt>
                <c:pt idx="6796">
                  <c:v>67.960040000000006</c:v>
                </c:pt>
                <c:pt idx="6797">
                  <c:v>67.970039999999997</c:v>
                </c:pt>
                <c:pt idx="6798">
                  <c:v>67.980029999999999</c:v>
                </c:pt>
                <c:pt idx="6799">
                  <c:v>67.990039999999993</c:v>
                </c:pt>
                <c:pt idx="6800">
                  <c:v>68.000039999999998</c:v>
                </c:pt>
                <c:pt idx="6801">
                  <c:v>68.010040000000004</c:v>
                </c:pt>
                <c:pt idx="6802">
                  <c:v>68.020030000000006</c:v>
                </c:pt>
                <c:pt idx="6803">
                  <c:v>68.03004</c:v>
                </c:pt>
                <c:pt idx="6804">
                  <c:v>68.040040000000005</c:v>
                </c:pt>
                <c:pt idx="6805">
                  <c:v>68.050030000000007</c:v>
                </c:pt>
                <c:pt idx="6806">
                  <c:v>68.060040000000001</c:v>
                </c:pt>
                <c:pt idx="6807">
                  <c:v>68.070040000000006</c:v>
                </c:pt>
                <c:pt idx="6808">
                  <c:v>68.080039999999997</c:v>
                </c:pt>
                <c:pt idx="6809">
                  <c:v>68.090029999999999</c:v>
                </c:pt>
                <c:pt idx="6810">
                  <c:v>68.100040000000007</c:v>
                </c:pt>
                <c:pt idx="6811">
                  <c:v>68.110039999999998</c:v>
                </c:pt>
                <c:pt idx="6812">
                  <c:v>68.12003</c:v>
                </c:pt>
                <c:pt idx="6813">
                  <c:v>68.130039999999994</c:v>
                </c:pt>
                <c:pt idx="6814">
                  <c:v>68.140039999999999</c:v>
                </c:pt>
                <c:pt idx="6815">
                  <c:v>68.150040000000004</c:v>
                </c:pt>
                <c:pt idx="6816">
                  <c:v>68.160030000000006</c:v>
                </c:pt>
                <c:pt idx="6817">
                  <c:v>68.17004</c:v>
                </c:pt>
                <c:pt idx="6818">
                  <c:v>68.180040000000005</c:v>
                </c:pt>
                <c:pt idx="6819">
                  <c:v>68.190029999999993</c:v>
                </c:pt>
                <c:pt idx="6820">
                  <c:v>68.200040000000001</c:v>
                </c:pt>
                <c:pt idx="6821">
                  <c:v>68.210040000000006</c:v>
                </c:pt>
                <c:pt idx="6822">
                  <c:v>68.220039999999997</c:v>
                </c:pt>
                <c:pt idx="6823">
                  <c:v>68.230029999999999</c:v>
                </c:pt>
                <c:pt idx="6824">
                  <c:v>68.240039999999993</c:v>
                </c:pt>
                <c:pt idx="6825">
                  <c:v>68.250039999999998</c:v>
                </c:pt>
                <c:pt idx="6826">
                  <c:v>68.260040000000004</c:v>
                </c:pt>
                <c:pt idx="6827">
                  <c:v>68.270030000000006</c:v>
                </c:pt>
                <c:pt idx="6828">
                  <c:v>68.28004</c:v>
                </c:pt>
                <c:pt idx="6829">
                  <c:v>68.290040000000005</c:v>
                </c:pt>
                <c:pt idx="6830">
                  <c:v>68.300030000000007</c:v>
                </c:pt>
                <c:pt idx="6831">
                  <c:v>68.310040000000001</c:v>
                </c:pt>
                <c:pt idx="6832">
                  <c:v>68.320040000000006</c:v>
                </c:pt>
                <c:pt idx="6833">
                  <c:v>68.330039999999997</c:v>
                </c:pt>
                <c:pt idx="6834">
                  <c:v>68.340029999999999</c:v>
                </c:pt>
                <c:pt idx="6835">
                  <c:v>68.350040000000007</c:v>
                </c:pt>
                <c:pt idx="6836">
                  <c:v>68.360039999999998</c:v>
                </c:pt>
                <c:pt idx="6837">
                  <c:v>68.37003</c:v>
                </c:pt>
                <c:pt idx="6838">
                  <c:v>68.380039999999994</c:v>
                </c:pt>
                <c:pt idx="6839">
                  <c:v>68.390039999999999</c:v>
                </c:pt>
                <c:pt idx="6840">
                  <c:v>68.400040000000004</c:v>
                </c:pt>
                <c:pt idx="6841">
                  <c:v>68.410030000000006</c:v>
                </c:pt>
                <c:pt idx="6842">
                  <c:v>68.42004</c:v>
                </c:pt>
                <c:pt idx="6843">
                  <c:v>68.430040000000005</c:v>
                </c:pt>
                <c:pt idx="6844">
                  <c:v>68.440029999999993</c:v>
                </c:pt>
                <c:pt idx="6845">
                  <c:v>68.450040000000001</c:v>
                </c:pt>
                <c:pt idx="6846">
                  <c:v>68.460040000000006</c:v>
                </c:pt>
                <c:pt idx="6847">
                  <c:v>68.470039999999997</c:v>
                </c:pt>
                <c:pt idx="6848">
                  <c:v>68.480029999999999</c:v>
                </c:pt>
                <c:pt idx="6849">
                  <c:v>68.490039999999993</c:v>
                </c:pt>
                <c:pt idx="6850">
                  <c:v>68.500039999999998</c:v>
                </c:pt>
                <c:pt idx="6851">
                  <c:v>68.510040000000004</c:v>
                </c:pt>
                <c:pt idx="6852">
                  <c:v>68.520030000000006</c:v>
                </c:pt>
                <c:pt idx="6853">
                  <c:v>68.53004</c:v>
                </c:pt>
                <c:pt idx="6854">
                  <c:v>68.540040000000005</c:v>
                </c:pt>
                <c:pt idx="6855">
                  <c:v>68.550030000000007</c:v>
                </c:pt>
                <c:pt idx="6856">
                  <c:v>68.560040000000001</c:v>
                </c:pt>
                <c:pt idx="6857">
                  <c:v>68.570040000000006</c:v>
                </c:pt>
                <c:pt idx="6858">
                  <c:v>68.580039999999997</c:v>
                </c:pt>
                <c:pt idx="6859">
                  <c:v>68.590029999999999</c:v>
                </c:pt>
                <c:pt idx="6860">
                  <c:v>68.600040000000007</c:v>
                </c:pt>
                <c:pt idx="6861">
                  <c:v>68.610039999999998</c:v>
                </c:pt>
                <c:pt idx="6862">
                  <c:v>68.62003</c:v>
                </c:pt>
                <c:pt idx="6863">
                  <c:v>68.630039999999994</c:v>
                </c:pt>
                <c:pt idx="6864">
                  <c:v>68.640039999999999</c:v>
                </c:pt>
                <c:pt idx="6865">
                  <c:v>68.650040000000004</c:v>
                </c:pt>
                <c:pt idx="6866">
                  <c:v>68.660030000000006</c:v>
                </c:pt>
                <c:pt idx="6867">
                  <c:v>68.67004</c:v>
                </c:pt>
                <c:pt idx="6868">
                  <c:v>68.680040000000005</c:v>
                </c:pt>
                <c:pt idx="6869">
                  <c:v>68.690039999999996</c:v>
                </c:pt>
                <c:pt idx="6870">
                  <c:v>68.700040000000001</c:v>
                </c:pt>
                <c:pt idx="6871">
                  <c:v>68.710040000000006</c:v>
                </c:pt>
                <c:pt idx="6872">
                  <c:v>68.720039999999997</c:v>
                </c:pt>
                <c:pt idx="6873">
                  <c:v>68.730029999999999</c:v>
                </c:pt>
                <c:pt idx="6874">
                  <c:v>68.740039999999993</c:v>
                </c:pt>
                <c:pt idx="6875">
                  <c:v>68.750039999999998</c:v>
                </c:pt>
                <c:pt idx="6876">
                  <c:v>68.760040000000004</c:v>
                </c:pt>
                <c:pt idx="6877">
                  <c:v>68.770030000000006</c:v>
                </c:pt>
                <c:pt idx="6878">
                  <c:v>68.78004</c:v>
                </c:pt>
                <c:pt idx="6879">
                  <c:v>68.790040000000005</c:v>
                </c:pt>
                <c:pt idx="6880">
                  <c:v>68.800030000000007</c:v>
                </c:pt>
                <c:pt idx="6881">
                  <c:v>68.810040000000001</c:v>
                </c:pt>
                <c:pt idx="6882">
                  <c:v>68.820040000000006</c:v>
                </c:pt>
                <c:pt idx="6883">
                  <c:v>68.830039999999997</c:v>
                </c:pt>
                <c:pt idx="6884">
                  <c:v>68.840029999999999</c:v>
                </c:pt>
                <c:pt idx="6885">
                  <c:v>68.850040000000007</c:v>
                </c:pt>
                <c:pt idx="6886">
                  <c:v>68.860039999999998</c:v>
                </c:pt>
                <c:pt idx="6887">
                  <c:v>68.87003</c:v>
                </c:pt>
                <c:pt idx="6888">
                  <c:v>68.880039999999994</c:v>
                </c:pt>
                <c:pt idx="6889">
                  <c:v>68.890039999999999</c:v>
                </c:pt>
                <c:pt idx="6890">
                  <c:v>68.900040000000004</c:v>
                </c:pt>
                <c:pt idx="6891">
                  <c:v>68.910030000000006</c:v>
                </c:pt>
                <c:pt idx="6892">
                  <c:v>68.92004</c:v>
                </c:pt>
                <c:pt idx="6893">
                  <c:v>68.930040000000005</c:v>
                </c:pt>
                <c:pt idx="6894">
                  <c:v>68.940039999999996</c:v>
                </c:pt>
                <c:pt idx="6895">
                  <c:v>68.950040000000001</c:v>
                </c:pt>
                <c:pt idx="6896">
                  <c:v>68.960040000000006</c:v>
                </c:pt>
                <c:pt idx="6897">
                  <c:v>68.970039999999997</c:v>
                </c:pt>
                <c:pt idx="6898">
                  <c:v>68.980029999999999</c:v>
                </c:pt>
                <c:pt idx="6899">
                  <c:v>68.990039999999993</c:v>
                </c:pt>
                <c:pt idx="6900">
                  <c:v>69.000039999999998</c:v>
                </c:pt>
                <c:pt idx="6901">
                  <c:v>69.010040000000004</c:v>
                </c:pt>
                <c:pt idx="6902">
                  <c:v>69.020030000000006</c:v>
                </c:pt>
                <c:pt idx="6903">
                  <c:v>69.03004</c:v>
                </c:pt>
                <c:pt idx="6904">
                  <c:v>69.040040000000005</c:v>
                </c:pt>
                <c:pt idx="6905">
                  <c:v>69.050030000000007</c:v>
                </c:pt>
                <c:pt idx="6906">
                  <c:v>69.060040000000001</c:v>
                </c:pt>
                <c:pt idx="6907">
                  <c:v>69.070040000000006</c:v>
                </c:pt>
                <c:pt idx="6908">
                  <c:v>69.080039999999997</c:v>
                </c:pt>
                <c:pt idx="6909">
                  <c:v>69.090029999999999</c:v>
                </c:pt>
                <c:pt idx="6910">
                  <c:v>69.100040000000007</c:v>
                </c:pt>
                <c:pt idx="6911">
                  <c:v>69.110039999999998</c:v>
                </c:pt>
                <c:pt idx="6912">
                  <c:v>69.120040000000003</c:v>
                </c:pt>
                <c:pt idx="6913">
                  <c:v>69.130039999999994</c:v>
                </c:pt>
                <c:pt idx="6914">
                  <c:v>69.140039999999999</c:v>
                </c:pt>
                <c:pt idx="6915">
                  <c:v>69.150040000000004</c:v>
                </c:pt>
                <c:pt idx="6916">
                  <c:v>69.160030000000006</c:v>
                </c:pt>
                <c:pt idx="6917">
                  <c:v>69.17004</c:v>
                </c:pt>
                <c:pt idx="6918">
                  <c:v>69.180040000000005</c:v>
                </c:pt>
                <c:pt idx="6919">
                  <c:v>69.190039999999996</c:v>
                </c:pt>
                <c:pt idx="6920">
                  <c:v>69.200040000000001</c:v>
                </c:pt>
                <c:pt idx="6921">
                  <c:v>69.210040000000006</c:v>
                </c:pt>
                <c:pt idx="6922">
                  <c:v>69.220039999999997</c:v>
                </c:pt>
                <c:pt idx="6923">
                  <c:v>69.230029999999999</c:v>
                </c:pt>
                <c:pt idx="6924">
                  <c:v>69.240039999999993</c:v>
                </c:pt>
                <c:pt idx="6925">
                  <c:v>69.250039999999998</c:v>
                </c:pt>
                <c:pt idx="6926">
                  <c:v>69.260040000000004</c:v>
                </c:pt>
                <c:pt idx="6927">
                  <c:v>69.270030000000006</c:v>
                </c:pt>
                <c:pt idx="6928">
                  <c:v>69.28004</c:v>
                </c:pt>
                <c:pt idx="6929">
                  <c:v>69.290040000000005</c:v>
                </c:pt>
                <c:pt idx="6930">
                  <c:v>69.300030000000007</c:v>
                </c:pt>
                <c:pt idx="6931">
                  <c:v>69.310040000000001</c:v>
                </c:pt>
                <c:pt idx="6932">
                  <c:v>69.320040000000006</c:v>
                </c:pt>
                <c:pt idx="6933">
                  <c:v>69.330039999999997</c:v>
                </c:pt>
                <c:pt idx="6934">
                  <c:v>69.340029999999999</c:v>
                </c:pt>
                <c:pt idx="6935">
                  <c:v>69.350040000000007</c:v>
                </c:pt>
                <c:pt idx="6936">
                  <c:v>69.360039999999998</c:v>
                </c:pt>
                <c:pt idx="6937">
                  <c:v>69.370040000000003</c:v>
                </c:pt>
                <c:pt idx="6938">
                  <c:v>69.380039999999994</c:v>
                </c:pt>
                <c:pt idx="6939">
                  <c:v>69.390039999999999</c:v>
                </c:pt>
                <c:pt idx="6940">
                  <c:v>69.400040000000004</c:v>
                </c:pt>
                <c:pt idx="6941">
                  <c:v>69.410030000000006</c:v>
                </c:pt>
                <c:pt idx="6942">
                  <c:v>69.42004</c:v>
                </c:pt>
                <c:pt idx="6943">
                  <c:v>69.430040000000005</c:v>
                </c:pt>
                <c:pt idx="6944">
                  <c:v>69.440039999999996</c:v>
                </c:pt>
                <c:pt idx="6945">
                  <c:v>69.450040000000001</c:v>
                </c:pt>
                <c:pt idx="6946">
                  <c:v>69.460040000000006</c:v>
                </c:pt>
                <c:pt idx="6947">
                  <c:v>69.470039999999997</c:v>
                </c:pt>
                <c:pt idx="6948">
                  <c:v>69.480029999999999</c:v>
                </c:pt>
                <c:pt idx="6949">
                  <c:v>69.490039999999993</c:v>
                </c:pt>
                <c:pt idx="6950">
                  <c:v>69.500039999999998</c:v>
                </c:pt>
                <c:pt idx="6951">
                  <c:v>69.510040000000004</c:v>
                </c:pt>
                <c:pt idx="6952">
                  <c:v>69.520030000000006</c:v>
                </c:pt>
                <c:pt idx="6953">
                  <c:v>69.53004</c:v>
                </c:pt>
                <c:pt idx="6954">
                  <c:v>69.540040000000005</c:v>
                </c:pt>
                <c:pt idx="6955">
                  <c:v>69.550030000000007</c:v>
                </c:pt>
                <c:pt idx="6956">
                  <c:v>69.560040000000001</c:v>
                </c:pt>
                <c:pt idx="6957">
                  <c:v>69.570040000000006</c:v>
                </c:pt>
                <c:pt idx="6958">
                  <c:v>69.580039999999997</c:v>
                </c:pt>
                <c:pt idx="6959">
                  <c:v>69.590029999999999</c:v>
                </c:pt>
                <c:pt idx="6960">
                  <c:v>69.600040000000007</c:v>
                </c:pt>
                <c:pt idx="6961">
                  <c:v>69.610039999999998</c:v>
                </c:pt>
                <c:pt idx="6962">
                  <c:v>69.620040000000003</c:v>
                </c:pt>
                <c:pt idx="6963">
                  <c:v>69.630039999999994</c:v>
                </c:pt>
                <c:pt idx="6964">
                  <c:v>69.640039999999999</c:v>
                </c:pt>
                <c:pt idx="6965">
                  <c:v>69.650040000000004</c:v>
                </c:pt>
                <c:pt idx="6966">
                  <c:v>69.660030000000006</c:v>
                </c:pt>
                <c:pt idx="6967">
                  <c:v>69.67004</c:v>
                </c:pt>
                <c:pt idx="6968">
                  <c:v>69.680040000000005</c:v>
                </c:pt>
                <c:pt idx="6969">
                  <c:v>69.690039999999996</c:v>
                </c:pt>
                <c:pt idx="6970">
                  <c:v>69.700040000000001</c:v>
                </c:pt>
                <c:pt idx="6971">
                  <c:v>69.710040000000006</c:v>
                </c:pt>
                <c:pt idx="6972">
                  <c:v>69.720039999999997</c:v>
                </c:pt>
                <c:pt idx="6973">
                  <c:v>69.730029999999999</c:v>
                </c:pt>
                <c:pt idx="6974">
                  <c:v>69.740039999999993</c:v>
                </c:pt>
                <c:pt idx="6975">
                  <c:v>69.750039999999998</c:v>
                </c:pt>
                <c:pt idx="6976">
                  <c:v>69.760040000000004</c:v>
                </c:pt>
                <c:pt idx="6977">
                  <c:v>69.770030000000006</c:v>
                </c:pt>
                <c:pt idx="6978">
                  <c:v>69.78004</c:v>
                </c:pt>
                <c:pt idx="6979">
                  <c:v>69.790040000000005</c:v>
                </c:pt>
                <c:pt idx="6980">
                  <c:v>69.800039999999996</c:v>
                </c:pt>
                <c:pt idx="6981">
                  <c:v>69.810040000000001</c:v>
                </c:pt>
                <c:pt idx="6982">
                  <c:v>69.820040000000006</c:v>
                </c:pt>
                <c:pt idx="6983">
                  <c:v>69.830039999999997</c:v>
                </c:pt>
                <c:pt idx="6984">
                  <c:v>69.840029999999999</c:v>
                </c:pt>
                <c:pt idx="6985">
                  <c:v>69.850040000000007</c:v>
                </c:pt>
                <c:pt idx="6986">
                  <c:v>69.860039999999998</c:v>
                </c:pt>
                <c:pt idx="6987">
                  <c:v>69.870040000000003</c:v>
                </c:pt>
                <c:pt idx="6988">
                  <c:v>69.880039999999994</c:v>
                </c:pt>
                <c:pt idx="6989">
                  <c:v>69.890039999999999</c:v>
                </c:pt>
                <c:pt idx="6990">
                  <c:v>69.900040000000004</c:v>
                </c:pt>
                <c:pt idx="6991">
                  <c:v>69.910030000000006</c:v>
                </c:pt>
                <c:pt idx="6992">
                  <c:v>69.92004</c:v>
                </c:pt>
                <c:pt idx="6993">
                  <c:v>69.930040000000005</c:v>
                </c:pt>
                <c:pt idx="6994">
                  <c:v>69.940039999999996</c:v>
                </c:pt>
                <c:pt idx="6995">
                  <c:v>69.950040000000001</c:v>
                </c:pt>
                <c:pt idx="6996">
                  <c:v>69.960040000000006</c:v>
                </c:pt>
                <c:pt idx="6997">
                  <c:v>69.970039999999997</c:v>
                </c:pt>
                <c:pt idx="6998">
                  <c:v>69.980029999999999</c:v>
                </c:pt>
                <c:pt idx="6999">
                  <c:v>69.990039999999993</c:v>
                </c:pt>
                <c:pt idx="7000">
                  <c:v>70.000039999999998</c:v>
                </c:pt>
                <c:pt idx="7001">
                  <c:v>70.010040000000004</c:v>
                </c:pt>
                <c:pt idx="7002">
                  <c:v>70.020030000000006</c:v>
                </c:pt>
                <c:pt idx="7003">
                  <c:v>70.03004</c:v>
                </c:pt>
                <c:pt idx="7004">
                  <c:v>70.040040000000005</c:v>
                </c:pt>
                <c:pt idx="7005">
                  <c:v>70.050039999999996</c:v>
                </c:pt>
                <c:pt idx="7006">
                  <c:v>70.060040000000001</c:v>
                </c:pt>
                <c:pt idx="7007">
                  <c:v>70.070040000000006</c:v>
                </c:pt>
                <c:pt idx="7008">
                  <c:v>70.080039999999997</c:v>
                </c:pt>
                <c:pt idx="7009">
                  <c:v>70.090029999999999</c:v>
                </c:pt>
                <c:pt idx="7010">
                  <c:v>70.100040000000007</c:v>
                </c:pt>
                <c:pt idx="7011">
                  <c:v>70.110039999999998</c:v>
                </c:pt>
                <c:pt idx="7012">
                  <c:v>70.120040000000003</c:v>
                </c:pt>
                <c:pt idx="7013">
                  <c:v>70.130039999999994</c:v>
                </c:pt>
                <c:pt idx="7014">
                  <c:v>70.140039999999999</c:v>
                </c:pt>
                <c:pt idx="7015">
                  <c:v>70.150040000000004</c:v>
                </c:pt>
                <c:pt idx="7016">
                  <c:v>70.160030000000006</c:v>
                </c:pt>
                <c:pt idx="7017">
                  <c:v>70.17004</c:v>
                </c:pt>
                <c:pt idx="7018">
                  <c:v>70.180040000000005</c:v>
                </c:pt>
                <c:pt idx="7019">
                  <c:v>70.190039999999996</c:v>
                </c:pt>
                <c:pt idx="7020">
                  <c:v>70.200040000000001</c:v>
                </c:pt>
                <c:pt idx="7021">
                  <c:v>70.210040000000006</c:v>
                </c:pt>
                <c:pt idx="7022">
                  <c:v>70.220039999999997</c:v>
                </c:pt>
                <c:pt idx="7023">
                  <c:v>70.230029999999999</c:v>
                </c:pt>
                <c:pt idx="7024">
                  <c:v>70.240039999999993</c:v>
                </c:pt>
                <c:pt idx="7025">
                  <c:v>70.250039999999998</c:v>
                </c:pt>
                <c:pt idx="7026">
                  <c:v>70.260040000000004</c:v>
                </c:pt>
                <c:pt idx="7027">
                  <c:v>70.270030000000006</c:v>
                </c:pt>
                <c:pt idx="7028">
                  <c:v>70.28004</c:v>
                </c:pt>
                <c:pt idx="7029">
                  <c:v>70.290040000000005</c:v>
                </c:pt>
                <c:pt idx="7030">
                  <c:v>70.300039999999996</c:v>
                </c:pt>
                <c:pt idx="7031">
                  <c:v>70.310040000000001</c:v>
                </c:pt>
                <c:pt idx="7032">
                  <c:v>70.320040000000006</c:v>
                </c:pt>
                <c:pt idx="7033">
                  <c:v>70.330039999999997</c:v>
                </c:pt>
                <c:pt idx="7034">
                  <c:v>70.340029999999999</c:v>
                </c:pt>
                <c:pt idx="7035">
                  <c:v>70.350040000000007</c:v>
                </c:pt>
                <c:pt idx="7036">
                  <c:v>70.360039999999998</c:v>
                </c:pt>
                <c:pt idx="7037">
                  <c:v>70.370040000000003</c:v>
                </c:pt>
                <c:pt idx="7038">
                  <c:v>70.380039999999994</c:v>
                </c:pt>
                <c:pt idx="7039">
                  <c:v>70.390039999999999</c:v>
                </c:pt>
                <c:pt idx="7040">
                  <c:v>70.400040000000004</c:v>
                </c:pt>
                <c:pt idx="7041">
                  <c:v>70.410030000000006</c:v>
                </c:pt>
                <c:pt idx="7042">
                  <c:v>70.42004</c:v>
                </c:pt>
                <c:pt idx="7043">
                  <c:v>70.430040000000005</c:v>
                </c:pt>
                <c:pt idx="7044">
                  <c:v>70.440039999999996</c:v>
                </c:pt>
                <c:pt idx="7045">
                  <c:v>70.450040000000001</c:v>
                </c:pt>
                <c:pt idx="7046">
                  <c:v>70.460040000000006</c:v>
                </c:pt>
                <c:pt idx="7047">
                  <c:v>70.470039999999997</c:v>
                </c:pt>
                <c:pt idx="7048">
                  <c:v>70.480040000000002</c:v>
                </c:pt>
                <c:pt idx="7049">
                  <c:v>70.490039999999993</c:v>
                </c:pt>
                <c:pt idx="7050">
                  <c:v>70.500039999999998</c:v>
                </c:pt>
                <c:pt idx="7051">
                  <c:v>70.510040000000004</c:v>
                </c:pt>
                <c:pt idx="7052">
                  <c:v>70.520030000000006</c:v>
                </c:pt>
                <c:pt idx="7053">
                  <c:v>70.53004</c:v>
                </c:pt>
                <c:pt idx="7054">
                  <c:v>70.540040000000005</c:v>
                </c:pt>
                <c:pt idx="7055">
                  <c:v>70.550039999999996</c:v>
                </c:pt>
                <c:pt idx="7056">
                  <c:v>70.560040000000001</c:v>
                </c:pt>
                <c:pt idx="7057">
                  <c:v>70.570040000000006</c:v>
                </c:pt>
                <c:pt idx="7058">
                  <c:v>70.580039999999997</c:v>
                </c:pt>
                <c:pt idx="7059">
                  <c:v>70.590029999999999</c:v>
                </c:pt>
                <c:pt idx="7060">
                  <c:v>70.600040000000007</c:v>
                </c:pt>
                <c:pt idx="7061">
                  <c:v>70.610039999999998</c:v>
                </c:pt>
                <c:pt idx="7062">
                  <c:v>70.620040000000003</c:v>
                </c:pt>
                <c:pt idx="7063">
                  <c:v>70.630039999999994</c:v>
                </c:pt>
                <c:pt idx="7064">
                  <c:v>70.640039999999999</c:v>
                </c:pt>
                <c:pt idx="7065">
                  <c:v>70.650040000000004</c:v>
                </c:pt>
                <c:pt idx="7066">
                  <c:v>70.660030000000006</c:v>
                </c:pt>
                <c:pt idx="7067">
                  <c:v>70.67004</c:v>
                </c:pt>
                <c:pt idx="7068">
                  <c:v>70.680040000000005</c:v>
                </c:pt>
                <c:pt idx="7069">
                  <c:v>70.690039999999996</c:v>
                </c:pt>
                <c:pt idx="7070">
                  <c:v>70.700040000000001</c:v>
                </c:pt>
                <c:pt idx="7071">
                  <c:v>70.710040000000006</c:v>
                </c:pt>
                <c:pt idx="7072">
                  <c:v>70.720039999999997</c:v>
                </c:pt>
                <c:pt idx="7073">
                  <c:v>70.730040000000002</c:v>
                </c:pt>
                <c:pt idx="7074">
                  <c:v>70.740039999999993</c:v>
                </c:pt>
                <c:pt idx="7075">
                  <c:v>70.750039999999998</c:v>
                </c:pt>
                <c:pt idx="7076">
                  <c:v>70.760040000000004</c:v>
                </c:pt>
                <c:pt idx="7077">
                  <c:v>70.770030000000006</c:v>
                </c:pt>
                <c:pt idx="7078">
                  <c:v>70.78004</c:v>
                </c:pt>
                <c:pt idx="7079">
                  <c:v>70.790040000000005</c:v>
                </c:pt>
                <c:pt idx="7080">
                  <c:v>70.800039999999996</c:v>
                </c:pt>
                <c:pt idx="7081">
                  <c:v>70.810040000000001</c:v>
                </c:pt>
                <c:pt idx="7082">
                  <c:v>70.820040000000006</c:v>
                </c:pt>
                <c:pt idx="7083">
                  <c:v>70.830039999999997</c:v>
                </c:pt>
                <c:pt idx="7084">
                  <c:v>70.840029999999999</c:v>
                </c:pt>
                <c:pt idx="7085">
                  <c:v>70.850040000000007</c:v>
                </c:pt>
                <c:pt idx="7086">
                  <c:v>70.860039999999998</c:v>
                </c:pt>
                <c:pt idx="7087">
                  <c:v>70.870040000000003</c:v>
                </c:pt>
                <c:pt idx="7088">
                  <c:v>70.880039999999994</c:v>
                </c:pt>
                <c:pt idx="7089">
                  <c:v>70.890039999999999</c:v>
                </c:pt>
                <c:pt idx="7090">
                  <c:v>70.900040000000004</c:v>
                </c:pt>
                <c:pt idx="7091">
                  <c:v>70.910039999999995</c:v>
                </c:pt>
                <c:pt idx="7092">
                  <c:v>70.92004</c:v>
                </c:pt>
                <c:pt idx="7093">
                  <c:v>70.930040000000005</c:v>
                </c:pt>
                <c:pt idx="7094">
                  <c:v>70.940039999999996</c:v>
                </c:pt>
                <c:pt idx="7095">
                  <c:v>70.950040000000001</c:v>
                </c:pt>
                <c:pt idx="7096">
                  <c:v>70.960040000000006</c:v>
                </c:pt>
                <c:pt idx="7097">
                  <c:v>70.970039999999997</c:v>
                </c:pt>
                <c:pt idx="7098">
                  <c:v>70.980040000000002</c:v>
                </c:pt>
                <c:pt idx="7099">
                  <c:v>70.990039999999993</c:v>
                </c:pt>
                <c:pt idx="7100">
                  <c:v>71.000039999999998</c:v>
                </c:pt>
                <c:pt idx="7101">
                  <c:v>71.010040000000004</c:v>
                </c:pt>
                <c:pt idx="7102">
                  <c:v>71.020030000000006</c:v>
                </c:pt>
                <c:pt idx="7103">
                  <c:v>71.03004</c:v>
                </c:pt>
                <c:pt idx="7104">
                  <c:v>71.040040000000005</c:v>
                </c:pt>
                <c:pt idx="7105">
                  <c:v>71.050039999999996</c:v>
                </c:pt>
                <c:pt idx="7106">
                  <c:v>71.060040000000001</c:v>
                </c:pt>
                <c:pt idx="7107">
                  <c:v>71.070040000000006</c:v>
                </c:pt>
                <c:pt idx="7108">
                  <c:v>71.080039999999997</c:v>
                </c:pt>
                <c:pt idx="7109">
                  <c:v>71.090029999999999</c:v>
                </c:pt>
                <c:pt idx="7110">
                  <c:v>71.100040000000007</c:v>
                </c:pt>
                <c:pt idx="7111">
                  <c:v>71.110039999999998</c:v>
                </c:pt>
                <c:pt idx="7112">
                  <c:v>71.120040000000003</c:v>
                </c:pt>
                <c:pt idx="7113">
                  <c:v>71.130039999999994</c:v>
                </c:pt>
                <c:pt idx="7114">
                  <c:v>71.140039999999999</c:v>
                </c:pt>
                <c:pt idx="7115">
                  <c:v>71.150040000000004</c:v>
                </c:pt>
                <c:pt idx="7116">
                  <c:v>71.160039999999995</c:v>
                </c:pt>
                <c:pt idx="7117">
                  <c:v>71.17004</c:v>
                </c:pt>
                <c:pt idx="7118">
                  <c:v>71.180040000000005</c:v>
                </c:pt>
                <c:pt idx="7119">
                  <c:v>71.190039999999996</c:v>
                </c:pt>
                <c:pt idx="7120">
                  <c:v>71.200040000000001</c:v>
                </c:pt>
                <c:pt idx="7121">
                  <c:v>71.210040000000006</c:v>
                </c:pt>
                <c:pt idx="7122">
                  <c:v>71.220039999999997</c:v>
                </c:pt>
                <c:pt idx="7123">
                  <c:v>71.230040000000002</c:v>
                </c:pt>
                <c:pt idx="7124">
                  <c:v>71.240039999999993</c:v>
                </c:pt>
                <c:pt idx="7125">
                  <c:v>71.250039999999998</c:v>
                </c:pt>
                <c:pt idx="7126">
                  <c:v>71.260040000000004</c:v>
                </c:pt>
                <c:pt idx="7127">
                  <c:v>71.270030000000006</c:v>
                </c:pt>
                <c:pt idx="7128">
                  <c:v>71.28004</c:v>
                </c:pt>
                <c:pt idx="7129">
                  <c:v>71.290040000000005</c:v>
                </c:pt>
                <c:pt idx="7130">
                  <c:v>71.300039999999996</c:v>
                </c:pt>
                <c:pt idx="7131">
                  <c:v>71.310040000000001</c:v>
                </c:pt>
                <c:pt idx="7132">
                  <c:v>71.320040000000006</c:v>
                </c:pt>
                <c:pt idx="7133">
                  <c:v>71.330039999999997</c:v>
                </c:pt>
                <c:pt idx="7134">
                  <c:v>71.340029999999999</c:v>
                </c:pt>
                <c:pt idx="7135">
                  <c:v>71.350040000000007</c:v>
                </c:pt>
                <c:pt idx="7136">
                  <c:v>71.360039999999998</c:v>
                </c:pt>
                <c:pt idx="7137">
                  <c:v>71.370040000000003</c:v>
                </c:pt>
                <c:pt idx="7138">
                  <c:v>71.380039999999994</c:v>
                </c:pt>
                <c:pt idx="7139">
                  <c:v>71.390039999999999</c:v>
                </c:pt>
                <c:pt idx="7140">
                  <c:v>71.400040000000004</c:v>
                </c:pt>
                <c:pt idx="7141">
                  <c:v>71.410039999999995</c:v>
                </c:pt>
                <c:pt idx="7142">
                  <c:v>71.42004</c:v>
                </c:pt>
                <c:pt idx="7143">
                  <c:v>71.430040000000005</c:v>
                </c:pt>
                <c:pt idx="7144">
                  <c:v>71.440039999999996</c:v>
                </c:pt>
                <c:pt idx="7145">
                  <c:v>71.450040000000001</c:v>
                </c:pt>
                <c:pt idx="7146">
                  <c:v>71.460040000000006</c:v>
                </c:pt>
                <c:pt idx="7147">
                  <c:v>71.470039999999997</c:v>
                </c:pt>
                <c:pt idx="7148">
                  <c:v>71.480040000000002</c:v>
                </c:pt>
                <c:pt idx="7149">
                  <c:v>71.490039999999993</c:v>
                </c:pt>
                <c:pt idx="7150">
                  <c:v>71.500039999999998</c:v>
                </c:pt>
                <c:pt idx="7151">
                  <c:v>71.510040000000004</c:v>
                </c:pt>
                <c:pt idx="7152">
                  <c:v>71.520030000000006</c:v>
                </c:pt>
                <c:pt idx="7153">
                  <c:v>71.53004</c:v>
                </c:pt>
                <c:pt idx="7154">
                  <c:v>71.540040000000005</c:v>
                </c:pt>
                <c:pt idx="7155">
                  <c:v>71.550039999999996</c:v>
                </c:pt>
                <c:pt idx="7156">
                  <c:v>71.560040000000001</c:v>
                </c:pt>
                <c:pt idx="7157">
                  <c:v>71.570040000000006</c:v>
                </c:pt>
                <c:pt idx="7158">
                  <c:v>71.580039999999997</c:v>
                </c:pt>
                <c:pt idx="7159">
                  <c:v>71.590040000000002</c:v>
                </c:pt>
                <c:pt idx="7160">
                  <c:v>71.600040000000007</c:v>
                </c:pt>
                <c:pt idx="7161">
                  <c:v>71.610039999999998</c:v>
                </c:pt>
                <c:pt idx="7162">
                  <c:v>71.620040000000003</c:v>
                </c:pt>
                <c:pt idx="7163">
                  <c:v>71.630039999999994</c:v>
                </c:pt>
                <c:pt idx="7164">
                  <c:v>71.640039999999999</c:v>
                </c:pt>
                <c:pt idx="7165">
                  <c:v>71.650040000000004</c:v>
                </c:pt>
                <c:pt idx="7166">
                  <c:v>71.660039999999995</c:v>
                </c:pt>
                <c:pt idx="7167">
                  <c:v>71.67004</c:v>
                </c:pt>
                <c:pt idx="7168">
                  <c:v>71.680040000000005</c:v>
                </c:pt>
                <c:pt idx="7169">
                  <c:v>71.690039999999996</c:v>
                </c:pt>
                <c:pt idx="7170">
                  <c:v>71.700040000000001</c:v>
                </c:pt>
                <c:pt idx="7171">
                  <c:v>71.710040000000006</c:v>
                </c:pt>
                <c:pt idx="7172">
                  <c:v>71.720039999999997</c:v>
                </c:pt>
                <c:pt idx="7173">
                  <c:v>71.730040000000002</c:v>
                </c:pt>
                <c:pt idx="7174">
                  <c:v>71.740039999999993</c:v>
                </c:pt>
                <c:pt idx="7175">
                  <c:v>71.750039999999998</c:v>
                </c:pt>
                <c:pt idx="7176">
                  <c:v>71.760040000000004</c:v>
                </c:pt>
                <c:pt idx="7177">
                  <c:v>71.770030000000006</c:v>
                </c:pt>
                <c:pt idx="7178">
                  <c:v>71.78004</c:v>
                </c:pt>
                <c:pt idx="7179">
                  <c:v>71.790040000000005</c:v>
                </c:pt>
                <c:pt idx="7180">
                  <c:v>71.800039999999996</c:v>
                </c:pt>
                <c:pt idx="7181">
                  <c:v>71.810040000000001</c:v>
                </c:pt>
                <c:pt idx="7182">
                  <c:v>71.820040000000006</c:v>
                </c:pt>
                <c:pt idx="7183">
                  <c:v>71.830039999999997</c:v>
                </c:pt>
                <c:pt idx="7184">
                  <c:v>71.840040000000002</c:v>
                </c:pt>
                <c:pt idx="7185">
                  <c:v>71.850040000000007</c:v>
                </c:pt>
                <c:pt idx="7186">
                  <c:v>71.860039999999998</c:v>
                </c:pt>
                <c:pt idx="7187">
                  <c:v>71.870040000000003</c:v>
                </c:pt>
                <c:pt idx="7188">
                  <c:v>71.880039999999994</c:v>
                </c:pt>
                <c:pt idx="7189">
                  <c:v>71.890039999999999</c:v>
                </c:pt>
                <c:pt idx="7190">
                  <c:v>71.900040000000004</c:v>
                </c:pt>
                <c:pt idx="7191">
                  <c:v>71.910039999999995</c:v>
                </c:pt>
                <c:pt idx="7192">
                  <c:v>71.92004</c:v>
                </c:pt>
                <c:pt idx="7193">
                  <c:v>71.930040000000005</c:v>
                </c:pt>
                <c:pt idx="7194">
                  <c:v>71.940039999999996</c:v>
                </c:pt>
                <c:pt idx="7195">
                  <c:v>71.950040000000001</c:v>
                </c:pt>
                <c:pt idx="7196">
                  <c:v>71.960040000000006</c:v>
                </c:pt>
                <c:pt idx="7197">
                  <c:v>71.970039999999997</c:v>
                </c:pt>
                <c:pt idx="7198">
                  <c:v>71.980040000000002</c:v>
                </c:pt>
                <c:pt idx="7199">
                  <c:v>71.990039999999993</c:v>
                </c:pt>
                <c:pt idx="7200">
                  <c:v>72.000039999999998</c:v>
                </c:pt>
                <c:pt idx="7201">
                  <c:v>72.010040000000004</c:v>
                </c:pt>
                <c:pt idx="7202">
                  <c:v>72.020039999999995</c:v>
                </c:pt>
                <c:pt idx="7203">
                  <c:v>72.03004</c:v>
                </c:pt>
                <c:pt idx="7204">
                  <c:v>72.040040000000005</c:v>
                </c:pt>
                <c:pt idx="7205">
                  <c:v>72.050039999999996</c:v>
                </c:pt>
                <c:pt idx="7206">
                  <c:v>72.060040000000001</c:v>
                </c:pt>
                <c:pt idx="7207">
                  <c:v>72.070040000000006</c:v>
                </c:pt>
                <c:pt idx="7208">
                  <c:v>72.080039999999997</c:v>
                </c:pt>
                <c:pt idx="7209">
                  <c:v>72.090040000000002</c:v>
                </c:pt>
                <c:pt idx="7210">
                  <c:v>72.100040000000007</c:v>
                </c:pt>
                <c:pt idx="7211">
                  <c:v>72.110039999999998</c:v>
                </c:pt>
                <c:pt idx="7212">
                  <c:v>72.120040000000003</c:v>
                </c:pt>
                <c:pt idx="7213">
                  <c:v>72.130039999999994</c:v>
                </c:pt>
                <c:pt idx="7214">
                  <c:v>72.140039999999999</c:v>
                </c:pt>
                <c:pt idx="7215">
                  <c:v>72.150040000000004</c:v>
                </c:pt>
                <c:pt idx="7216">
                  <c:v>72.160039999999995</c:v>
                </c:pt>
                <c:pt idx="7217">
                  <c:v>72.17004</c:v>
                </c:pt>
                <c:pt idx="7218">
                  <c:v>72.180040000000005</c:v>
                </c:pt>
                <c:pt idx="7219">
                  <c:v>72.190039999999996</c:v>
                </c:pt>
                <c:pt idx="7220">
                  <c:v>72.200040000000001</c:v>
                </c:pt>
                <c:pt idx="7221">
                  <c:v>72.210040000000006</c:v>
                </c:pt>
                <c:pt idx="7222">
                  <c:v>72.220039999999997</c:v>
                </c:pt>
                <c:pt idx="7223">
                  <c:v>72.230040000000002</c:v>
                </c:pt>
                <c:pt idx="7224">
                  <c:v>72.240039999999993</c:v>
                </c:pt>
                <c:pt idx="7225">
                  <c:v>72.250039999999998</c:v>
                </c:pt>
                <c:pt idx="7226">
                  <c:v>72.260040000000004</c:v>
                </c:pt>
                <c:pt idx="7227">
                  <c:v>72.270039999999995</c:v>
                </c:pt>
                <c:pt idx="7228">
                  <c:v>72.28004</c:v>
                </c:pt>
                <c:pt idx="7229">
                  <c:v>72.290040000000005</c:v>
                </c:pt>
                <c:pt idx="7230">
                  <c:v>72.300039999999996</c:v>
                </c:pt>
                <c:pt idx="7231">
                  <c:v>72.310040000000001</c:v>
                </c:pt>
                <c:pt idx="7232">
                  <c:v>72.320040000000006</c:v>
                </c:pt>
                <c:pt idx="7233">
                  <c:v>72.330039999999997</c:v>
                </c:pt>
                <c:pt idx="7234">
                  <c:v>72.340040000000002</c:v>
                </c:pt>
                <c:pt idx="7235">
                  <c:v>72.350040000000007</c:v>
                </c:pt>
                <c:pt idx="7236">
                  <c:v>72.360039999999998</c:v>
                </c:pt>
                <c:pt idx="7237">
                  <c:v>72.370040000000003</c:v>
                </c:pt>
                <c:pt idx="7238">
                  <c:v>72.380039999999994</c:v>
                </c:pt>
                <c:pt idx="7239">
                  <c:v>72.390039999999999</c:v>
                </c:pt>
                <c:pt idx="7240">
                  <c:v>72.400040000000004</c:v>
                </c:pt>
                <c:pt idx="7241">
                  <c:v>72.410039999999995</c:v>
                </c:pt>
                <c:pt idx="7242">
                  <c:v>72.42004</c:v>
                </c:pt>
                <c:pt idx="7243">
                  <c:v>72.430040000000005</c:v>
                </c:pt>
                <c:pt idx="7244">
                  <c:v>72.440039999999996</c:v>
                </c:pt>
                <c:pt idx="7245">
                  <c:v>72.450040000000001</c:v>
                </c:pt>
                <c:pt idx="7246">
                  <c:v>72.460040000000006</c:v>
                </c:pt>
                <c:pt idx="7247">
                  <c:v>72.470039999999997</c:v>
                </c:pt>
                <c:pt idx="7248">
                  <c:v>72.480040000000002</c:v>
                </c:pt>
                <c:pt idx="7249">
                  <c:v>72.490039999999993</c:v>
                </c:pt>
                <c:pt idx="7250">
                  <c:v>72.500039999999998</c:v>
                </c:pt>
                <c:pt idx="7251">
                  <c:v>72.510040000000004</c:v>
                </c:pt>
                <c:pt idx="7252">
                  <c:v>72.520039999999995</c:v>
                </c:pt>
                <c:pt idx="7253">
                  <c:v>72.53004</c:v>
                </c:pt>
                <c:pt idx="7254">
                  <c:v>72.540040000000005</c:v>
                </c:pt>
                <c:pt idx="7255">
                  <c:v>72.550039999999996</c:v>
                </c:pt>
                <c:pt idx="7256">
                  <c:v>72.560040000000001</c:v>
                </c:pt>
                <c:pt idx="7257">
                  <c:v>72.570040000000006</c:v>
                </c:pt>
                <c:pt idx="7258">
                  <c:v>72.580039999999997</c:v>
                </c:pt>
                <c:pt idx="7259">
                  <c:v>72.590040000000002</c:v>
                </c:pt>
                <c:pt idx="7260">
                  <c:v>72.600040000000007</c:v>
                </c:pt>
                <c:pt idx="7261">
                  <c:v>72.610039999999998</c:v>
                </c:pt>
                <c:pt idx="7262">
                  <c:v>72.620040000000003</c:v>
                </c:pt>
                <c:pt idx="7263">
                  <c:v>72.630039999999994</c:v>
                </c:pt>
                <c:pt idx="7264">
                  <c:v>72.640039999999999</c:v>
                </c:pt>
                <c:pt idx="7265">
                  <c:v>72.650040000000004</c:v>
                </c:pt>
                <c:pt idx="7266">
                  <c:v>72.660039999999995</c:v>
                </c:pt>
                <c:pt idx="7267">
                  <c:v>72.67004</c:v>
                </c:pt>
                <c:pt idx="7268">
                  <c:v>72.680040000000005</c:v>
                </c:pt>
                <c:pt idx="7269">
                  <c:v>72.690039999999996</c:v>
                </c:pt>
                <c:pt idx="7270">
                  <c:v>72.700040000000001</c:v>
                </c:pt>
                <c:pt idx="7271">
                  <c:v>72.710040000000006</c:v>
                </c:pt>
                <c:pt idx="7272">
                  <c:v>72.720039999999997</c:v>
                </c:pt>
                <c:pt idx="7273">
                  <c:v>72.730040000000002</c:v>
                </c:pt>
                <c:pt idx="7274">
                  <c:v>72.740039999999993</c:v>
                </c:pt>
                <c:pt idx="7275">
                  <c:v>72.750039999999998</c:v>
                </c:pt>
                <c:pt idx="7276">
                  <c:v>72.760040000000004</c:v>
                </c:pt>
                <c:pt idx="7277">
                  <c:v>72.770039999999995</c:v>
                </c:pt>
                <c:pt idx="7278">
                  <c:v>72.78004</c:v>
                </c:pt>
                <c:pt idx="7279">
                  <c:v>72.790040000000005</c:v>
                </c:pt>
                <c:pt idx="7280">
                  <c:v>72.800039999999996</c:v>
                </c:pt>
                <c:pt idx="7281">
                  <c:v>72.810040000000001</c:v>
                </c:pt>
                <c:pt idx="7282">
                  <c:v>72.820040000000006</c:v>
                </c:pt>
                <c:pt idx="7283">
                  <c:v>72.830039999999997</c:v>
                </c:pt>
                <c:pt idx="7284">
                  <c:v>72.840040000000002</c:v>
                </c:pt>
                <c:pt idx="7285">
                  <c:v>72.850040000000007</c:v>
                </c:pt>
                <c:pt idx="7286">
                  <c:v>72.860039999999998</c:v>
                </c:pt>
                <c:pt idx="7287">
                  <c:v>72.870040000000003</c:v>
                </c:pt>
                <c:pt idx="7288">
                  <c:v>72.880039999999994</c:v>
                </c:pt>
                <c:pt idx="7289">
                  <c:v>72.890039999999999</c:v>
                </c:pt>
                <c:pt idx="7290">
                  <c:v>72.900040000000004</c:v>
                </c:pt>
                <c:pt idx="7291">
                  <c:v>72.910039999999995</c:v>
                </c:pt>
                <c:pt idx="7292">
                  <c:v>72.92004</c:v>
                </c:pt>
                <c:pt idx="7293">
                  <c:v>72.930040000000005</c:v>
                </c:pt>
                <c:pt idx="7294">
                  <c:v>72.940039999999996</c:v>
                </c:pt>
                <c:pt idx="7295">
                  <c:v>72.950040000000001</c:v>
                </c:pt>
                <c:pt idx="7296">
                  <c:v>72.960040000000006</c:v>
                </c:pt>
                <c:pt idx="7297">
                  <c:v>72.970039999999997</c:v>
                </c:pt>
                <c:pt idx="7298">
                  <c:v>72.980040000000002</c:v>
                </c:pt>
                <c:pt idx="7299">
                  <c:v>72.990039999999993</c:v>
                </c:pt>
                <c:pt idx="7300">
                  <c:v>73.000039999999998</c:v>
                </c:pt>
                <c:pt idx="7301">
                  <c:v>73.010040000000004</c:v>
                </c:pt>
                <c:pt idx="7302">
                  <c:v>73.020039999999995</c:v>
                </c:pt>
                <c:pt idx="7303">
                  <c:v>73.03004</c:v>
                </c:pt>
                <c:pt idx="7304">
                  <c:v>73.040040000000005</c:v>
                </c:pt>
                <c:pt idx="7305">
                  <c:v>73.050039999999996</c:v>
                </c:pt>
                <c:pt idx="7306">
                  <c:v>73.060040000000001</c:v>
                </c:pt>
                <c:pt idx="7307">
                  <c:v>73.070040000000006</c:v>
                </c:pt>
                <c:pt idx="7308">
                  <c:v>73.080039999999997</c:v>
                </c:pt>
                <c:pt idx="7309">
                  <c:v>73.090040000000002</c:v>
                </c:pt>
                <c:pt idx="7310">
                  <c:v>73.100040000000007</c:v>
                </c:pt>
                <c:pt idx="7311">
                  <c:v>73.110039999999998</c:v>
                </c:pt>
                <c:pt idx="7312">
                  <c:v>73.120040000000003</c:v>
                </c:pt>
                <c:pt idx="7313">
                  <c:v>73.130039999999994</c:v>
                </c:pt>
                <c:pt idx="7314">
                  <c:v>73.140039999999999</c:v>
                </c:pt>
                <c:pt idx="7315">
                  <c:v>73.150040000000004</c:v>
                </c:pt>
                <c:pt idx="7316">
                  <c:v>73.160039999999995</c:v>
                </c:pt>
                <c:pt idx="7317">
                  <c:v>73.17004</c:v>
                </c:pt>
                <c:pt idx="7318">
                  <c:v>73.180040000000005</c:v>
                </c:pt>
                <c:pt idx="7319">
                  <c:v>73.190039999999996</c:v>
                </c:pt>
                <c:pt idx="7320">
                  <c:v>73.200040000000001</c:v>
                </c:pt>
                <c:pt idx="7321">
                  <c:v>73.210040000000006</c:v>
                </c:pt>
                <c:pt idx="7322">
                  <c:v>73.220039999999997</c:v>
                </c:pt>
                <c:pt idx="7323">
                  <c:v>73.230040000000002</c:v>
                </c:pt>
                <c:pt idx="7324">
                  <c:v>73.240039999999993</c:v>
                </c:pt>
                <c:pt idx="7325">
                  <c:v>73.250039999999998</c:v>
                </c:pt>
                <c:pt idx="7326">
                  <c:v>73.260040000000004</c:v>
                </c:pt>
                <c:pt idx="7327">
                  <c:v>73.270039999999995</c:v>
                </c:pt>
                <c:pt idx="7328">
                  <c:v>73.28004</c:v>
                </c:pt>
                <c:pt idx="7329">
                  <c:v>73.290040000000005</c:v>
                </c:pt>
                <c:pt idx="7330">
                  <c:v>73.300039999999996</c:v>
                </c:pt>
                <c:pt idx="7331">
                  <c:v>73.310040000000001</c:v>
                </c:pt>
                <c:pt idx="7332">
                  <c:v>73.320040000000006</c:v>
                </c:pt>
                <c:pt idx="7333">
                  <c:v>73.330039999999997</c:v>
                </c:pt>
                <c:pt idx="7334">
                  <c:v>73.340040000000002</c:v>
                </c:pt>
                <c:pt idx="7335">
                  <c:v>73.350040000000007</c:v>
                </c:pt>
                <c:pt idx="7336">
                  <c:v>73.360039999999998</c:v>
                </c:pt>
                <c:pt idx="7337">
                  <c:v>73.370040000000003</c:v>
                </c:pt>
                <c:pt idx="7338">
                  <c:v>73.380039999999994</c:v>
                </c:pt>
                <c:pt idx="7339">
                  <c:v>73.390039999999999</c:v>
                </c:pt>
                <c:pt idx="7340">
                  <c:v>73.400040000000004</c:v>
                </c:pt>
                <c:pt idx="7341">
                  <c:v>73.410039999999995</c:v>
                </c:pt>
                <c:pt idx="7342">
                  <c:v>73.42004</c:v>
                </c:pt>
                <c:pt idx="7343">
                  <c:v>73.430040000000005</c:v>
                </c:pt>
                <c:pt idx="7344">
                  <c:v>73.440039999999996</c:v>
                </c:pt>
                <c:pt idx="7345">
                  <c:v>73.450040000000001</c:v>
                </c:pt>
                <c:pt idx="7346">
                  <c:v>73.460040000000006</c:v>
                </c:pt>
                <c:pt idx="7347">
                  <c:v>73.470039999999997</c:v>
                </c:pt>
                <c:pt idx="7348">
                  <c:v>73.480040000000002</c:v>
                </c:pt>
                <c:pt idx="7349">
                  <c:v>73.490039999999993</c:v>
                </c:pt>
                <c:pt idx="7350">
                  <c:v>73.500039999999998</c:v>
                </c:pt>
                <c:pt idx="7351">
                  <c:v>73.510040000000004</c:v>
                </c:pt>
                <c:pt idx="7352">
                  <c:v>73.520039999999995</c:v>
                </c:pt>
                <c:pt idx="7353">
                  <c:v>73.53004</c:v>
                </c:pt>
                <c:pt idx="7354">
                  <c:v>73.540040000000005</c:v>
                </c:pt>
                <c:pt idx="7355">
                  <c:v>73.550039999999996</c:v>
                </c:pt>
                <c:pt idx="7356">
                  <c:v>73.560040000000001</c:v>
                </c:pt>
                <c:pt idx="7357">
                  <c:v>73.570040000000006</c:v>
                </c:pt>
                <c:pt idx="7358">
                  <c:v>73.580039999999997</c:v>
                </c:pt>
                <c:pt idx="7359">
                  <c:v>73.590040000000002</c:v>
                </c:pt>
                <c:pt idx="7360">
                  <c:v>73.600040000000007</c:v>
                </c:pt>
                <c:pt idx="7361">
                  <c:v>73.610039999999998</c:v>
                </c:pt>
                <c:pt idx="7362">
                  <c:v>73.620040000000003</c:v>
                </c:pt>
                <c:pt idx="7363">
                  <c:v>73.630039999999994</c:v>
                </c:pt>
                <c:pt idx="7364">
                  <c:v>73.640039999999999</c:v>
                </c:pt>
                <c:pt idx="7365">
                  <c:v>73.650040000000004</c:v>
                </c:pt>
                <c:pt idx="7366">
                  <c:v>73.660039999999995</c:v>
                </c:pt>
                <c:pt idx="7367">
                  <c:v>73.67004</c:v>
                </c:pt>
                <c:pt idx="7368">
                  <c:v>73.680040000000005</c:v>
                </c:pt>
                <c:pt idx="7369">
                  <c:v>73.690039999999996</c:v>
                </c:pt>
                <c:pt idx="7370">
                  <c:v>73.700040000000001</c:v>
                </c:pt>
                <c:pt idx="7371">
                  <c:v>73.710040000000006</c:v>
                </c:pt>
                <c:pt idx="7372">
                  <c:v>73.720039999999997</c:v>
                </c:pt>
                <c:pt idx="7373">
                  <c:v>73.730040000000002</c:v>
                </c:pt>
                <c:pt idx="7374">
                  <c:v>73.740039999999993</c:v>
                </c:pt>
                <c:pt idx="7375">
                  <c:v>73.750039999999998</c:v>
                </c:pt>
                <c:pt idx="7376">
                  <c:v>73.760040000000004</c:v>
                </c:pt>
                <c:pt idx="7377">
                  <c:v>73.770039999999995</c:v>
                </c:pt>
                <c:pt idx="7378">
                  <c:v>73.78004</c:v>
                </c:pt>
                <c:pt idx="7379">
                  <c:v>73.790040000000005</c:v>
                </c:pt>
                <c:pt idx="7380">
                  <c:v>73.800039999999996</c:v>
                </c:pt>
                <c:pt idx="7381">
                  <c:v>73.810040000000001</c:v>
                </c:pt>
                <c:pt idx="7382">
                  <c:v>73.820040000000006</c:v>
                </c:pt>
                <c:pt idx="7383">
                  <c:v>73.830039999999997</c:v>
                </c:pt>
                <c:pt idx="7384">
                  <c:v>73.840040000000002</c:v>
                </c:pt>
                <c:pt idx="7385">
                  <c:v>73.850040000000007</c:v>
                </c:pt>
                <c:pt idx="7386">
                  <c:v>73.860039999999998</c:v>
                </c:pt>
                <c:pt idx="7387">
                  <c:v>73.870040000000003</c:v>
                </c:pt>
                <c:pt idx="7388">
                  <c:v>73.880039999999994</c:v>
                </c:pt>
                <c:pt idx="7389">
                  <c:v>73.890039999999999</c:v>
                </c:pt>
                <c:pt idx="7390">
                  <c:v>73.900040000000004</c:v>
                </c:pt>
                <c:pt idx="7391">
                  <c:v>73.910039999999995</c:v>
                </c:pt>
                <c:pt idx="7392">
                  <c:v>73.92004</c:v>
                </c:pt>
                <c:pt idx="7393">
                  <c:v>73.930040000000005</c:v>
                </c:pt>
                <c:pt idx="7394">
                  <c:v>73.940039999999996</c:v>
                </c:pt>
                <c:pt idx="7395">
                  <c:v>73.950040000000001</c:v>
                </c:pt>
                <c:pt idx="7396">
                  <c:v>73.960040000000006</c:v>
                </c:pt>
                <c:pt idx="7397">
                  <c:v>73.970039999999997</c:v>
                </c:pt>
                <c:pt idx="7398">
                  <c:v>73.980040000000002</c:v>
                </c:pt>
                <c:pt idx="7399">
                  <c:v>73.990039999999993</c:v>
                </c:pt>
                <c:pt idx="7400">
                  <c:v>74.000039999999998</c:v>
                </c:pt>
                <c:pt idx="7401">
                  <c:v>74.010040000000004</c:v>
                </c:pt>
                <c:pt idx="7402">
                  <c:v>74.020039999999995</c:v>
                </c:pt>
                <c:pt idx="7403">
                  <c:v>74.03004</c:v>
                </c:pt>
                <c:pt idx="7404">
                  <c:v>74.040040000000005</c:v>
                </c:pt>
                <c:pt idx="7405">
                  <c:v>74.050039999999996</c:v>
                </c:pt>
                <c:pt idx="7406">
                  <c:v>74.060040000000001</c:v>
                </c:pt>
                <c:pt idx="7407">
                  <c:v>74.070040000000006</c:v>
                </c:pt>
                <c:pt idx="7408">
                  <c:v>74.080039999999997</c:v>
                </c:pt>
                <c:pt idx="7409">
                  <c:v>74.090040000000002</c:v>
                </c:pt>
                <c:pt idx="7410">
                  <c:v>74.100040000000007</c:v>
                </c:pt>
                <c:pt idx="7411">
                  <c:v>74.110039999999998</c:v>
                </c:pt>
                <c:pt idx="7412">
                  <c:v>74.120040000000003</c:v>
                </c:pt>
                <c:pt idx="7413">
                  <c:v>74.130039999999994</c:v>
                </c:pt>
                <c:pt idx="7414">
                  <c:v>74.140039999999999</c:v>
                </c:pt>
                <c:pt idx="7415">
                  <c:v>74.150040000000004</c:v>
                </c:pt>
                <c:pt idx="7416">
                  <c:v>74.160039999999995</c:v>
                </c:pt>
                <c:pt idx="7417">
                  <c:v>74.17004</c:v>
                </c:pt>
                <c:pt idx="7418">
                  <c:v>74.180040000000005</c:v>
                </c:pt>
                <c:pt idx="7419">
                  <c:v>74.190039999999996</c:v>
                </c:pt>
                <c:pt idx="7420">
                  <c:v>74.200040000000001</c:v>
                </c:pt>
                <c:pt idx="7421">
                  <c:v>74.210040000000006</c:v>
                </c:pt>
                <c:pt idx="7422">
                  <c:v>74.220039999999997</c:v>
                </c:pt>
                <c:pt idx="7423">
                  <c:v>74.230040000000002</c:v>
                </c:pt>
                <c:pt idx="7424">
                  <c:v>74.240039999999993</c:v>
                </c:pt>
                <c:pt idx="7425">
                  <c:v>74.250039999999998</c:v>
                </c:pt>
                <c:pt idx="7426">
                  <c:v>74.260040000000004</c:v>
                </c:pt>
                <c:pt idx="7427">
                  <c:v>74.270039999999995</c:v>
                </c:pt>
                <c:pt idx="7428">
                  <c:v>74.28004</c:v>
                </c:pt>
                <c:pt idx="7429">
                  <c:v>74.290040000000005</c:v>
                </c:pt>
                <c:pt idx="7430">
                  <c:v>74.300039999999996</c:v>
                </c:pt>
                <c:pt idx="7431">
                  <c:v>74.310040000000001</c:v>
                </c:pt>
                <c:pt idx="7432">
                  <c:v>74.320040000000006</c:v>
                </c:pt>
                <c:pt idx="7433">
                  <c:v>74.330039999999997</c:v>
                </c:pt>
                <c:pt idx="7434">
                  <c:v>74.340040000000002</c:v>
                </c:pt>
                <c:pt idx="7435">
                  <c:v>74.350040000000007</c:v>
                </c:pt>
                <c:pt idx="7436">
                  <c:v>74.360039999999998</c:v>
                </c:pt>
                <c:pt idx="7437">
                  <c:v>74.370040000000003</c:v>
                </c:pt>
                <c:pt idx="7438">
                  <c:v>74.380039999999994</c:v>
                </c:pt>
                <c:pt idx="7439">
                  <c:v>74.390039999999999</c:v>
                </c:pt>
                <c:pt idx="7440">
                  <c:v>74.400040000000004</c:v>
                </c:pt>
                <c:pt idx="7441">
                  <c:v>74.410039999999995</c:v>
                </c:pt>
                <c:pt idx="7442">
                  <c:v>74.42004</c:v>
                </c:pt>
                <c:pt idx="7443">
                  <c:v>74.430040000000005</c:v>
                </c:pt>
                <c:pt idx="7444">
                  <c:v>74.440039999999996</c:v>
                </c:pt>
                <c:pt idx="7445">
                  <c:v>74.450040000000001</c:v>
                </c:pt>
                <c:pt idx="7446">
                  <c:v>74.460040000000006</c:v>
                </c:pt>
                <c:pt idx="7447">
                  <c:v>74.470039999999997</c:v>
                </c:pt>
                <c:pt idx="7448">
                  <c:v>74.480040000000002</c:v>
                </c:pt>
                <c:pt idx="7449">
                  <c:v>74.490039999999993</c:v>
                </c:pt>
                <c:pt idx="7450">
                  <c:v>74.500039999999998</c:v>
                </c:pt>
                <c:pt idx="7451">
                  <c:v>74.510040000000004</c:v>
                </c:pt>
                <c:pt idx="7452">
                  <c:v>74.520039999999995</c:v>
                </c:pt>
                <c:pt idx="7453">
                  <c:v>74.53004</c:v>
                </c:pt>
                <c:pt idx="7454">
                  <c:v>74.540040000000005</c:v>
                </c:pt>
                <c:pt idx="7455">
                  <c:v>74.550039999999996</c:v>
                </c:pt>
                <c:pt idx="7456">
                  <c:v>74.560040000000001</c:v>
                </c:pt>
                <c:pt idx="7457">
                  <c:v>74.570040000000006</c:v>
                </c:pt>
                <c:pt idx="7458">
                  <c:v>74.580039999999997</c:v>
                </c:pt>
                <c:pt idx="7459">
                  <c:v>74.590040000000002</c:v>
                </c:pt>
                <c:pt idx="7460">
                  <c:v>74.600040000000007</c:v>
                </c:pt>
                <c:pt idx="7461">
                  <c:v>74.610039999999998</c:v>
                </c:pt>
                <c:pt idx="7462">
                  <c:v>74.620040000000003</c:v>
                </c:pt>
                <c:pt idx="7463">
                  <c:v>74.630039999999994</c:v>
                </c:pt>
                <c:pt idx="7464">
                  <c:v>74.640039999999999</c:v>
                </c:pt>
                <c:pt idx="7465">
                  <c:v>74.650040000000004</c:v>
                </c:pt>
                <c:pt idx="7466">
                  <c:v>74.660039999999995</c:v>
                </c:pt>
                <c:pt idx="7467">
                  <c:v>74.67004</c:v>
                </c:pt>
                <c:pt idx="7468">
                  <c:v>74.680040000000005</c:v>
                </c:pt>
                <c:pt idx="7469">
                  <c:v>74.690039999999996</c:v>
                </c:pt>
                <c:pt idx="7470">
                  <c:v>74.700040000000001</c:v>
                </c:pt>
                <c:pt idx="7471">
                  <c:v>74.710040000000006</c:v>
                </c:pt>
                <c:pt idx="7472">
                  <c:v>74.720039999999997</c:v>
                </c:pt>
                <c:pt idx="7473">
                  <c:v>74.730040000000002</c:v>
                </c:pt>
                <c:pt idx="7474">
                  <c:v>74.740039999999993</c:v>
                </c:pt>
                <c:pt idx="7475">
                  <c:v>74.750039999999998</c:v>
                </c:pt>
                <c:pt idx="7476">
                  <c:v>74.760040000000004</c:v>
                </c:pt>
                <c:pt idx="7477">
                  <c:v>74.770039999999995</c:v>
                </c:pt>
                <c:pt idx="7478">
                  <c:v>74.78004</c:v>
                </c:pt>
                <c:pt idx="7479">
                  <c:v>74.790040000000005</c:v>
                </c:pt>
                <c:pt idx="7480">
                  <c:v>74.800039999999996</c:v>
                </c:pt>
                <c:pt idx="7481">
                  <c:v>74.810040000000001</c:v>
                </c:pt>
                <c:pt idx="7482">
                  <c:v>74.820040000000006</c:v>
                </c:pt>
                <c:pt idx="7483">
                  <c:v>74.830039999999997</c:v>
                </c:pt>
                <c:pt idx="7484">
                  <c:v>74.840040000000002</c:v>
                </c:pt>
                <c:pt idx="7485">
                  <c:v>74.850040000000007</c:v>
                </c:pt>
                <c:pt idx="7486">
                  <c:v>74.860039999999998</c:v>
                </c:pt>
                <c:pt idx="7487">
                  <c:v>74.870040000000003</c:v>
                </c:pt>
                <c:pt idx="7488">
                  <c:v>74.880039999999994</c:v>
                </c:pt>
                <c:pt idx="7489">
                  <c:v>74.890039999999999</c:v>
                </c:pt>
                <c:pt idx="7490">
                  <c:v>74.900040000000004</c:v>
                </c:pt>
                <c:pt idx="7491">
                  <c:v>74.910039999999995</c:v>
                </c:pt>
                <c:pt idx="7492">
                  <c:v>74.92004</c:v>
                </c:pt>
                <c:pt idx="7493">
                  <c:v>74.930040000000005</c:v>
                </c:pt>
                <c:pt idx="7494">
                  <c:v>74.940039999999996</c:v>
                </c:pt>
                <c:pt idx="7495">
                  <c:v>74.950040000000001</c:v>
                </c:pt>
                <c:pt idx="7496">
                  <c:v>74.960040000000006</c:v>
                </c:pt>
                <c:pt idx="7497">
                  <c:v>74.970039999999997</c:v>
                </c:pt>
                <c:pt idx="7498">
                  <c:v>74.980040000000002</c:v>
                </c:pt>
                <c:pt idx="7499">
                  <c:v>74.990039999999993</c:v>
                </c:pt>
                <c:pt idx="7500">
                  <c:v>75.000039999999998</c:v>
                </c:pt>
                <c:pt idx="7501">
                  <c:v>75.010040000000004</c:v>
                </c:pt>
                <c:pt idx="7502">
                  <c:v>75.020039999999995</c:v>
                </c:pt>
                <c:pt idx="7503">
                  <c:v>75.03004</c:v>
                </c:pt>
                <c:pt idx="7504">
                  <c:v>75.040040000000005</c:v>
                </c:pt>
                <c:pt idx="7505">
                  <c:v>75.050039999999996</c:v>
                </c:pt>
                <c:pt idx="7506">
                  <c:v>75.060040000000001</c:v>
                </c:pt>
                <c:pt idx="7507">
                  <c:v>75.070040000000006</c:v>
                </c:pt>
                <c:pt idx="7508">
                  <c:v>75.080039999999997</c:v>
                </c:pt>
                <c:pt idx="7509">
                  <c:v>75.090040000000002</c:v>
                </c:pt>
                <c:pt idx="7510">
                  <c:v>75.100040000000007</c:v>
                </c:pt>
                <c:pt idx="7511">
                  <c:v>75.110039999999998</c:v>
                </c:pt>
                <c:pt idx="7512">
                  <c:v>75.120040000000003</c:v>
                </c:pt>
                <c:pt idx="7513">
                  <c:v>75.130039999999994</c:v>
                </c:pt>
                <c:pt idx="7514">
                  <c:v>75.140039999999999</c:v>
                </c:pt>
                <c:pt idx="7515">
                  <c:v>75.150040000000004</c:v>
                </c:pt>
                <c:pt idx="7516">
                  <c:v>75.160039999999995</c:v>
                </c:pt>
                <c:pt idx="7517">
                  <c:v>75.17004</c:v>
                </c:pt>
                <c:pt idx="7518">
                  <c:v>75.180040000000005</c:v>
                </c:pt>
                <c:pt idx="7519">
                  <c:v>75.190039999999996</c:v>
                </c:pt>
                <c:pt idx="7520">
                  <c:v>75.200040000000001</c:v>
                </c:pt>
                <c:pt idx="7521">
                  <c:v>75.210040000000006</c:v>
                </c:pt>
                <c:pt idx="7522">
                  <c:v>75.220039999999997</c:v>
                </c:pt>
                <c:pt idx="7523">
                  <c:v>75.230040000000002</c:v>
                </c:pt>
                <c:pt idx="7524">
                  <c:v>75.240039999999993</c:v>
                </c:pt>
                <c:pt idx="7525">
                  <c:v>75.250039999999998</c:v>
                </c:pt>
                <c:pt idx="7526">
                  <c:v>75.260040000000004</c:v>
                </c:pt>
                <c:pt idx="7527">
                  <c:v>75.270039999999995</c:v>
                </c:pt>
                <c:pt idx="7528">
                  <c:v>75.28004</c:v>
                </c:pt>
                <c:pt idx="7529">
                  <c:v>75.290040000000005</c:v>
                </c:pt>
                <c:pt idx="7530">
                  <c:v>75.300039999999996</c:v>
                </c:pt>
                <c:pt idx="7531">
                  <c:v>75.310040000000001</c:v>
                </c:pt>
                <c:pt idx="7532">
                  <c:v>75.320040000000006</c:v>
                </c:pt>
                <c:pt idx="7533">
                  <c:v>75.330039999999997</c:v>
                </c:pt>
                <c:pt idx="7534">
                  <c:v>75.340040000000002</c:v>
                </c:pt>
                <c:pt idx="7535">
                  <c:v>75.350040000000007</c:v>
                </c:pt>
                <c:pt idx="7536">
                  <c:v>75.360039999999998</c:v>
                </c:pt>
                <c:pt idx="7537">
                  <c:v>75.370040000000003</c:v>
                </c:pt>
                <c:pt idx="7538">
                  <c:v>75.380039999999994</c:v>
                </c:pt>
                <c:pt idx="7539">
                  <c:v>75.390039999999999</c:v>
                </c:pt>
                <c:pt idx="7540">
                  <c:v>75.400040000000004</c:v>
                </c:pt>
                <c:pt idx="7541">
                  <c:v>75.410039999999995</c:v>
                </c:pt>
                <c:pt idx="7542">
                  <c:v>75.42004</c:v>
                </c:pt>
                <c:pt idx="7543">
                  <c:v>75.430040000000005</c:v>
                </c:pt>
                <c:pt idx="7544">
                  <c:v>75.440039999999996</c:v>
                </c:pt>
                <c:pt idx="7545">
                  <c:v>75.450040000000001</c:v>
                </c:pt>
                <c:pt idx="7546">
                  <c:v>75.460040000000006</c:v>
                </c:pt>
                <c:pt idx="7547">
                  <c:v>75.470039999999997</c:v>
                </c:pt>
                <c:pt idx="7548">
                  <c:v>75.480040000000002</c:v>
                </c:pt>
                <c:pt idx="7549">
                  <c:v>75.490039999999993</c:v>
                </c:pt>
                <c:pt idx="7550">
                  <c:v>75.500039999999998</c:v>
                </c:pt>
                <c:pt idx="7551">
                  <c:v>75.510040000000004</c:v>
                </c:pt>
                <c:pt idx="7552">
                  <c:v>75.520039999999995</c:v>
                </c:pt>
                <c:pt idx="7553">
                  <c:v>75.53004</c:v>
                </c:pt>
                <c:pt idx="7554">
                  <c:v>75.540040000000005</c:v>
                </c:pt>
                <c:pt idx="7555">
                  <c:v>75.550039999999996</c:v>
                </c:pt>
                <c:pt idx="7556">
                  <c:v>75.560040000000001</c:v>
                </c:pt>
                <c:pt idx="7557">
                  <c:v>75.570040000000006</c:v>
                </c:pt>
                <c:pt idx="7558">
                  <c:v>75.580039999999997</c:v>
                </c:pt>
                <c:pt idx="7559">
                  <c:v>75.590040000000002</c:v>
                </c:pt>
                <c:pt idx="7560">
                  <c:v>75.600040000000007</c:v>
                </c:pt>
                <c:pt idx="7561">
                  <c:v>75.610039999999998</c:v>
                </c:pt>
                <c:pt idx="7562">
                  <c:v>75.620040000000003</c:v>
                </c:pt>
                <c:pt idx="7563">
                  <c:v>75.630039999999994</c:v>
                </c:pt>
                <c:pt idx="7564">
                  <c:v>75.640039999999999</c:v>
                </c:pt>
                <c:pt idx="7565">
                  <c:v>75.650040000000004</c:v>
                </c:pt>
                <c:pt idx="7566">
                  <c:v>75.660039999999995</c:v>
                </c:pt>
                <c:pt idx="7567">
                  <c:v>75.67004</c:v>
                </c:pt>
                <c:pt idx="7568">
                  <c:v>75.680040000000005</c:v>
                </c:pt>
                <c:pt idx="7569">
                  <c:v>75.690039999999996</c:v>
                </c:pt>
                <c:pt idx="7570">
                  <c:v>75.700040000000001</c:v>
                </c:pt>
                <c:pt idx="7571">
                  <c:v>75.710040000000006</c:v>
                </c:pt>
                <c:pt idx="7572">
                  <c:v>75.720039999999997</c:v>
                </c:pt>
                <c:pt idx="7573">
                  <c:v>75.730040000000002</c:v>
                </c:pt>
                <c:pt idx="7574">
                  <c:v>75.740039999999993</c:v>
                </c:pt>
                <c:pt idx="7575">
                  <c:v>75.750039999999998</c:v>
                </c:pt>
                <c:pt idx="7576">
                  <c:v>75.760040000000004</c:v>
                </c:pt>
                <c:pt idx="7577">
                  <c:v>75.770039999999995</c:v>
                </c:pt>
                <c:pt idx="7578">
                  <c:v>75.78004</c:v>
                </c:pt>
                <c:pt idx="7579">
                  <c:v>75.790040000000005</c:v>
                </c:pt>
                <c:pt idx="7580">
                  <c:v>75.800039999999996</c:v>
                </c:pt>
                <c:pt idx="7581">
                  <c:v>75.810040000000001</c:v>
                </c:pt>
                <c:pt idx="7582">
                  <c:v>75.820040000000006</c:v>
                </c:pt>
                <c:pt idx="7583">
                  <c:v>75.830039999999997</c:v>
                </c:pt>
                <c:pt idx="7584">
                  <c:v>75.840040000000002</c:v>
                </c:pt>
                <c:pt idx="7585">
                  <c:v>75.850040000000007</c:v>
                </c:pt>
                <c:pt idx="7586">
                  <c:v>75.860039999999998</c:v>
                </c:pt>
                <c:pt idx="7587">
                  <c:v>75.870040000000003</c:v>
                </c:pt>
                <c:pt idx="7588">
                  <c:v>75.880039999999994</c:v>
                </c:pt>
                <c:pt idx="7589">
                  <c:v>75.890039999999999</c:v>
                </c:pt>
                <c:pt idx="7590">
                  <c:v>75.900040000000004</c:v>
                </c:pt>
                <c:pt idx="7591">
                  <c:v>75.910039999999995</c:v>
                </c:pt>
                <c:pt idx="7592">
                  <c:v>75.92004</c:v>
                </c:pt>
                <c:pt idx="7593">
                  <c:v>75.930040000000005</c:v>
                </c:pt>
                <c:pt idx="7594">
                  <c:v>75.940039999999996</c:v>
                </c:pt>
                <c:pt idx="7595">
                  <c:v>75.950040000000001</c:v>
                </c:pt>
                <c:pt idx="7596">
                  <c:v>75.960040000000006</c:v>
                </c:pt>
                <c:pt idx="7597">
                  <c:v>75.970039999999997</c:v>
                </c:pt>
                <c:pt idx="7598">
                  <c:v>75.980040000000002</c:v>
                </c:pt>
                <c:pt idx="7599">
                  <c:v>75.990039999999993</c:v>
                </c:pt>
                <c:pt idx="7600">
                  <c:v>76.000039999999998</c:v>
                </c:pt>
                <c:pt idx="7601">
                  <c:v>76.010040000000004</c:v>
                </c:pt>
                <c:pt idx="7602">
                  <c:v>76.020039999999995</c:v>
                </c:pt>
                <c:pt idx="7603">
                  <c:v>76.03004</c:v>
                </c:pt>
                <c:pt idx="7604">
                  <c:v>76.040040000000005</c:v>
                </c:pt>
                <c:pt idx="7605">
                  <c:v>76.050039999999996</c:v>
                </c:pt>
                <c:pt idx="7606">
                  <c:v>76.060040000000001</c:v>
                </c:pt>
                <c:pt idx="7607">
                  <c:v>76.070040000000006</c:v>
                </c:pt>
                <c:pt idx="7608">
                  <c:v>76.080039999999997</c:v>
                </c:pt>
                <c:pt idx="7609">
                  <c:v>76.090040000000002</c:v>
                </c:pt>
                <c:pt idx="7610">
                  <c:v>76.100040000000007</c:v>
                </c:pt>
                <c:pt idx="7611">
                  <c:v>76.110039999999998</c:v>
                </c:pt>
                <c:pt idx="7612">
                  <c:v>76.120040000000003</c:v>
                </c:pt>
                <c:pt idx="7613">
                  <c:v>76.130039999999994</c:v>
                </c:pt>
                <c:pt idx="7614">
                  <c:v>76.140039999999999</c:v>
                </c:pt>
                <c:pt idx="7615">
                  <c:v>76.150040000000004</c:v>
                </c:pt>
                <c:pt idx="7616">
                  <c:v>76.160039999999995</c:v>
                </c:pt>
                <c:pt idx="7617">
                  <c:v>76.17004</c:v>
                </c:pt>
                <c:pt idx="7618">
                  <c:v>76.180040000000005</c:v>
                </c:pt>
                <c:pt idx="7619">
                  <c:v>76.190039999999996</c:v>
                </c:pt>
                <c:pt idx="7620">
                  <c:v>76.200040000000001</c:v>
                </c:pt>
                <c:pt idx="7621">
                  <c:v>76.210040000000006</c:v>
                </c:pt>
                <c:pt idx="7622">
                  <c:v>76.220039999999997</c:v>
                </c:pt>
                <c:pt idx="7623">
                  <c:v>76.230040000000002</c:v>
                </c:pt>
                <c:pt idx="7624">
                  <c:v>76.240039999999993</c:v>
                </c:pt>
                <c:pt idx="7625">
                  <c:v>76.250039999999998</c:v>
                </c:pt>
                <c:pt idx="7626">
                  <c:v>76.260040000000004</c:v>
                </c:pt>
                <c:pt idx="7627">
                  <c:v>76.270039999999995</c:v>
                </c:pt>
                <c:pt idx="7628">
                  <c:v>76.28004</c:v>
                </c:pt>
                <c:pt idx="7629">
                  <c:v>76.290040000000005</c:v>
                </c:pt>
                <c:pt idx="7630">
                  <c:v>76.300039999999996</c:v>
                </c:pt>
                <c:pt idx="7631">
                  <c:v>76.310040000000001</c:v>
                </c:pt>
                <c:pt idx="7632">
                  <c:v>76.320040000000006</c:v>
                </c:pt>
                <c:pt idx="7633">
                  <c:v>76.330039999999997</c:v>
                </c:pt>
                <c:pt idx="7634">
                  <c:v>76.340040000000002</c:v>
                </c:pt>
                <c:pt idx="7635">
                  <c:v>76.350040000000007</c:v>
                </c:pt>
                <c:pt idx="7636">
                  <c:v>76.360039999999998</c:v>
                </c:pt>
                <c:pt idx="7637">
                  <c:v>76.370040000000003</c:v>
                </c:pt>
                <c:pt idx="7638">
                  <c:v>76.380039999999994</c:v>
                </c:pt>
                <c:pt idx="7639">
                  <c:v>76.390039999999999</c:v>
                </c:pt>
                <c:pt idx="7640">
                  <c:v>76.400040000000004</c:v>
                </c:pt>
                <c:pt idx="7641">
                  <c:v>76.410039999999995</c:v>
                </c:pt>
                <c:pt idx="7642">
                  <c:v>76.42004</c:v>
                </c:pt>
                <c:pt idx="7643">
                  <c:v>76.430040000000005</c:v>
                </c:pt>
                <c:pt idx="7644">
                  <c:v>76.440039999999996</c:v>
                </c:pt>
                <c:pt idx="7645">
                  <c:v>76.450040000000001</c:v>
                </c:pt>
                <c:pt idx="7646">
                  <c:v>76.460040000000006</c:v>
                </c:pt>
                <c:pt idx="7647">
                  <c:v>76.470039999999997</c:v>
                </c:pt>
                <c:pt idx="7648">
                  <c:v>76.480040000000002</c:v>
                </c:pt>
                <c:pt idx="7649">
                  <c:v>76.490039999999993</c:v>
                </c:pt>
                <c:pt idx="7650">
                  <c:v>76.500039999999998</c:v>
                </c:pt>
                <c:pt idx="7651">
                  <c:v>76.510040000000004</c:v>
                </c:pt>
                <c:pt idx="7652">
                  <c:v>76.520039999999995</c:v>
                </c:pt>
                <c:pt idx="7653">
                  <c:v>76.53004</c:v>
                </c:pt>
                <c:pt idx="7654">
                  <c:v>76.540040000000005</c:v>
                </c:pt>
                <c:pt idx="7655">
                  <c:v>76.550039999999996</c:v>
                </c:pt>
                <c:pt idx="7656">
                  <c:v>76.560040000000001</c:v>
                </c:pt>
                <c:pt idx="7657">
                  <c:v>76.570040000000006</c:v>
                </c:pt>
                <c:pt idx="7658">
                  <c:v>76.580039999999997</c:v>
                </c:pt>
                <c:pt idx="7659">
                  <c:v>76.590040000000002</c:v>
                </c:pt>
                <c:pt idx="7660">
                  <c:v>76.600040000000007</c:v>
                </c:pt>
                <c:pt idx="7661">
                  <c:v>76.610039999999998</c:v>
                </c:pt>
                <c:pt idx="7662">
                  <c:v>76.620040000000003</c:v>
                </c:pt>
                <c:pt idx="7663">
                  <c:v>76.630039999999994</c:v>
                </c:pt>
                <c:pt idx="7664">
                  <c:v>76.640039999999999</c:v>
                </c:pt>
                <c:pt idx="7665">
                  <c:v>76.650040000000004</c:v>
                </c:pt>
                <c:pt idx="7666">
                  <c:v>76.660039999999995</c:v>
                </c:pt>
                <c:pt idx="7667">
                  <c:v>76.67004</c:v>
                </c:pt>
                <c:pt idx="7668">
                  <c:v>76.680040000000005</c:v>
                </c:pt>
                <c:pt idx="7669">
                  <c:v>76.690039999999996</c:v>
                </c:pt>
                <c:pt idx="7670">
                  <c:v>76.700040000000001</c:v>
                </c:pt>
                <c:pt idx="7671">
                  <c:v>76.710040000000006</c:v>
                </c:pt>
                <c:pt idx="7672">
                  <c:v>76.720039999999997</c:v>
                </c:pt>
                <c:pt idx="7673">
                  <c:v>76.730040000000002</c:v>
                </c:pt>
                <c:pt idx="7674">
                  <c:v>76.740039999999993</c:v>
                </c:pt>
                <c:pt idx="7675">
                  <c:v>76.750039999999998</c:v>
                </c:pt>
                <c:pt idx="7676">
                  <c:v>76.760040000000004</c:v>
                </c:pt>
                <c:pt idx="7677">
                  <c:v>76.770039999999995</c:v>
                </c:pt>
                <c:pt idx="7678">
                  <c:v>76.78004</c:v>
                </c:pt>
                <c:pt idx="7679">
                  <c:v>76.790040000000005</c:v>
                </c:pt>
                <c:pt idx="7680">
                  <c:v>76.800039999999996</c:v>
                </c:pt>
                <c:pt idx="7681">
                  <c:v>76.810040000000001</c:v>
                </c:pt>
                <c:pt idx="7682">
                  <c:v>76.820040000000006</c:v>
                </c:pt>
                <c:pt idx="7683">
                  <c:v>76.830039999999997</c:v>
                </c:pt>
                <c:pt idx="7684">
                  <c:v>76.840040000000002</c:v>
                </c:pt>
                <c:pt idx="7685">
                  <c:v>76.850040000000007</c:v>
                </c:pt>
                <c:pt idx="7686">
                  <c:v>76.860039999999998</c:v>
                </c:pt>
                <c:pt idx="7687">
                  <c:v>76.870040000000003</c:v>
                </c:pt>
                <c:pt idx="7688">
                  <c:v>76.880039999999994</c:v>
                </c:pt>
                <c:pt idx="7689">
                  <c:v>76.890039999999999</c:v>
                </c:pt>
                <c:pt idx="7690">
                  <c:v>76.900040000000004</c:v>
                </c:pt>
                <c:pt idx="7691">
                  <c:v>76.910039999999995</c:v>
                </c:pt>
                <c:pt idx="7692">
                  <c:v>76.92004</c:v>
                </c:pt>
                <c:pt idx="7693">
                  <c:v>76.930040000000005</c:v>
                </c:pt>
                <c:pt idx="7694">
                  <c:v>76.940039999999996</c:v>
                </c:pt>
                <c:pt idx="7695">
                  <c:v>76.950040000000001</c:v>
                </c:pt>
                <c:pt idx="7696">
                  <c:v>76.960040000000006</c:v>
                </c:pt>
                <c:pt idx="7697">
                  <c:v>76.970039999999997</c:v>
                </c:pt>
                <c:pt idx="7698">
                  <c:v>76.980040000000002</c:v>
                </c:pt>
                <c:pt idx="7699">
                  <c:v>76.990039999999993</c:v>
                </c:pt>
                <c:pt idx="7700">
                  <c:v>77.000039999999998</c:v>
                </c:pt>
                <c:pt idx="7701">
                  <c:v>77.010040000000004</c:v>
                </c:pt>
                <c:pt idx="7702">
                  <c:v>77.020039999999995</c:v>
                </c:pt>
                <c:pt idx="7703">
                  <c:v>77.03004</c:v>
                </c:pt>
                <c:pt idx="7704">
                  <c:v>77.040040000000005</c:v>
                </c:pt>
                <c:pt idx="7705">
                  <c:v>77.050039999999996</c:v>
                </c:pt>
                <c:pt idx="7706">
                  <c:v>77.060040000000001</c:v>
                </c:pt>
                <c:pt idx="7707">
                  <c:v>77.070040000000006</c:v>
                </c:pt>
                <c:pt idx="7708">
                  <c:v>77.080039999999997</c:v>
                </c:pt>
                <c:pt idx="7709">
                  <c:v>77.090040000000002</c:v>
                </c:pt>
                <c:pt idx="7710">
                  <c:v>77.100040000000007</c:v>
                </c:pt>
                <c:pt idx="7711">
                  <c:v>77.110039999999998</c:v>
                </c:pt>
                <c:pt idx="7712">
                  <c:v>77.120040000000003</c:v>
                </c:pt>
                <c:pt idx="7713">
                  <c:v>77.130039999999994</c:v>
                </c:pt>
                <c:pt idx="7714">
                  <c:v>77.140050000000002</c:v>
                </c:pt>
                <c:pt idx="7715">
                  <c:v>77.150040000000004</c:v>
                </c:pt>
                <c:pt idx="7716">
                  <c:v>77.160039999999995</c:v>
                </c:pt>
                <c:pt idx="7717">
                  <c:v>77.17004</c:v>
                </c:pt>
                <c:pt idx="7718">
                  <c:v>77.180040000000005</c:v>
                </c:pt>
                <c:pt idx="7719">
                  <c:v>77.190039999999996</c:v>
                </c:pt>
                <c:pt idx="7720">
                  <c:v>77.200040000000001</c:v>
                </c:pt>
                <c:pt idx="7721">
                  <c:v>77.210040000000006</c:v>
                </c:pt>
                <c:pt idx="7722">
                  <c:v>77.220039999999997</c:v>
                </c:pt>
                <c:pt idx="7723">
                  <c:v>77.230040000000002</c:v>
                </c:pt>
                <c:pt idx="7724">
                  <c:v>77.240039999999993</c:v>
                </c:pt>
                <c:pt idx="7725">
                  <c:v>77.250039999999998</c:v>
                </c:pt>
                <c:pt idx="7726">
                  <c:v>77.260040000000004</c:v>
                </c:pt>
                <c:pt idx="7727">
                  <c:v>77.270039999999995</c:v>
                </c:pt>
                <c:pt idx="7728">
                  <c:v>77.28004</c:v>
                </c:pt>
                <c:pt idx="7729">
                  <c:v>77.290040000000005</c:v>
                </c:pt>
                <c:pt idx="7730">
                  <c:v>77.300039999999996</c:v>
                </c:pt>
                <c:pt idx="7731">
                  <c:v>77.310040000000001</c:v>
                </c:pt>
                <c:pt idx="7732">
                  <c:v>77.320040000000006</c:v>
                </c:pt>
                <c:pt idx="7733">
                  <c:v>77.330039999999997</c:v>
                </c:pt>
                <c:pt idx="7734">
                  <c:v>77.340040000000002</c:v>
                </c:pt>
                <c:pt idx="7735">
                  <c:v>77.350040000000007</c:v>
                </c:pt>
                <c:pt idx="7736">
                  <c:v>77.360039999999998</c:v>
                </c:pt>
                <c:pt idx="7737">
                  <c:v>77.370040000000003</c:v>
                </c:pt>
                <c:pt idx="7738">
                  <c:v>77.380039999999994</c:v>
                </c:pt>
                <c:pt idx="7739">
                  <c:v>77.390050000000002</c:v>
                </c:pt>
                <c:pt idx="7740">
                  <c:v>77.400040000000004</c:v>
                </c:pt>
                <c:pt idx="7741">
                  <c:v>77.410039999999995</c:v>
                </c:pt>
                <c:pt idx="7742">
                  <c:v>77.42004</c:v>
                </c:pt>
                <c:pt idx="7743">
                  <c:v>77.430040000000005</c:v>
                </c:pt>
                <c:pt idx="7744">
                  <c:v>77.440039999999996</c:v>
                </c:pt>
                <c:pt idx="7745">
                  <c:v>77.450040000000001</c:v>
                </c:pt>
                <c:pt idx="7746">
                  <c:v>77.460040000000006</c:v>
                </c:pt>
                <c:pt idx="7747">
                  <c:v>77.470039999999997</c:v>
                </c:pt>
                <c:pt idx="7748">
                  <c:v>77.480040000000002</c:v>
                </c:pt>
                <c:pt idx="7749">
                  <c:v>77.490039999999993</c:v>
                </c:pt>
                <c:pt idx="7750">
                  <c:v>77.500039999999998</c:v>
                </c:pt>
                <c:pt idx="7751">
                  <c:v>77.510040000000004</c:v>
                </c:pt>
                <c:pt idx="7752">
                  <c:v>77.520039999999995</c:v>
                </c:pt>
                <c:pt idx="7753">
                  <c:v>77.53004</c:v>
                </c:pt>
                <c:pt idx="7754">
                  <c:v>77.540040000000005</c:v>
                </c:pt>
                <c:pt idx="7755">
                  <c:v>77.550039999999996</c:v>
                </c:pt>
                <c:pt idx="7756">
                  <c:v>77.560040000000001</c:v>
                </c:pt>
                <c:pt idx="7757">
                  <c:v>77.570040000000006</c:v>
                </c:pt>
                <c:pt idx="7758">
                  <c:v>77.580039999999997</c:v>
                </c:pt>
                <c:pt idx="7759">
                  <c:v>77.590040000000002</c:v>
                </c:pt>
                <c:pt idx="7760">
                  <c:v>77.600040000000007</c:v>
                </c:pt>
                <c:pt idx="7761">
                  <c:v>77.610039999999998</c:v>
                </c:pt>
                <c:pt idx="7762">
                  <c:v>77.620040000000003</c:v>
                </c:pt>
                <c:pt idx="7763">
                  <c:v>77.630039999999994</c:v>
                </c:pt>
                <c:pt idx="7764">
                  <c:v>77.640050000000002</c:v>
                </c:pt>
                <c:pt idx="7765">
                  <c:v>77.650040000000004</c:v>
                </c:pt>
                <c:pt idx="7766">
                  <c:v>77.660039999999995</c:v>
                </c:pt>
                <c:pt idx="7767">
                  <c:v>77.67004</c:v>
                </c:pt>
                <c:pt idx="7768">
                  <c:v>77.680040000000005</c:v>
                </c:pt>
                <c:pt idx="7769">
                  <c:v>77.690039999999996</c:v>
                </c:pt>
                <c:pt idx="7770">
                  <c:v>77.700040000000001</c:v>
                </c:pt>
                <c:pt idx="7771">
                  <c:v>77.710040000000006</c:v>
                </c:pt>
                <c:pt idx="7772">
                  <c:v>77.720039999999997</c:v>
                </c:pt>
                <c:pt idx="7773">
                  <c:v>77.730040000000002</c:v>
                </c:pt>
                <c:pt idx="7774">
                  <c:v>77.740039999999993</c:v>
                </c:pt>
                <c:pt idx="7775">
                  <c:v>77.750039999999998</c:v>
                </c:pt>
                <c:pt idx="7776">
                  <c:v>77.760040000000004</c:v>
                </c:pt>
                <c:pt idx="7777">
                  <c:v>77.770039999999995</c:v>
                </c:pt>
                <c:pt idx="7778">
                  <c:v>77.78004</c:v>
                </c:pt>
                <c:pt idx="7779">
                  <c:v>77.790040000000005</c:v>
                </c:pt>
                <c:pt idx="7780">
                  <c:v>77.800039999999996</c:v>
                </c:pt>
                <c:pt idx="7781">
                  <c:v>77.810040000000001</c:v>
                </c:pt>
                <c:pt idx="7782">
                  <c:v>77.820049999999995</c:v>
                </c:pt>
                <c:pt idx="7783">
                  <c:v>77.830039999999997</c:v>
                </c:pt>
                <c:pt idx="7784">
                  <c:v>77.840040000000002</c:v>
                </c:pt>
                <c:pt idx="7785">
                  <c:v>77.850040000000007</c:v>
                </c:pt>
                <c:pt idx="7786">
                  <c:v>77.860039999999998</c:v>
                </c:pt>
                <c:pt idx="7787">
                  <c:v>77.870040000000003</c:v>
                </c:pt>
                <c:pt idx="7788">
                  <c:v>77.880039999999994</c:v>
                </c:pt>
                <c:pt idx="7789">
                  <c:v>77.890050000000002</c:v>
                </c:pt>
                <c:pt idx="7790">
                  <c:v>77.900040000000004</c:v>
                </c:pt>
                <c:pt idx="7791">
                  <c:v>77.910039999999995</c:v>
                </c:pt>
                <c:pt idx="7792">
                  <c:v>77.92004</c:v>
                </c:pt>
                <c:pt idx="7793">
                  <c:v>77.930040000000005</c:v>
                </c:pt>
                <c:pt idx="7794">
                  <c:v>77.940039999999996</c:v>
                </c:pt>
                <c:pt idx="7795">
                  <c:v>77.950040000000001</c:v>
                </c:pt>
                <c:pt idx="7796">
                  <c:v>77.960040000000006</c:v>
                </c:pt>
                <c:pt idx="7797">
                  <c:v>77.970039999999997</c:v>
                </c:pt>
                <c:pt idx="7798">
                  <c:v>77.980040000000002</c:v>
                </c:pt>
                <c:pt idx="7799">
                  <c:v>77.990039999999993</c:v>
                </c:pt>
                <c:pt idx="7800">
                  <c:v>78.000039999999998</c:v>
                </c:pt>
                <c:pt idx="7801">
                  <c:v>78.010040000000004</c:v>
                </c:pt>
                <c:pt idx="7802">
                  <c:v>78.020039999999995</c:v>
                </c:pt>
                <c:pt idx="7803">
                  <c:v>78.03004</c:v>
                </c:pt>
                <c:pt idx="7804">
                  <c:v>78.040040000000005</c:v>
                </c:pt>
                <c:pt idx="7805">
                  <c:v>78.050039999999996</c:v>
                </c:pt>
                <c:pt idx="7806">
                  <c:v>78.060040000000001</c:v>
                </c:pt>
                <c:pt idx="7807">
                  <c:v>78.070049999999995</c:v>
                </c:pt>
                <c:pt idx="7808">
                  <c:v>78.080039999999997</c:v>
                </c:pt>
                <c:pt idx="7809">
                  <c:v>78.090040000000002</c:v>
                </c:pt>
                <c:pt idx="7810">
                  <c:v>78.100040000000007</c:v>
                </c:pt>
                <c:pt idx="7811">
                  <c:v>78.110039999999998</c:v>
                </c:pt>
                <c:pt idx="7812">
                  <c:v>78.120040000000003</c:v>
                </c:pt>
                <c:pt idx="7813">
                  <c:v>78.130039999999994</c:v>
                </c:pt>
                <c:pt idx="7814">
                  <c:v>78.140050000000002</c:v>
                </c:pt>
                <c:pt idx="7815">
                  <c:v>78.150040000000004</c:v>
                </c:pt>
                <c:pt idx="7816">
                  <c:v>78.160039999999995</c:v>
                </c:pt>
                <c:pt idx="7817">
                  <c:v>78.17004</c:v>
                </c:pt>
                <c:pt idx="7818">
                  <c:v>78.180040000000005</c:v>
                </c:pt>
                <c:pt idx="7819">
                  <c:v>78.190039999999996</c:v>
                </c:pt>
                <c:pt idx="7820">
                  <c:v>78.200040000000001</c:v>
                </c:pt>
                <c:pt idx="7821">
                  <c:v>78.210040000000006</c:v>
                </c:pt>
                <c:pt idx="7822">
                  <c:v>78.220039999999997</c:v>
                </c:pt>
                <c:pt idx="7823">
                  <c:v>78.230040000000002</c:v>
                </c:pt>
                <c:pt idx="7824">
                  <c:v>78.240039999999993</c:v>
                </c:pt>
                <c:pt idx="7825">
                  <c:v>78.250050000000002</c:v>
                </c:pt>
                <c:pt idx="7826">
                  <c:v>78.260040000000004</c:v>
                </c:pt>
                <c:pt idx="7827">
                  <c:v>78.270039999999995</c:v>
                </c:pt>
                <c:pt idx="7828">
                  <c:v>78.28004</c:v>
                </c:pt>
                <c:pt idx="7829">
                  <c:v>78.290040000000005</c:v>
                </c:pt>
                <c:pt idx="7830">
                  <c:v>78.300039999999996</c:v>
                </c:pt>
                <c:pt idx="7831">
                  <c:v>78.310040000000001</c:v>
                </c:pt>
                <c:pt idx="7832">
                  <c:v>78.320049999999995</c:v>
                </c:pt>
                <c:pt idx="7833">
                  <c:v>78.330039999999997</c:v>
                </c:pt>
                <c:pt idx="7834">
                  <c:v>78.340040000000002</c:v>
                </c:pt>
                <c:pt idx="7835">
                  <c:v>78.350040000000007</c:v>
                </c:pt>
                <c:pt idx="7836">
                  <c:v>78.360039999999998</c:v>
                </c:pt>
                <c:pt idx="7837">
                  <c:v>78.370040000000003</c:v>
                </c:pt>
                <c:pt idx="7838">
                  <c:v>78.380039999999994</c:v>
                </c:pt>
                <c:pt idx="7839">
                  <c:v>78.390050000000002</c:v>
                </c:pt>
                <c:pt idx="7840">
                  <c:v>78.400040000000004</c:v>
                </c:pt>
                <c:pt idx="7841">
                  <c:v>78.410039999999995</c:v>
                </c:pt>
                <c:pt idx="7842">
                  <c:v>78.42004</c:v>
                </c:pt>
                <c:pt idx="7843">
                  <c:v>78.430040000000005</c:v>
                </c:pt>
                <c:pt idx="7844">
                  <c:v>78.440039999999996</c:v>
                </c:pt>
                <c:pt idx="7845">
                  <c:v>78.450040000000001</c:v>
                </c:pt>
                <c:pt idx="7846">
                  <c:v>78.460040000000006</c:v>
                </c:pt>
                <c:pt idx="7847">
                  <c:v>78.470039999999997</c:v>
                </c:pt>
                <c:pt idx="7848">
                  <c:v>78.480040000000002</c:v>
                </c:pt>
                <c:pt idx="7849">
                  <c:v>78.490039999999993</c:v>
                </c:pt>
                <c:pt idx="7850">
                  <c:v>78.500050000000002</c:v>
                </c:pt>
                <c:pt idx="7851">
                  <c:v>78.510040000000004</c:v>
                </c:pt>
                <c:pt idx="7852">
                  <c:v>78.520039999999995</c:v>
                </c:pt>
                <c:pt idx="7853">
                  <c:v>78.53004</c:v>
                </c:pt>
                <c:pt idx="7854">
                  <c:v>78.540040000000005</c:v>
                </c:pt>
                <c:pt idx="7855">
                  <c:v>78.550039999999996</c:v>
                </c:pt>
                <c:pt idx="7856">
                  <c:v>78.560040000000001</c:v>
                </c:pt>
                <c:pt idx="7857">
                  <c:v>78.570049999999995</c:v>
                </c:pt>
                <c:pt idx="7858">
                  <c:v>78.580039999999997</c:v>
                </c:pt>
                <c:pt idx="7859">
                  <c:v>78.590040000000002</c:v>
                </c:pt>
                <c:pt idx="7860">
                  <c:v>78.600040000000007</c:v>
                </c:pt>
                <c:pt idx="7861">
                  <c:v>78.610039999999998</c:v>
                </c:pt>
                <c:pt idx="7862">
                  <c:v>78.620040000000003</c:v>
                </c:pt>
                <c:pt idx="7863">
                  <c:v>78.630039999999994</c:v>
                </c:pt>
                <c:pt idx="7864">
                  <c:v>78.640050000000002</c:v>
                </c:pt>
                <c:pt idx="7865">
                  <c:v>78.650040000000004</c:v>
                </c:pt>
                <c:pt idx="7866">
                  <c:v>78.660039999999995</c:v>
                </c:pt>
                <c:pt idx="7867">
                  <c:v>78.67004</c:v>
                </c:pt>
                <c:pt idx="7868">
                  <c:v>78.680040000000005</c:v>
                </c:pt>
                <c:pt idx="7869">
                  <c:v>78.690039999999996</c:v>
                </c:pt>
                <c:pt idx="7870">
                  <c:v>78.700040000000001</c:v>
                </c:pt>
                <c:pt idx="7871">
                  <c:v>78.710040000000006</c:v>
                </c:pt>
                <c:pt idx="7872">
                  <c:v>78.720039999999997</c:v>
                </c:pt>
                <c:pt idx="7873">
                  <c:v>78.730040000000002</c:v>
                </c:pt>
                <c:pt idx="7874">
                  <c:v>78.740039999999993</c:v>
                </c:pt>
                <c:pt idx="7875">
                  <c:v>78.750050000000002</c:v>
                </c:pt>
                <c:pt idx="7876">
                  <c:v>78.760040000000004</c:v>
                </c:pt>
                <c:pt idx="7877">
                  <c:v>78.770039999999995</c:v>
                </c:pt>
                <c:pt idx="7878">
                  <c:v>78.78004</c:v>
                </c:pt>
                <c:pt idx="7879">
                  <c:v>78.790040000000005</c:v>
                </c:pt>
                <c:pt idx="7880">
                  <c:v>78.800039999999996</c:v>
                </c:pt>
                <c:pt idx="7881">
                  <c:v>78.810040000000001</c:v>
                </c:pt>
                <c:pt idx="7882">
                  <c:v>78.820049999999995</c:v>
                </c:pt>
                <c:pt idx="7883">
                  <c:v>78.830039999999997</c:v>
                </c:pt>
                <c:pt idx="7884">
                  <c:v>78.840040000000002</c:v>
                </c:pt>
                <c:pt idx="7885">
                  <c:v>78.850040000000007</c:v>
                </c:pt>
                <c:pt idx="7886">
                  <c:v>78.860039999999998</c:v>
                </c:pt>
                <c:pt idx="7887">
                  <c:v>78.870040000000003</c:v>
                </c:pt>
                <c:pt idx="7888">
                  <c:v>78.880039999999994</c:v>
                </c:pt>
                <c:pt idx="7889">
                  <c:v>78.890050000000002</c:v>
                </c:pt>
                <c:pt idx="7890">
                  <c:v>78.900040000000004</c:v>
                </c:pt>
                <c:pt idx="7891">
                  <c:v>78.910039999999995</c:v>
                </c:pt>
                <c:pt idx="7892">
                  <c:v>78.92004</c:v>
                </c:pt>
                <c:pt idx="7893">
                  <c:v>78.930049999999994</c:v>
                </c:pt>
                <c:pt idx="7894">
                  <c:v>78.940039999999996</c:v>
                </c:pt>
                <c:pt idx="7895">
                  <c:v>78.950040000000001</c:v>
                </c:pt>
                <c:pt idx="7896">
                  <c:v>78.960040000000006</c:v>
                </c:pt>
                <c:pt idx="7897">
                  <c:v>78.970039999999997</c:v>
                </c:pt>
                <c:pt idx="7898">
                  <c:v>78.980040000000002</c:v>
                </c:pt>
                <c:pt idx="7899">
                  <c:v>78.990039999999993</c:v>
                </c:pt>
                <c:pt idx="7900">
                  <c:v>79.000050000000002</c:v>
                </c:pt>
                <c:pt idx="7901">
                  <c:v>79.010040000000004</c:v>
                </c:pt>
                <c:pt idx="7902">
                  <c:v>79.020039999999995</c:v>
                </c:pt>
                <c:pt idx="7903">
                  <c:v>79.03004</c:v>
                </c:pt>
                <c:pt idx="7904">
                  <c:v>79.040040000000005</c:v>
                </c:pt>
                <c:pt idx="7905">
                  <c:v>79.050039999999996</c:v>
                </c:pt>
                <c:pt idx="7906">
                  <c:v>79.060040000000001</c:v>
                </c:pt>
                <c:pt idx="7907">
                  <c:v>79.070049999999995</c:v>
                </c:pt>
                <c:pt idx="7908">
                  <c:v>79.080039999999997</c:v>
                </c:pt>
                <c:pt idx="7909">
                  <c:v>79.090040000000002</c:v>
                </c:pt>
                <c:pt idx="7910">
                  <c:v>79.100040000000007</c:v>
                </c:pt>
                <c:pt idx="7911">
                  <c:v>79.110039999999998</c:v>
                </c:pt>
                <c:pt idx="7912">
                  <c:v>79.120040000000003</c:v>
                </c:pt>
                <c:pt idx="7913">
                  <c:v>79.130039999999994</c:v>
                </c:pt>
                <c:pt idx="7914">
                  <c:v>79.140050000000002</c:v>
                </c:pt>
                <c:pt idx="7915">
                  <c:v>79.150040000000004</c:v>
                </c:pt>
                <c:pt idx="7916">
                  <c:v>79.160039999999995</c:v>
                </c:pt>
                <c:pt idx="7917">
                  <c:v>79.17004</c:v>
                </c:pt>
                <c:pt idx="7918">
                  <c:v>79.180049999999994</c:v>
                </c:pt>
                <c:pt idx="7919">
                  <c:v>79.190039999999996</c:v>
                </c:pt>
                <c:pt idx="7920">
                  <c:v>79.200040000000001</c:v>
                </c:pt>
                <c:pt idx="7921">
                  <c:v>79.210040000000006</c:v>
                </c:pt>
                <c:pt idx="7922">
                  <c:v>79.220039999999997</c:v>
                </c:pt>
                <c:pt idx="7923">
                  <c:v>79.230040000000002</c:v>
                </c:pt>
                <c:pt idx="7924">
                  <c:v>79.240039999999993</c:v>
                </c:pt>
                <c:pt idx="7925">
                  <c:v>79.250050000000002</c:v>
                </c:pt>
                <c:pt idx="7926">
                  <c:v>79.260040000000004</c:v>
                </c:pt>
                <c:pt idx="7927">
                  <c:v>79.270039999999995</c:v>
                </c:pt>
                <c:pt idx="7928">
                  <c:v>79.28004</c:v>
                </c:pt>
                <c:pt idx="7929">
                  <c:v>79.290040000000005</c:v>
                </c:pt>
                <c:pt idx="7930">
                  <c:v>79.300039999999996</c:v>
                </c:pt>
                <c:pt idx="7931">
                  <c:v>79.310040000000001</c:v>
                </c:pt>
                <c:pt idx="7932">
                  <c:v>79.320049999999995</c:v>
                </c:pt>
                <c:pt idx="7933">
                  <c:v>79.330039999999997</c:v>
                </c:pt>
                <c:pt idx="7934">
                  <c:v>79.340040000000002</c:v>
                </c:pt>
                <c:pt idx="7935">
                  <c:v>79.350040000000007</c:v>
                </c:pt>
                <c:pt idx="7936">
                  <c:v>79.360050000000001</c:v>
                </c:pt>
                <c:pt idx="7937">
                  <c:v>79.370040000000003</c:v>
                </c:pt>
                <c:pt idx="7938">
                  <c:v>79.380039999999994</c:v>
                </c:pt>
                <c:pt idx="7939">
                  <c:v>79.390050000000002</c:v>
                </c:pt>
                <c:pt idx="7940">
                  <c:v>79.400040000000004</c:v>
                </c:pt>
                <c:pt idx="7941">
                  <c:v>79.410039999999995</c:v>
                </c:pt>
                <c:pt idx="7942">
                  <c:v>79.42004</c:v>
                </c:pt>
                <c:pt idx="7943">
                  <c:v>79.430049999999994</c:v>
                </c:pt>
                <c:pt idx="7944">
                  <c:v>79.440039999999996</c:v>
                </c:pt>
                <c:pt idx="7945">
                  <c:v>79.450040000000001</c:v>
                </c:pt>
                <c:pt idx="7946">
                  <c:v>79.460040000000006</c:v>
                </c:pt>
                <c:pt idx="7947">
                  <c:v>79.470039999999997</c:v>
                </c:pt>
                <c:pt idx="7948">
                  <c:v>79.480040000000002</c:v>
                </c:pt>
                <c:pt idx="7949">
                  <c:v>79.490039999999993</c:v>
                </c:pt>
                <c:pt idx="7950">
                  <c:v>79.500050000000002</c:v>
                </c:pt>
                <c:pt idx="7951">
                  <c:v>79.510040000000004</c:v>
                </c:pt>
                <c:pt idx="7952">
                  <c:v>79.520039999999995</c:v>
                </c:pt>
                <c:pt idx="7953">
                  <c:v>79.53004</c:v>
                </c:pt>
                <c:pt idx="7954">
                  <c:v>79.540040000000005</c:v>
                </c:pt>
                <c:pt idx="7955">
                  <c:v>79.550039999999996</c:v>
                </c:pt>
                <c:pt idx="7956">
                  <c:v>79.560040000000001</c:v>
                </c:pt>
                <c:pt idx="7957">
                  <c:v>79.570049999999995</c:v>
                </c:pt>
                <c:pt idx="7958">
                  <c:v>79.580039999999997</c:v>
                </c:pt>
                <c:pt idx="7959">
                  <c:v>79.590040000000002</c:v>
                </c:pt>
                <c:pt idx="7960">
                  <c:v>79.600040000000007</c:v>
                </c:pt>
                <c:pt idx="7961">
                  <c:v>79.610050000000001</c:v>
                </c:pt>
                <c:pt idx="7962">
                  <c:v>79.620040000000003</c:v>
                </c:pt>
                <c:pt idx="7963">
                  <c:v>79.630039999999994</c:v>
                </c:pt>
                <c:pt idx="7964">
                  <c:v>79.640050000000002</c:v>
                </c:pt>
                <c:pt idx="7965">
                  <c:v>79.650040000000004</c:v>
                </c:pt>
                <c:pt idx="7966">
                  <c:v>79.660039999999995</c:v>
                </c:pt>
                <c:pt idx="7967">
                  <c:v>79.67004</c:v>
                </c:pt>
                <c:pt idx="7968">
                  <c:v>79.680049999999994</c:v>
                </c:pt>
                <c:pt idx="7969">
                  <c:v>79.690039999999996</c:v>
                </c:pt>
                <c:pt idx="7970">
                  <c:v>79.700040000000001</c:v>
                </c:pt>
                <c:pt idx="7971">
                  <c:v>79.710040000000006</c:v>
                </c:pt>
                <c:pt idx="7972">
                  <c:v>79.720039999999997</c:v>
                </c:pt>
                <c:pt idx="7973">
                  <c:v>79.730040000000002</c:v>
                </c:pt>
                <c:pt idx="7974">
                  <c:v>79.740039999999993</c:v>
                </c:pt>
                <c:pt idx="7975">
                  <c:v>79.750050000000002</c:v>
                </c:pt>
                <c:pt idx="7976">
                  <c:v>79.760040000000004</c:v>
                </c:pt>
                <c:pt idx="7977">
                  <c:v>79.770039999999995</c:v>
                </c:pt>
                <c:pt idx="7978">
                  <c:v>79.78004</c:v>
                </c:pt>
                <c:pt idx="7979">
                  <c:v>79.790040000000005</c:v>
                </c:pt>
                <c:pt idx="7980">
                  <c:v>79.800039999999996</c:v>
                </c:pt>
                <c:pt idx="7981">
                  <c:v>79.810040000000001</c:v>
                </c:pt>
                <c:pt idx="7982">
                  <c:v>79.820049999999995</c:v>
                </c:pt>
                <c:pt idx="7983">
                  <c:v>79.830039999999997</c:v>
                </c:pt>
                <c:pt idx="7984">
                  <c:v>79.840040000000002</c:v>
                </c:pt>
                <c:pt idx="7985">
                  <c:v>79.850040000000007</c:v>
                </c:pt>
                <c:pt idx="7986">
                  <c:v>79.860050000000001</c:v>
                </c:pt>
                <c:pt idx="7987">
                  <c:v>79.870040000000003</c:v>
                </c:pt>
                <c:pt idx="7988">
                  <c:v>79.880039999999994</c:v>
                </c:pt>
                <c:pt idx="7989">
                  <c:v>79.890050000000002</c:v>
                </c:pt>
                <c:pt idx="7990">
                  <c:v>79.900040000000004</c:v>
                </c:pt>
                <c:pt idx="7991">
                  <c:v>79.910039999999995</c:v>
                </c:pt>
                <c:pt idx="7992">
                  <c:v>79.92004</c:v>
                </c:pt>
                <c:pt idx="7993">
                  <c:v>79.930049999999994</c:v>
                </c:pt>
                <c:pt idx="7994">
                  <c:v>79.940039999999996</c:v>
                </c:pt>
                <c:pt idx="7995">
                  <c:v>79.950040000000001</c:v>
                </c:pt>
                <c:pt idx="7996">
                  <c:v>79.960040000000006</c:v>
                </c:pt>
                <c:pt idx="7997">
                  <c:v>79.970039999999997</c:v>
                </c:pt>
                <c:pt idx="7998">
                  <c:v>79.980040000000002</c:v>
                </c:pt>
                <c:pt idx="7999">
                  <c:v>79.990039999999993</c:v>
                </c:pt>
                <c:pt idx="8000">
                  <c:v>80.000050000000002</c:v>
                </c:pt>
                <c:pt idx="8001">
                  <c:v>80.010040000000004</c:v>
                </c:pt>
                <c:pt idx="8002">
                  <c:v>80.020039999999995</c:v>
                </c:pt>
                <c:pt idx="8003">
                  <c:v>80.03004</c:v>
                </c:pt>
                <c:pt idx="8004">
                  <c:v>80.040049999999994</c:v>
                </c:pt>
                <c:pt idx="8005">
                  <c:v>80.050039999999996</c:v>
                </c:pt>
                <c:pt idx="8006">
                  <c:v>80.060040000000001</c:v>
                </c:pt>
                <c:pt idx="8007">
                  <c:v>80.070049999999995</c:v>
                </c:pt>
                <c:pt idx="8008">
                  <c:v>80.080039999999997</c:v>
                </c:pt>
                <c:pt idx="8009">
                  <c:v>80.090040000000002</c:v>
                </c:pt>
                <c:pt idx="8010">
                  <c:v>80.100040000000007</c:v>
                </c:pt>
                <c:pt idx="8011">
                  <c:v>80.110050000000001</c:v>
                </c:pt>
                <c:pt idx="8012">
                  <c:v>80.120040000000003</c:v>
                </c:pt>
                <c:pt idx="8013">
                  <c:v>80.130039999999994</c:v>
                </c:pt>
                <c:pt idx="8014">
                  <c:v>80.140050000000002</c:v>
                </c:pt>
                <c:pt idx="8015">
                  <c:v>80.150040000000004</c:v>
                </c:pt>
                <c:pt idx="8016">
                  <c:v>80.160039999999995</c:v>
                </c:pt>
                <c:pt idx="8017">
                  <c:v>80.17004</c:v>
                </c:pt>
                <c:pt idx="8018">
                  <c:v>80.180049999999994</c:v>
                </c:pt>
                <c:pt idx="8019">
                  <c:v>80.190039999999996</c:v>
                </c:pt>
                <c:pt idx="8020">
                  <c:v>80.200040000000001</c:v>
                </c:pt>
                <c:pt idx="8021">
                  <c:v>80.210040000000006</c:v>
                </c:pt>
                <c:pt idx="8022">
                  <c:v>80.220039999999997</c:v>
                </c:pt>
                <c:pt idx="8023">
                  <c:v>80.230040000000002</c:v>
                </c:pt>
                <c:pt idx="8024">
                  <c:v>80.240039999999993</c:v>
                </c:pt>
                <c:pt idx="8025">
                  <c:v>80.250050000000002</c:v>
                </c:pt>
                <c:pt idx="8026">
                  <c:v>80.260040000000004</c:v>
                </c:pt>
                <c:pt idx="8027">
                  <c:v>80.270039999999995</c:v>
                </c:pt>
                <c:pt idx="8028">
                  <c:v>80.28004</c:v>
                </c:pt>
                <c:pt idx="8029">
                  <c:v>80.290049999999994</c:v>
                </c:pt>
                <c:pt idx="8030">
                  <c:v>80.300039999999996</c:v>
                </c:pt>
                <c:pt idx="8031">
                  <c:v>80.310040000000001</c:v>
                </c:pt>
                <c:pt idx="8032">
                  <c:v>80.320049999999995</c:v>
                </c:pt>
                <c:pt idx="8033">
                  <c:v>80.330039999999997</c:v>
                </c:pt>
                <c:pt idx="8034">
                  <c:v>80.340040000000002</c:v>
                </c:pt>
                <c:pt idx="8035">
                  <c:v>80.350040000000007</c:v>
                </c:pt>
                <c:pt idx="8036">
                  <c:v>80.360050000000001</c:v>
                </c:pt>
                <c:pt idx="8037">
                  <c:v>80.370040000000003</c:v>
                </c:pt>
                <c:pt idx="8038">
                  <c:v>80.380039999999994</c:v>
                </c:pt>
                <c:pt idx="8039">
                  <c:v>80.390050000000002</c:v>
                </c:pt>
                <c:pt idx="8040">
                  <c:v>80.400040000000004</c:v>
                </c:pt>
                <c:pt idx="8041">
                  <c:v>80.410039999999995</c:v>
                </c:pt>
                <c:pt idx="8042">
                  <c:v>80.42004</c:v>
                </c:pt>
                <c:pt idx="8043">
                  <c:v>80.430049999999994</c:v>
                </c:pt>
                <c:pt idx="8044">
                  <c:v>80.440039999999996</c:v>
                </c:pt>
                <c:pt idx="8045">
                  <c:v>80.450040000000001</c:v>
                </c:pt>
                <c:pt idx="8046">
                  <c:v>80.460040000000006</c:v>
                </c:pt>
                <c:pt idx="8047">
                  <c:v>80.470039999999997</c:v>
                </c:pt>
                <c:pt idx="8048">
                  <c:v>80.480040000000002</c:v>
                </c:pt>
                <c:pt idx="8049">
                  <c:v>80.490039999999993</c:v>
                </c:pt>
                <c:pt idx="8050">
                  <c:v>80.500050000000002</c:v>
                </c:pt>
                <c:pt idx="8051">
                  <c:v>80.510040000000004</c:v>
                </c:pt>
                <c:pt idx="8052">
                  <c:v>80.520039999999995</c:v>
                </c:pt>
                <c:pt idx="8053">
                  <c:v>80.53004</c:v>
                </c:pt>
                <c:pt idx="8054">
                  <c:v>80.540049999999994</c:v>
                </c:pt>
                <c:pt idx="8055">
                  <c:v>80.550039999999996</c:v>
                </c:pt>
                <c:pt idx="8056">
                  <c:v>80.560040000000001</c:v>
                </c:pt>
                <c:pt idx="8057">
                  <c:v>80.570049999999995</c:v>
                </c:pt>
                <c:pt idx="8058">
                  <c:v>80.580039999999997</c:v>
                </c:pt>
                <c:pt idx="8059">
                  <c:v>80.590040000000002</c:v>
                </c:pt>
                <c:pt idx="8060">
                  <c:v>80.600040000000007</c:v>
                </c:pt>
                <c:pt idx="8061">
                  <c:v>80.610050000000001</c:v>
                </c:pt>
                <c:pt idx="8062">
                  <c:v>80.620040000000003</c:v>
                </c:pt>
                <c:pt idx="8063">
                  <c:v>80.630039999999994</c:v>
                </c:pt>
                <c:pt idx="8064">
                  <c:v>80.640050000000002</c:v>
                </c:pt>
                <c:pt idx="8065">
                  <c:v>80.650040000000004</c:v>
                </c:pt>
                <c:pt idx="8066">
                  <c:v>80.660039999999995</c:v>
                </c:pt>
                <c:pt idx="8067">
                  <c:v>80.67004</c:v>
                </c:pt>
                <c:pt idx="8068">
                  <c:v>80.680049999999994</c:v>
                </c:pt>
                <c:pt idx="8069">
                  <c:v>80.690039999999996</c:v>
                </c:pt>
                <c:pt idx="8070">
                  <c:v>80.700040000000001</c:v>
                </c:pt>
                <c:pt idx="8071">
                  <c:v>80.710040000000006</c:v>
                </c:pt>
                <c:pt idx="8072">
                  <c:v>80.720050000000001</c:v>
                </c:pt>
                <c:pt idx="8073">
                  <c:v>80.730040000000002</c:v>
                </c:pt>
                <c:pt idx="8074">
                  <c:v>80.740039999999993</c:v>
                </c:pt>
                <c:pt idx="8075">
                  <c:v>80.750050000000002</c:v>
                </c:pt>
                <c:pt idx="8076">
                  <c:v>80.760040000000004</c:v>
                </c:pt>
                <c:pt idx="8077">
                  <c:v>80.770039999999995</c:v>
                </c:pt>
                <c:pt idx="8078">
                  <c:v>80.78004</c:v>
                </c:pt>
                <c:pt idx="8079">
                  <c:v>80.790049999999994</c:v>
                </c:pt>
                <c:pt idx="8080">
                  <c:v>80.800039999999996</c:v>
                </c:pt>
                <c:pt idx="8081">
                  <c:v>80.810040000000001</c:v>
                </c:pt>
                <c:pt idx="8082">
                  <c:v>80.820049999999995</c:v>
                </c:pt>
                <c:pt idx="8083">
                  <c:v>80.830039999999997</c:v>
                </c:pt>
                <c:pt idx="8084">
                  <c:v>80.840040000000002</c:v>
                </c:pt>
                <c:pt idx="8085">
                  <c:v>80.850040000000007</c:v>
                </c:pt>
                <c:pt idx="8086">
                  <c:v>80.860050000000001</c:v>
                </c:pt>
                <c:pt idx="8087">
                  <c:v>80.870040000000003</c:v>
                </c:pt>
                <c:pt idx="8088">
                  <c:v>80.880039999999994</c:v>
                </c:pt>
                <c:pt idx="8089">
                  <c:v>80.890050000000002</c:v>
                </c:pt>
                <c:pt idx="8090">
                  <c:v>80.900040000000004</c:v>
                </c:pt>
                <c:pt idx="8091">
                  <c:v>80.910039999999995</c:v>
                </c:pt>
                <c:pt idx="8092">
                  <c:v>80.92004</c:v>
                </c:pt>
                <c:pt idx="8093">
                  <c:v>80.930049999999994</c:v>
                </c:pt>
                <c:pt idx="8094">
                  <c:v>80.940039999999996</c:v>
                </c:pt>
                <c:pt idx="8095">
                  <c:v>80.950040000000001</c:v>
                </c:pt>
                <c:pt idx="8096">
                  <c:v>80.960040000000006</c:v>
                </c:pt>
                <c:pt idx="8097">
                  <c:v>80.970050000000001</c:v>
                </c:pt>
                <c:pt idx="8098">
                  <c:v>80.980040000000002</c:v>
                </c:pt>
                <c:pt idx="8099">
                  <c:v>80.990039999999993</c:v>
                </c:pt>
                <c:pt idx="8100">
                  <c:v>81.000050000000002</c:v>
                </c:pt>
                <c:pt idx="8101">
                  <c:v>81.010040000000004</c:v>
                </c:pt>
                <c:pt idx="8102">
                  <c:v>81.020039999999995</c:v>
                </c:pt>
                <c:pt idx="8103">
                  <c:v>81.03004</c:v>
                </c:pt>
                <c:pt idx="8104">
                  <c:v>81.040049999999994</c:v>
                </c:pt>
                <c:pt idx="8105">
                  <c:v>81.050039999999996</c:v>
                </c:pt>
                <c:pt idx="8106">
                  <c:v>81.060040000000001</c:v>
                </c:pt>
                <c:pt idx="8107">
                  <c:v>81.070049999999995</c:v>
                </c:pt>
                <c:pt idx="8108">
                  <c:v>81.080039999999997</c:v>
                </c:pt>
                <c:pt idx="8109">
                  <c:v>81.090040000000002</c:v>
                </c:pt>
                <c:pt idx="8110">
                  <c:v>81.100040000000007</c:v>
                </c:pt>
                <c:pt idx="8111">
                  <c:v>81.110050000000001</c:v>
                </c:pt>
                <c:pt idx="8112">
                  <c:v>81.120040000000003</c:v>
                </c:pt>
                <c:pt idx="8113">
                  <c:v>81.130039999999994</c:v>
                </c:pt>
                <c:pt idx="8114">
                  <c:v>81.140050000000002</c:v>
                </c:pt>
                <c:pt idx="8115">
                  <c:v>81.150049999999993</c:v>
                </c:pt>
                <c:pt idx="8116">
                  <c:v>81.160039999999995</c:v>
                </c:pt>
                <c:pt idx="8117">
                  <c:v>81.17004</c:v>
                </c:pt>
                <c:pt idx="8118">
                  <c:v>81.180049999999994</c:v>
                </c:pt>
                <c:pt idx="8119">
                  <c:v>81.190039999999996</c:v>
                </c:pt>
                <c:pt idx="8120">
                  <c:v>81.200040000000001</c:v>
                </c:pt>
                <c:pt idx="8121">
                  <c:v>81.210040000000006</c:v>
                </c:pt>
                <c:pt idx="8122">
                  <c:v>81.220050000000001</c:v>
                </c:pt>
                <c:pt idx="8123">
                  <c:v>81.230040000000002</c:v>
                </c:pt>
                <c:pt idx="8124">
                  <c:v>81.240039999999993</c:v>
                </c:pt>
                <c:pt idx="8125">
                  <c:v>81.250050000000002</c:v>
                </c:pt>
                <c:pt idx="8126">
                  <c:v>81.260040000000004</c:v>
                </c:pt>
                <c:pt idx="8127">
                  <c:v>81.270039999999995</c:v>
                </c:pt>
                <c:pt idx="8128">
                  <c:v>81.28004</c:v>
                </c:pt>
                <c:pt idx="8129">
                  <c:v>81.290049999999994</c:v>
                </c:pt>
                <c:pt idx="8130">
                  <c:v>81.300039999999996</c:v>
                </c:pt>
                <c:pt idx="8131">
                  <c:v>81.310040000000001</c:v>
                </c:pt>
                <c:pt idx="8132">
                  <c:v>81.320049999999995</c:v>
                </c:pt>
                <c:pt idx="8133">
                  <c:v>81.330039999999997</c:v>
                </c:pt>
                <c:pt idx="8134">
                  <c:v>81.340040000000002</c:v>
                </c:pt>
                <c:pt idx="8135">
                  <c:v>81.350040000000007</c:v>
                </c:pt>
                <c:pt idx="8136">
                  <c:v>81.360050000000001</c:v>
                </c:pt>
                <c:pt idx="8137">
                  <c:v>81.370040000000003</c:v>
                </c:pt>
                <c:pt idx="8138">
                  <c:v>81.380039999999994</c:v>
                </c:pt>
                <c:pt idx="8139">
                  <c:v>81.390050000000002</c:v>
                </c:pt>
                <c:pt idx="8140">
                  <c:v>81.400049999999993</c:v>
                </c:pt>
                <c:pt idx="8141">
                  <c:v>81.410039999999995</c:v>
                </c:pt>
                <c:pt idx="8142">
                  <c:v>81.42004</c:v>
                </c:pt>
                <c:pt idx="8143">
                  <c:v>81.430049999999994</c:v>
                </c:pt>
                <c:pt idx="8144">
                  <c:v>81.440039999999996</c:v>
                </c:pt>
                <c:pt idx="8145">
                  <c:v>81.450040000000001</c:v>
                </c:pt>
                <c:pt idx="8146">
                  <c:v>81.460040000000006</c:v>
                </c:pt>
                <c:pt idx="8147">
                  <c:v>81.470050000000001</c:v>
                </c:pt>
                <c:pt idx="8148">
                  <c:v>81.480040000000002</c:v>
                </c:pt>
                <c:pt idx="8149">
                  <c:v>81.490039999999993</c:v>
                </c:pt>
                <c:pt idx="8150">
                  <c:v>81.500050000000002</c:v>
                </c:pt>
                <c:pt idx="8151">
                  <c:v>81.510040000000004</c:v>
                </c:pt>
                <c:pt idx="8152">
                  <c:v>81.520039999999995</c:v>
                </c:pt>
                <c:pt idx="8153">
                  <c:v>81.53004</c:v>
                </c:pt>
                <c:pt idx="8154">
                  <c:v>81.540049999999994</c:v>
                </c:pt>
                <c:pt idx="8155">
                  <c:v>81.550039999999996</c:v>
                </c:pt>
                <c:pt idx="8156">
                  <c:v>81.560040000000001</c:v>
                </c:pt>
                <c:pt idx="8157">
                  <c:v>81.570049999999995</c:v>
                </c:pt>
                <c:pt idx="8158">
                  <c:v>81.580039999999997</c:v>
                </c:pt>
                <c:pt idx="8159">
                  <c:v>81.590040000000002</c:v>
                </c:pt>
                <c:pt idx="8160">
                  <c:v>81.600040000000007</c:v>
                </c:pt>
                <c:pt idx="8161">
                  <c:v>81.610050000000001</c:v>
                </c:pt>
                <c:pt idx="8162">
                  <c:v>81.620040000000003</c:v>
                </c:pt>
                <c:pt idx="8163">
                  <c:v>81.630039999999994</c:v>
                </c:pt>
                <c:pt idx="8164">
                  <c:v>81.640050000000002</c:v>
                </c:pt>
                <c:pt idx="8165">
                  <c:v>81.650049999999993</c:v>
                </c:pt>
                <c:pt idx="8166">
                  <c:v>81.660039999999995</c:v>
                </c:pt>
                <c:pt idx="8167">
                  <c:v>81.67004</c:v>
                </c:pt>
                <c:pt idx="8168">
                  <c:v>81.680049999999994</c:v>
                </c:pt>
                <c:pt idx="8169">
                  <c:v>81.690039999999996</c:v>
                </c:pt>
                <c:pt idx="8170">
                  <c:v>81.700040000000001</c:v>
                </c:pt>
                <c:pt idx="8171">
                  <c:v>81.710040000000006</c:v>
                </c:pt>
                <c:pt idx="8172">
                  <c:v>81.720050000000001</c:v>
                </c:pt>
                <c:pt idx="8173">
                  <c:v>81.730040000000002</c:v>
                </c:pt>
                <c:pt idx="8174">
                  <c:v>81.740039999999993</c:v>
                </c:pt>
                <c:pt idx="8175">
                  <c:v>81.750050000000002</c:v>
                </c:pt>
                <c:pt idx="8176">
                  <c:v>81.760040000000004</c:v>
                </c:pt>
                <c:pt idx="8177">
                  <c:v>81.770039999999995</c:v>
                </c:pt>
                <c:pt idx="8178">
                  <c:v>81.78004</c:v>
                </c:pt>
                <c:pt idx="8179">
                  <c:v>81.790049999999994</c:v>
                </c:pt>
                <c:pt idx="8180">
                  <c:v>81.800039999999996</c:v>
                </c:pt>
                <c:pt idx="8181">
                  <c:v>81.810040000000001</c:v>
                </c:pt>
                <c:pt idx="8182">
                  <c:v>81.820049999999995</c:v>
                </c:pt>
                <c:pt idx="8183">
                  <c:v>81.83005</c:v>
                </c:pt>
                <c:pt idx="8184">
                  <c:v>81.840040000000002</c:v>
                </c:pt>
                <c:pt idx="8185">
                  <c:v>81.850040000000007</c:v>
                </c:pt>
                <c:pt idx="8186">
                  <c:v>81.860050000000001</c:v>
                </c:pt>
                <c:pt idx="8187">
                  <c:v>81.870040000000003</c:v>
                </c:pt>
                <c:pt idx="8188">
                  <c:v>81.880039999999994</c:v>
                </c:pt>
                <c:pt idx="8189">
                  <c:v>81.890050000000002</c:v>
                </c:pt>
                <c:pt idx="8190">
                  <c:v>81.900049999999993</c:v>
                </c:pt>
                <c:pt idx="8191">
                  <c:v>81.910039999999995</c:v>
                </c:pt>
              </c:numCache>
            </c:numRef>
          </c:xVal>
          <c:yVal>
            <c:numRef>
              <c:f>wave!$E$2:$E$8193</c:f>
              <c:numCache>
                <c:formatCode>General</c:formatCode>
                <c:ptCount val="8192"/>
                <c:pt idx="0">
                  <c:v>0</c:v>
                </c:pt>
                <c:pt idx="1">
                  <c:v>6.855804000000001E-7</c:v>
                </c:pt>
                <c:pt idx="2">
                  <c:v>1.0105884E-5</c:v>
                </c:pt>
                <c:pt idx="3">
                  <c:v>2.4375600000000004E-5</c:v>
                </c:pt>
                <c:pt idx="4">
                  <c:v>3.5431200000000001E-5</c:v>
                </c:pt>
                <c:pt idx="5">
                  <c:v>3.4858440000000001E-5</c:v>
                </c:pt>
                <c:pt idx="6">
                  <c:v>1.959372E-5</c:v>
                </c:pt>
                <c:pt idx="7">
                  <c:v>-5.1894720000000001E-6</c:v>
                </c:pt>
                <c:pt idx="8">
                  <c:v>-2.7998639999999999E-5</c:v>
                </c:pt>
                <c:pt idx="9">
                  <c:v>-3.6390239999999999E-5</c:v>
                </c:pt>
                <c:pt idx="10">
                  <c:v>-2.4335640000000001E-5</c:v>
                </c:pt>
                <c:pt idx="11">
                  <c:v>4.1585040000000002E-6</c:v>
                </c:pt>
                <c:pt idx="12">
                  <c:v>3.6097200000000004E-5</c:v>
                </c:pt>
                <c:pt idx="13">
                  <c:v>5.5624320000000003E-5</c:v>
                </c:pt>
                <c:pt idx="14">
                  <c:v>5.2480800000000008E-5</c:v>
                </c:pt>
                <c:pt idx="15">
                  <c:v>2.7425880000000003E-5</c:v>
                </c:pt>
                <c:pt idx="16">
                  <c:v>-7.6669919999999994E-6</c:v>
                </c:pt>
                <c:pt idx="17">
                  <c:v>-3.5724240000000002E-5</c:v>
                </c:pt>
                <c:pt idx="18">
                  <c:v>-4.3076879999999999E-5</c:v>
                </c:pt>
                <c:pt idx="19">
                  <c:v>-2.6520120000000002E-5</c:v>
                </c:pt>
                <c:pt idx="20">
                  <c:v>5.3719560000000009E-6</c:v>
                </c:pt>
                <c:pt idx="21">
                  <c:v>3.668328E-5</c:v>
                </c:pt>
                <c:pt idx="22">
                  <c:v>5.2614000000000001E-5</c:v>
                </c:pt>
                <c:pt idx="23">
                  <c:v>4.6739880000000001E-5</c:v>
                </c:pt>
                <c:pt idx="24">
                  <c:v>2.3989319999999999E-5</c:v>
                </c:pt>
                <c:pt idx="25">
                  <c:v>-2.6826480000000004E-6</c:v>
                </c:pt>
                <c:pt idx="26">
                  <c:v>-1.9487160000000003E-5</c:v>
                </c:pt>
                <c:pt idx="27">
                  <c:v>-1.8714599999999999E-5</c:v>
                </c:pt>
                <c:pt idx="28">
                  <c:v>-2.1884760000000001E-6</c:v>
                </c:pt>
                <c:pt idx="29">
                  <c:v>2.0872440000000003E-5</c:v>
                </c:pt>
                <c:pt idx="30">
                  <c:v>3.9467160000000004E-5</c:v>
                </c:pt>
                <c:pt idx="31">
                  <c:v>4.6686600000000001E-5</c:v>
                </c:pt>
                <c:pt idx="32">
                  <c:v>4.2850440000000002E-5</c:v>
                </c:pt>
                <c:pt idx="33">
                  <c:v>3.3966E-5</c:v>
                </c:pt>
                <c:pt idx="34">
                  <c:v>2.7319319999999999E-5</c:v>
                </c:pt>
                <c:pt idx="35">
                  <c:v>2.69064E-5</c:v>
                </c:pt>
                <c:pt idx="36">
                  <c:v>3.1608360000000004E-5</c:v>
                </c:pt>
                <c:pt idx="37">
                  <c:v>3.6803160000000004E-5</c:v>
                </c:pt>
                <c:pt idx="38">
                  <c:v>3.8441520000000003E-5</c:v>
                </c:pt>
                <c:pt idx="39">
                  <c:v>3.6123840000000004E-5</c:v>
                </c:pt>
                <c:pt idx="40">
                  <c:v>3.3859440000000006E-5</c:v>
                </c:pt>
                <c:pt idx="41">
                  <c:v>3.7109520000000002E-5</c:v>
                </c:pt>
                <c:pt idx="42">
                  <c:v>4.832496E-5</c:v>
                </c:pt>
                <c:pt idx="43">
                  <c:v>6.4575359999999996E-5</c:v>
                </c:pt>
                <c:pt idx="44">
                  <c:v>7.8281640000000009E-5</c:v>
                </c:pt>
                <c:pt idx="45">
                  <c:v>8.1398520000000005E-5</c:v>
                </c:pt>
                <c:pt idx="46">
                  <c:v>7.0489440000000013E-5</c:v>
                </c:pt>
                <c:pt idx="47">
                  <c:v>5.0056560000000009E-5</c:v>
                </c:pt>
                <c:pt idx="48">
                  <c:v>3.0942360000000001E-5</c:v>
                </c:pt>
                <c:pt idx="49">
                  <c:v>2.486844E-5</c:v>
                </c:pt>
                <c:pt idx="50">
                  <c:v>3.7708920000000002E-5</c:v>
                </c:pt>
                <c:pt idx="51">
                  <c:v>6.5587680000000001E-5</c:v>
                </c:pt>
                <c:pt idx="52">
                  <c:v>9.5957279999999995E-5</c:v>
                </c:pt>
                <c:pt idx="53">
                  <c:v>1.1377944000000001E-4</c:v>
                </c:pt>
                <c:pt idx="54">
                  <c:v>1.0950372000000001E-4</c:v>
                </c:pt>
                <c:pt idx="55">
                  <c:v>8.4542040000000008E-5</c:v>
                </c:pt>
                <c:pt idx="56">
                  <c:v>5.093568E-5</c:v>
                </c:pt>
                <c:pt idx="57">
                  <c:v>2.5707600000000004E-5</c:v>
                </c:pt>
                <c:pt idx="58">
                  <c:v>2.1818160000000001E-5</c:v>
                </c:pt>
                <c:pt idx="59">
                  <c:v>4.187808E-5</c:v>
                </c:pt>
                <c:pt idx="60">
                  <c:v>7.6230360000000005E-5</c:v>
                </c:pt>
                <c:pt idx="61">
                  <c:v>1.084914E-4</c:v>
                </c:pt>
                <c:pt idx="62">
                  <c:v>1.2376944E-4</c:v>
                </c:pt>
                <c:pt idx="63">
                  <c:v>1.1607048E-4</c:v>
                </c:pt>
                <c:pt idx="64">
                  <c:v>9.093564E-5</c:v>
                </c:pt>
                <c:pt idx="65">
                  <c:v>6.2031240000000006E-5</c:v>
                </c:pt>
                <c:pt idx="66">
                  <c:v>4.3583040000000002E-5</c:v>
                </c:pt>
                <c:pt idx="67">
                  <c:v>4.3143480000000003E-5</c:v>
                </c:pt>
                <c:pt idx="68">
                  <c:v>5.8581360000000005E-5</c:v>
                </c:pt>
                <c:pt idx="69">
                  <c:v>8.0066519999999998E-5</c:v>
                </c:pt>
                <c:pt idx="70">
                  <c:v>9.6050519999999999E-5</c:v>
                </c:pt>
                <c:pt idx="71">
                  <c:v>9.9513720000000004E-5</c:v>
                </c:pt>
                <c:pt idx="72">
                  <c:v>9.0895679999999996E-5</c:v>
                </c:pt>
                <c:pt idx="73">
                  <c:v>7.6763160000000008E-5</c:v>
                </c:pt>
                <c:pt idx="74">
                  <c:v>6.472188E-5</c:v>
                </c:pt>
                <c:pt idx="75">
                  <c:v>5.9140800000000008E-5</c:v>
                </c:pt>
                <c:pt idx="76">
                  <c:v>5.890104E-5</c:v>
                </c:pt>
                <c:pt idx="77">
                  <c:v>5.9420520000000006E-5</c:v>
                </c:pt>
                <c:pt idx="78">
                  <c:v>5.6623319999999998E-5</c:v>
                </c:pt>
                <c:pt idx="79">
                  <c:v>5.0229720000000006E-5</c:v>
                </c:pt>
                <c:pt idx="80">
                  <c:v>4.4262360000000002E-5</c:v>
                </c:pt>
                <c:pt idx="81">
                  <c:v>4.4115840000000005E-5</c:v>
                </c:pt>
                <c:pt idx="82">
                  <c:v>5.2014600000000002E-5</c:v>
                </c:pt>
                <c:pt idx="83">
                  <c:v>6.4668599999999999E-5</c:v>
                </c:pt>
                <c:pt idx="84">
                  <c:v>7.387272000000001E-5</c:v>
                </c:pt>
                <c:pt idx="85">
                  <c:v>7.1408520000000001E-5</c:v>
                </c:pt>
                <c:pt idx="86">
                  <c:v>5.4079200000000002E-5</c:v>
                </c:pt>
                <c:pt idx="87">
                  <c:v>2.7172800000000002E-5</c:v>
                </c:pt>
                <c:pt idx="88">
                  <c:v>2.4828480000000002E-6</c:v>
                </c:pt>
                <c:pt idx="89">
                  <c:v>-7.4738520000000009E-6</c:v>
                </c:pt>
                <c:pt idx="90">
                  <c:v>3.480516E-6</c:v>
                </c:pt>
                <c:pt idx="91">
                  <c:v>3.0875760000000004E-5</c:v>
                </c:pt>
                <c:pt idx="92">
                  <c:v>6.1138799999999998E-5</c:v>
                </c:pt>
                <c:pt idx="93">
                  <c:v>7.793532E-5</c:v>
                </c:pt>
                <c:pt idx="94">
                  <c:v>7.0795800000000004E-5</c:v>
                </c:pt>
                <c:pt idx="95">
                  <c:v>4.1012280000000006E-5</c:v>
                </c:pt>
                <c:pt idx="96">
                  <c:v>1.3906080000000001E-6</c:v>
                </c:pt>
                <c:pt idx="97">
                  <c:v>-2.9943360000000003E-5</c:v>
                </c:pt>
                <c:pt idx="98">
                  <c:v>-3.8707920000000004E-5</c:v>
                </c:pt>
                <c:pt idx="99">
                  <c:v>-2.1951360000000002E-5</c:v>
                </c:pt>
                <c:pt idx="100">
                  <c:v>1.0810512E-5</c:v>
                </c:pt>
                <c:pt idx="101">
                  <c:v>4.2264360000000005E-5</c:v>
                </c:pt>
                <c:pt idx="102">
                  <c:v>5.6689920000000002E-5</c:v>
                </c:pt>
                <c:pt idx="103">
                  <c:v>4.7392560000000001E-5</c:v>
                </c:pt>
                <c:pt idx="104">
                  <c:v>1.9846800000000001E-5</c:v>
                </c:pt>
                <c:pt idx="105">
                  <c:v>-1.1898756000000002E-5</c:v>
                </c:pt>
                <c:pt idx="106">
                  <c:v>-3.279384E-5</c:v>
                </c:pt>
                <c:pt idx="107">
                  <c:v>-3.459204E-5</c:v>
                </c:pt>
                <c:pt idx="108">
                  <c:v>-1.9140840000000001E-5</c:v>
                </c:pt>
                <c:pt idx="109">
                  <c:v>3.632364E-6</c:v>
                </c:pt>
                <c:pt idx="110">
                  <c:v>2.1724920000000004E-5</c:v>
                </c:pt>
                <c:pt idx="111">
                  <c:v>2.7625680000000004E-5</c:v>
                </c:pt>
                <c:pt idx="112">
                  <c:v>2.1365279999999999E-5</c:v>
                </c:pt>
                <c:pt idx="113">
                  <c:v>9.1841400000000001E-6</c:v>
                </c:pt>
                <c:pt idx="114">
                  <c:v>-1.0958364000000001E-6</c:v>
                </c:pt>
                <c:pt idx="115">
                  <c:v>-5.176152E-6</c:v>
                </c:pt>
                <c:pt idx="116">
                  <c:v>-3.9014280000000004E-6</c:v>
                </c:pt>
                <c:pt idx="117">
                  <c:v>-1.6650000000000002E-6</c:v>
                </c:pt>
                <c:pt idx="118">
                  <c:v>-2.3323320000000001E-6</c:v>
                </c:pt>
                <c:pt idx="119">
                  <c:v>-5.8794479999999996E-6</c:v>
                </c:pt>
                <c:pt idx="120">
                  <c:v>-8.0812440000000002E-6</c:v>
                </c:pt>
                <c:pt idx="121">
                  <c:v>-3.5218080000000001E-6</c:v>
                </c:pt>
                <c:pt idx="122">
                  <c:v>9.8181720000000004E-6</c:v>
                </c:pt>
                <c:pt idx="123">
                  <c:v>2.7985320000000003E-5</c:v>
                </c:pt>
                <c:pt idx="124">
                  <c:v>4.2264360000000005E-5</c:v>
                </c:pt>
                <c:pt idx="125">
                  <c:v>4.3822800000000003E-5</c:v>
                </c:pt>
                <c:pt idx="126">
                  <c:v>2.9423880000000003E-5</c:v>
                </c:pt>
                <c:pt idx="127">
                  <c:v>4.654008E-6</c:v>
                </c:pt>
                <c:pt idx="128">
                  <c:v>-1.7915400000000001E-5</c:v>
                </c:pt>
                <c:pt idx="129">
                  <c:v>-2.4908400000000004E-5</c:v>
                </c:pt>
                <c:pt idx="130">
                  <c:v>-9.6903000000000011E-6</c:v>
                </c:pt>
                <c:pt idx="131">
                  <c:v>2.3256719999999998E-5</c:v>
                </c:pt>
                <c:pt idx="132">
                  <c:v>5.9833439999999998E-5</c:v>
                </c:pt>
                <c:pt idx="133">
                  <c:v>8.2743839999999995E-5</c:v>
                </c:pt>
                <c:pt idx="134">
                  <c:v>8.0972280000000003E-5</c:v>
                </c:pt>
                <c:pt idx="135">
                  <c:v>5.5544399999999996E-5</c:v>
                </c:pt>
                <c:pt idx="136">
                  <c:v>1.9487160000000003E-5</c:v>
                </c:pt>
                <c:pt idx="137">
                  <c:v>-8.4635279999999994E-6</c:v>
                </c:pt>
                <c:pt idx="138">
                  <c:v>-1.34532E-5</c:v>
                </c:pt>
                <c:pt idx="139">
                  <c:v>7.7828760000000007E-6</c:v>
                </c:pt>
                <c:pt idx="140">
                  <c:v>4.5567720000000002E-5</c:v>
                </c:pt>
                <c:pt idx="141">
                  <c:v>8.2211040000000006E-5</c:v>
                </c:pt>
                <c:pt idx="142">
                  <c:v>1.0125864E-4</c:v>
                </c:pt>
                <c:pt idx="143">
                  <c:v>9.561096E-5</c:v>
                </c:pt>
                <c:pt idx="144">
                  <c:v>7.070256E-5</c:v>
                </c:pt>
                <c:pt idx="145">
                  <c:v>4.0785840000000001E-5</c:v>
                </c:pt>
                <c:pt idx="146">
                  <c:v>2.1192119999999998E-5</c:v>
                </c:pt>
                <c:pt idx="147">
                  <c:v>2.0606040000000002E-5</c:v>
                </c:pt>
                <c:pt idx="148">
                  <c:v>3.7415880000000001E-5</c:v>
                </c:pt>
                <c:pt idx="149">
                  <c:v>6.1738200000000011E-5</c:v>
                </c:pt>
                <c:pt idx="150">
                  <c:v>8.1771479999999993E-5</c:v>
                </c:pt>
                <c:pt idx="151">
                  <c:v>9.0096480000000006E-5</c:v>
                </c:pt>
                <c:pt idx="152">
                  <c:v>8.6793120000000016E-5</c:v>
                </c:pt>
                <c:pt idx="153">
                  <c:v>7.8028560000000004E-5</c:v>
                </c:pt>
                <c:pt idx="154">
                  <c:v>7.1142119999999999E-5</c:v>
                </c:pt>
                <c:pt idx="155">
                  <c:v>6.9850080000000009E-5</c:v>
                </c:pt>
                <c:pt idx="156">
                  <c:v>7.260732E-5</c:v>
                </c:pt>
                <c:pt idx="157">
                  <c:v>7.4578679999999997E-5</c:v>
                </c:pt>
                <c:pt idx="158">
                  <c:v>7.2034559999999994E-5</c:v>
                </c:pt>
                <c:pt idx="159">
                  <c:v>6.5640960000000001E-5</c:v>
                </c:pt>
                <c:pt idx="160">
                  <c:v>6.075252E-5</c:v>
                </c:pt>
                <c:pt idx="161">
                  <c:v>6.3696239999999998E-5</c:v>
                </c:pt>
                <c:pt idx="162">
                  <c:v>7.7109480000000003E-5</c:v>
                </c:pt>
                <c:pt idx="163">
                  <c:v>9.6516719999999992E-5</c:v>
                </c:pt>
                <c:pt idx="164">
                  <c:v>1.1224764000000002E-4</c:v>
                </c:pt>
                <c:pt idx="165">
                  <c:v>1.141524E-4</c:v>
                </c:pt>
                <c:pt idx="166">
                  <c:v>9.7742160000000012E-5</c:v>
                </c:pt>
                <c:pt idx="167">
                  <c:v>6.8544719999999996E-5</c:v>
                </c:pt>
                <c:pt idx="168">
                  <c:v>3.997332E-5</c:v>
                </c:pt>
                <c:pt idx="169">
                  <c:v>2.6213760000000004E-5</c:v>
                </c:pt>
                <c:pt idx="170">
                  <c:v>3.5391240000000004E-5</c:v>
                </c:pt>
                <c:pt idx="171">
                  <c:v>6.3829440000000005E-5</c:v>
                </c:pt>
                <c:pt idx="172">
                  <c:v>9.7449120000000003E-5</c:v>
                </c:pt>
                <c:pt idx="173">
                  <c:v>1.1860128E-4</c:v>
                </c:pt>
                <c:pt idx="174">
                  <c:v>1.1525796000000001E-4</c:v>
                </c:pt>
                <c:pt idx="175">
                  <c:v>8.7765480000000004E-5</c:v>
                </c:pt>
                <c:pt idx="176">
                  <c:v>4.8777840000000002E-5</c:v>
                </c:pt>
                <c:pt idx="177">
                  <c:v>1.708956E-5</c:v>
                </c:pt>
                <c:pt idx="178">
                  <c:v>7.8095159999999991E-6</c:v>
                </c:pt>
                <c:pt idx="179">
                  <c:v>2.4668639999999999E-5</c:v>
                </c:pt>
                <c:pt idx="180">
                  <c:v>5.7902040000000005E-5</c:v>
                </c:pt>
                <c:pt idx="181">
                  <c:v>8.9856719999999998E-5</c:v>
                </c:pt>
                <c:pt idx="182">
                  <c:v>1.0394928000000001E-4</c:v>
                </c:pt>
                <c:pt idx="183">
                  <c:v>9.3200040000000005E-5</c:v>
                </c:pt>
                <c:pt idx="184">
                  <c:v>6.3203399999999999E-5</c:v>
                </c:pt>
                <c:pt idx="185">
                  <c:v>2.8584720000000002E-5</c:v>
                </c:pt>
                <c:pt idx="186">
                  <c:v>4.9563720000000006E-6</c:v>
                </c:pt>
                <c:pt idx="187">
                  <c:v>8.2837080000000004E-7</c:v>
                </c:pt>
                <c:pt idx="188">
                  <c:v>1.4239079999999999E-5</c:v>
                </c:pt>
                <c:pt idx="189">
                  <c:v>3.475188E-5</c:v>
                </c:pt>
                <c:pt idx="190">
                  <c:v>5.0123159999999999E-5</c:v>
                </c:pt>
                <c:pt idx="191">
                  <c:v>5.2800480000000002E-5</c:v>
                </c:pt>
                <c:pt idx="192">
                  <c:v>4.3329960000000004E-5</c:v>
                </c:pt>
                <c:pt idx="193">
                  <c:v>2.8611360000000002E-5</c:v>
                </c:pt>
                <c:pt idx="194">
                  <c:v>1.6743240000000002E-5</c:v>
                </c:pt>
                <c:pt idx="195">
                  <c:v>1.1850804000000001E-5</c:v>
                </c:pt>
                <c:pt idx="196">
                  <c:v>1.2271716E-5</c:v>
                </c:pt>
                <c:pt idx="197">
                  <c:v>1.2691295999999999E-5</c:v>
                </c:pt>
                <c:pt idx="198">
                  <c:v>8.6806439999999999E-6</c:v>
                </c:pt>
                <c:pt idx="199">
                  <c:v>3.292704E-7</c:v>
                </c:pt>
                <c:pt idx="200">
                  <c:v>-7.3220040000000005E-6</c:v>
                </c:pt>
                <c:pt idx="201">
                  <c:v>-7.7921999999999997E-6</c:v>
                </c:pt>
                <c:pt idx="202">
                  <c:v>1.8754559999999999E-6</c:v>
                </c:pt>
                <c:pt idx="203">
                  <c:v>1.7915400000000001E-5</c:v>
                </c:pt>
                <c:pt idx="204">
                  <c:v>3.0915720000000001E-5</c:v>
                </c:pt>
                <c:pt idx="205">
                  <c:v>3.1048920000000002E-5</c:v>
                </c:pt>
                <c:pt idx="206">
                  <c:v>1.4372280000000002E-5</c:v>
                </c:pt>
                <c:pt idx="207">
                  <c:v>-1.3852800000000001E-5</c:v>
                </c:pt>
                <c:pt idx="208">
                  <c:v>-4.051944E-5</c:v>
                </c:pt>
                <c:pt idx="209">
                  <c:v>-5.1388560000000002E-5</c:v>
                </c:pt>
                <c:pt idx="210">
                  <c:v>-3.8974320000000005E-5</c:v>
                </c:pt>
                <c:pt idx="211">
                  <c:v>-7.6816439999999998E-6</c:v>
                </c:pt>
                <c:pt idx="212">
                  <c:v>2.7945359999999999E-5</c:v>
                </c:pt>
                <c:pt idx="213">
                  <c:v>4.9816800000000007E-5</c:v>
                </c:pt>
                <c:pt idx="214">
                  <c:v>4.6207080000000006E-5</c:v>
                </c:pt>
                <c:pt idx="215">
                  <c:v>1.7955360000000002E-5</c:v>
                </c:pt>
                <c:pt idx="216">
                  <c:v>-2.1285360000000002E-5</c:v>
                </c:pt>
                <c:pt idx="217">
                  <c:v>-5.1987960000000002E-5</c:v>
                </c:pt>
                <c:pt idx="218">
                  <c:v>-5.8607999999999999E-5</c:v>
                </c:pt>
                <c:pt idx="219">
                  <c:v>-3.7802159999999999E-5</c:v>
                </c:pt>
                <c:pt idx="220">
                  <c:v>1.3065588000000002E-7</c:v>
                </c:pt>
                <c:pt idx="221">
                  <c:v>3.6603360000000007E-5</c:v>
                </c:pt>
                <c:pt idx="222">
                  <c:v>5.4545400000000001E-5</c:v>
                </c:pt>
                <c:pt idx="223">
                  <c:v>4.6939680000000006E-5</c:v>
                </c:pt>
                <c:pt idx="224">
                  <c:v>1.9833480000000001E-5</c:v>
                </c:pt>
                <c:pt idx="225">
                  <c:v>-1.1436552000000002E-5</c:v>
                </c:pt>
                <c:pt idx="226">
                  <c:v>-3.0675960000000006E-5</c:v>
                </c:pt>
                <c:pt idx="227">
                  <c:v>-2.9170800000000002E-5</c:v>
                </c:pt>
                <c:pt idx="228">
                  <c:v>-9.1921320000000005E-6</c:v>
                </c:pt>
                <c:pt idx="229">
                  <c:v>1.834164E-5</c:v>
                </c:pt>
                <c:pt idx="230">
                  <c:v>4.0439520000000006E-5</c:v>
                </c:pt>
                <c:pt idx="231">
                  <c:v>4.9470480000000005E-5</c:v>
                </c:pt>
                <c:pt idx="232">
                  <c:v>4.5954000000000001E-5</c:v>
                </c:pt>
                <c:pt idx="233">
                  <c:v>3.6856440000000005E-5</c:v>
                </c:pt>
                <c:pt idx="234">
                  <c:v>3.0263040000000001E-5</c:v>
                </c:pt>
                <c:pt idx="235">
                  <c:v>3.0356280000000001E-5</c:v>
                </c:pt>
                <c:pt idx="236">
                  <c:v>3.5244720000000006E-5</c:v>
                </c:pt>
                <c:pt idx="237">
                  <c:v>3.9666960000000002E-5</c:v>
                </c:pt>
                <c:pt idx="238">
                  <c:v>3.9280680000000004E-5</c:v>
                </c:pt>
                <c:pt idx="239">
                  <c:v>3.4818480000000004E-5</c:v>
                </c:pt>
                <c:pt idx="240">
                  <c:v>3.1848119999999999E-5</c:v>
                </c:pt>
                <c:pt idx="241">
                  <c:v>3.7176119999999999E-5</c:v>
                </c:pt>
                <c:pt idx="242">
                  <c:v>5.3506440000000009E-5</c:v>
                </c:pt>
                <c:pt idx="243">
                  <c:v>7.6137120000000001E-5</c:v>
                </c:pt>
                <c:pt idx="244">
                  <c:v>9.4505400000000005E-5</c:v>
                </c:pt>
                <c:pt idx="245">
                  <c:v>9.7875359999999992E-5</c:v>
                </c:pt>
                <c:pt idx="246">
                  <c:v>8.2024560000000011E-5</c:v>
                </c:pt>
                <c:pt idx="247">
                  <c:v>5.3120159999999997E-5</c:v>
                </c:pt>
                <c:pt idx="248">
                  <c:v>2.5800840000000001E-5</c:v>
                </c:pt>
                <c:pt idx="249">
                  <c:v>1.575756E-5</c:v>
                </c:pt>
                <c:pt idx="250">
                  <c:v>3.1195439999999999E-5</c:v>
                </c:pt>
                <c:pt idx="251">
                  <c:v>6.7492440000000001E-5</c:v>
                </c:pt>
                <c:pt idx="252">
                  <c:v>1.0851804000000001E-4</c:v>
                </c:pt>
                <c:pt idx="253">
                  <c:v>1.3439880000000001E-4</c:v>
                </c:pt>
                <c:pt idx="254">
                  <c:v>1.3189464000000001E-4</c:v>
                </c:pt>
                <c:pt idx="255">
                  <c:v>1.0164492000000001E-4</c:v>
                </c:pt>
                <c:pt idx="256">
                  <c:v>5.8275E-5</c:v>
                </c:pt>
                <c:pt idx="257">
                  <c:v>2.3336640000000002E-5</c:v>
                </c:pt>
                <c:pt idx="258">
                  <c:v>1.4358960000000002E-5</c:v>
                </c:pt>
                <c:pt idx="259">
                  <c:v>3.5764199999999999E-5</c:v>
                </c:pt>
                <c:pt idx="260">
                  <c:v>7.7109480000000003E-5</c:v>
                </c:pt>
                <c:pt idx="261">
                  <c:v>1.1856132000000001E-4</c:v>
                </c:pt>
                <c:pt idx="262">
                  <c:v>1.4105880000000001E-4</c:v>
                </c:pt>
                <c:pt idx="263">
                  <c:v>1.3559760000000001E-4</c:v>
                </c:pt>
                <c:pt idx="264">
                  <c:v>1.0754568000000001E-4</c:v>
                </c:pt>
                <c:pt idx="265">
                  <c:v>7.2527400000000006E-5</c:v>
                </c:pt>
                <c:pt idx="266">
                  <c:v>4.7685600000000003E-5</c:v>
                </c:pt>
                <c:pt idx="267">
                  <c:v>4.3116839999999996E-5</c:v>
                </c:pt>
                <c:pt idx="268">
                  <c:v>5.7395880000000009E-5</c:v>
                </c:pt>
                <c:pt idx="269">
                  <c:v>7.9880040000000004E-5</c:v>
                </c:pt>
                <c:pt idx="270">
                  <c:v>9.7502400000000017E-5</c:v>
                </c:pt>
                <c:pt idx="271">
                  <c:v>1.0191132E-4</c:v>
                </c:pt>
                <c:pt idx="272">
                  <c:v>9.3279960000000012E-5</c:v>
                </c:pt>
                <c:pt idx="273">
                  <c:v>7.8654599999999997E-5</c:v>
                </c:pt>
                <c:pt idx="274">
                  <c:v>6.6560040000000002E-5</c:v>
                </c:pt>
                <c:pt idx="275">
                  <c:v>6.1658280000000004E-5</c:v>
                </c:pt>
                <c:pt idx="276">
                  <c:v>6.2444159999999998E-5</c:v>
                </c:pt>
                <c:pt idx="277">
                  <c:v>6.3563040000000004E-5</c:v>
                </c:pt>
                <c:pt idx="278">
                  <c:v>6.0499440000000008E-5</c:v>
                </c:pt>
                <c:pt idx="279">
                  <c:v>5.3280000000000005E-5</c:v>
                </c:pt>
                <c:pt idx="280">
                  <c:v>4.6953000000000009E-5</c:v>
                </c:pt>
                <c:pt idx="281">
                  <c:v>4.7872079999999997E-5</c:v>
                </c:pt>
                <c:pt idx="282">
                  <c:v>5.8434840000000001E-5</c:v>
                </c:pt>
                <c:pt idx="283">
                  <c:v>7.4179080000000001E-5</c:v>
                </c:pt>
                <c:pt idx="284">
                  <c:v>8.4915000000000009E-5</c:v>
                </c:pt>
                <c:pt idx="285">
                  <c:v>8.0519400000000007E-5</c:v>
                </c:pt>
                <c:pt idx="286">
                  <c:v>5.7529080000000003E-5</c:v>
                </c:pt>
                <c:pt idx="287">
                  <c:v>2.2763880000000003E-5</c:v>
                </c:pt>
                <c:pt idx="288">
                  <c:v>-8.903088E-6</c:v>
                </c:pt>
                <c:pt idx="289">
                  <c:v>-2.1698280000000004E-5</c:v>
                </c:pt>
                <c:pt idx="290">
                  <c:v>-8.0292960000000002E-6</c:v>
                </c:pt>
                <c:pt idx="291">
                  <c:v>2.6546760000000002E-5</c:v>
                </c:pt>
                <c:pt idx="292">
                  <c:v>6.5054879999999998E-5</c:v>
                </c:pt>
                <c:pt idx="293">
                  <c:v>8.7046200000000007E-5</c:v>
                </c:pt>
                <c:pt idx="294">
                  <c:v>7.9413840000000011E-5</c:v>
                </c:pt>
                <c:pt idx="295">
                  <c:v>4.3396560000000008E-5</c:v>
                </c:pt>
                <c:pt idx="296">
                  <c:v>-5.3466480000000002E-6</c:v>
                </c:pt>
                <c:pt idx="297">
                  <c:v>-4.4395560000000003E-5</c:v>
                </c:pt>
                <c:pt idx="298">
                  <c:v>-5.6063880000000002E-5</c:v>
                </c:pt>
                <c:pt idx="299">
                  <c:v>-3.6376920000000002E-5</c:v>
                </c:pt>
                <c:pt idx="300">
                  <c:v>3.407256E-6</c:v>
                </c:pt>
                <c:pt idx="301">
                  <c:v>4.2317640000000006E-5</c:v>
                </c:pt>
                <c:pt idx="302">
                  <c:v>6.0925680000000004E-5</c:v>
                </c:pt>
                <c:pt idx="303">
                  <c:v>5.0855759999999999E-5</c:v>
                </c:pt>
                <c:pt idx="304">
                  <c:v>1.8421560000000001E-5</c:v>
                </c:pt>
                <c:pt idx="305">
                  <c:v>-1.95804E-5</c:v>
                </c:pt>
                <c:pt idx="306">
                  <c:v>-4.5008279999999999E-5</c:v>
                </c:pt>
                <c:pt idx="307">
                  <c:v>-4.7818800000000004E-5</c:v>
                </c:pt>
                <c:pt idx="308">
                  <c:v>-3.015648E-5</c:v>
                </c:pt>
                <c:pt idx="309">
                  <c:v>-3.8401560000000006E-6</c:v>
                </c:pt>
                <c:pt idx="310">
                  <c:v>1.6876440000000003E-5</c:v>
                </c:pt>
                <c:pt idx="311">
                  <c:v>2.3203440000000002E-5</c:v>
                </c:pt>
                <c:pt idx="312">
                  <c:v>1.5491160000000002E-5</c:v>
                </c:pt>
                <c:pt idx="313">
                  <c:v>1.5064920000000001E-6</c:v>
                </c:pt>
                <c:pt idx="314">
                  <c:v>-9.4691880000000013E-6</c:v>
                </c:pt>
                <c:pt idx="315">
                  <c:v>-1.2458196000000001E-5</c:v>
                </c:pt>
                <c:pt idx="316">
                  <c:v>-9.0389519999999997E-6</c:v>
                </c:pt>
                <c:pt idx="317">
                  <c:v>-5.0935680000000006E-6</c:v>
                </c:pt>
                <c:pt idx="318">
                  <c:v>-5.7169439999999998E-6</c:v>
                </c:pt>
                <c:pt idx="319">
                  <c:v>-1.0921068000000002E-5</c:v>
                </c:pt>
                <c:pt idx="320">
                  <c:v>-1.5304680000000001E-5</c:v>
                </c:pt>
                <c:pt idx="321">
                  <c:v>-1.181484E-5</c:v>
                </c:pt>
                <c:pt idx="322">
                  <c:v>2.6613360000000004E-6</c:v>
                </c:pt>
                <c:pt idx="323">
                  <c:v>2.3829480000000001E-5</c:v>
                </c:pt>
                <c:pt idx="324">
                  <c:v>4.1052240000000003E-5</c:v>
                </c:pt>
                <c:pt idx="325">
                  <c:v>4.3529760000000002E-5</c:v>
                </c:pt>
                <c:pt idx="326">
                  <c:v>2.6973000000000004E-5</c:v>
                </c:pt>
                <c:pt idx="327">
                  <c:v>-2.3230080000000003E-6</c:v>
                </c:pt>
                <c:pt idx="328">
                  <c:v>-2.9264040000000002E-5</c:v>
                </c:pt>
                <c:pt idx="329">
                  <c:v>-3.7708920000000002E-5</c:v>
                </c:pt>
                <c:pt idx="330">
                  <c:v>-1.959372E-5</c:v>
                </c:pt>
                <c:pt idx="331">
                  <c:v>1.9846800000000001E-5</c:v>
                </c:pt>
                <c:pt idx="332">
                  <c:v>6.34698E-5</c:v>
                </c:pt>
                <c:pt idx="333">
                  <c:v>9.0482760000000004E-5</c:v>
                </c:pt>
                <c:pt idx="334">
                  <c:v>8.7539040000000006E-5</c:v>
                </c:pt>
                <c:pt idx="335">
                  <c:v>5.5877400000000008E-5</c:v>
                </c:pt>
                <c:pt idx="336">
                  <c:v>1.1617704000000002E-5</c:v>
                </c:pt>
                <c:pt idx="337">
                  <c:v>-2.2284360000000004E-5</c:v>
                </c:pt>
                <c:pt idx="338">
                  <c:v>-2.7758880000000001E-5</c:v>
                </c:pt>
                <c:pt idx="339">
                  <c:v>-5.7555720000000001E-7</c:v>
                </c:pt>
                <c:pt idx="340">
                  <c:v>4.7046240000000006E-5</c:v>
                </c:pt>
                <c:pt idx="341">
                  <c:v>9.3226679999999998E-5</c:v>
                </c:pt>
                <c:pt idx="342">
                  <c:v>1.1753568E-4</c:v>
                </c:pt>
                <c:pt idx="343">
                  <c:v>1.1116872000000001E-4</c:v>
                </c:pt>
                <c:pt idx="344">
                  <c:v>8.0532720000000004E-5</c:v>
                </c:pt>
                <c:pt idx="345">
                  <c:v>4.3290000000000001E-5</c:v>
                </c:pt>
                <c:pt idx="346">
                  <c:v>1.8781200000000002E-5</c:v>
                </c:pt>
                <c:pt idx="347">
                  <c:v>1.7808840000000001E-5</c:v>
                </c:pt>
                <c:pt idx="348">
                  <c:v>3.8827800000000001E-5</c:v>
                </c:pt>
                <c:pt idx="349">
                  <c:v>6.9770160000000002E-5</c:v>
                </c:pt>
                <c:pt idx="350">
                  <c:v>9.5904000000000009E-5</c:v>
                </c:pt>
                <c:pt idx="351">
                  <c:v>1.0766556000000001E-4</c:v>
                </c:pt>
                <c:pt idx="352">
                  <c:v>1.046286E-4</c:v>
                </c:pt>
                <c:pt idx="353">
                  <c:v>9.3972600000000002E-5</c:v>
                </c:pt>
                <c:pt idx="354">
                  <c:v>8.4635280000000011E-5</c:v>
                </c:pt>
                <c:pt idx="355">
                  <c:v>8.1398520000000005E-5</c:v>
                </c:pt>
                <c:pt idx="356">
                  <c:v>8.2823760000000016E-5</c:v>
                </c:pt>
                <c:pt idx="357">
                  <c:v>8.3489760000000012E-5</c:v>
                </c:pt>
                <c:pt idx="358">
                  <c:v>7.9107480000000006E-5</c:v>
                </c:pt>
                <c:pt idx="359">
                  <c:v>7.070256E-5</c:v>
                </c:pt>
                <c:pt idx="360">
                  <c:v>6.4548720000000002E-5</c:v>
                </c:pt>
                <c:pt idx="361">
                  <c:v>6.799860000000001E-5</c:v>
                </c:pt>
                <c:pt idx="362">
                  <c:v>8.376948000000001E-5</c:v>
                </c:pt>
                <c:pt idx="363">
                  <c:v>1.0665324E-4</c:v>
                </c:pt>
                <c:pt idx="364">
                  <c:v>1.246752E-4</c:v>
                </c:pt>
                <c:pt idx="365">
                  <c:v>1.2594059999999999E-4</c:v>
                </c:pt>
                <c:pt idx="366">
                  <c:v>1.0592064000000001E-4</c:v>
                </c:pt>
                <c:pt idx="367">
                  <c:v>7.1595000000000008E-5</c:v>
                </c:pt>
                <c:pt idx="368">
                  <c:v>3.918744E-5</c:v>
                </c:pt>
                <c:pt idx="369">
                  <c:v>2.608056E-5</c:v>
                </c:pt>
                <c:pt idx="370">
                  <c:v>4.1118840000000006E-5</c:v>
                </c:pt>
                <c:pt idx="371">
                  <c:v>7.8601319999999997E-5</c:v>
                </c:pt>
                <c:pt idx="372">
                  <c:v>1.2053268E-4</c:v>
                </c:pt>
                <c:pt idx="373">
                  <c:v>1.446552E-4</c:v>
                </c:pt>
                <c:pt idx="374">
                  <c:v>1.3666320000000002E-4</c:v>
                </c:pt>
                <c:pt idx="375">
                  <c:v>9.7968600000000009E-5</c:v>
                </c:pt>
                <c:pt idx="376">
                  <c:v>4.5527760000000005E-5</c:v>
                </c:pt>
                <c:pt idx="377">
                  <c:v>3.6203760000000003E-6</c:v>
                </c:pt>
                <c:pt idx="378">
                  <c:v>-8.3116800000000007E-6</c:v>
                </c:pt>
                <c:pt idx="379">
                  <c:v>1.4079240000000002E-5</c:v>
                </c:pt>
                <c:pt idx="380">
                  <c:v>5.822172E-5</c:v>
                </c:pt>
                <c:pt idx="381">
                  <c:v>1.0113876000000001E-4</c:v>
                </c:pt>
                <c:pt idx="382">
                  <c:v>1.2129192000000001E-4</c:v>
                </c:pt>
                <c:pt idx="383">
                  <c:v>1.0923732000000001E-4</c:v>
                </c:pt>
                <c:pt idx="384">
                  <c:v>7.1754839999999996E-5</c:v>
                </c:pt>
                <c:pt idx="385">
                  <c:v>2.75724E-5</c:v>
                </c:pt>
                <c:pt idx="386">
                  <c:v>-3.588408E-6</c:v>
                </c:pt>
                <c:pt idx="387">
                  <c:v>-1.0087236000000001E-5</c:v>
                </c:pt>
                <c:pt idx="388">
                  <c:v>6.0526080000000005E-6</c:v>
                </c:pt>
                <c:pt idx="389">
                  <c:v>3.2074560000000003E-5</c:v>
                </c:pt>
                <c:pt idx="390">
                  <c:v>5.2480800000000008E-5</c:v>
                </c:pt>
                <c:pt idx="391">
                  <c:v>5.7409199999999999E-5</c:v>
                </c:pt>
                <c:pt idx="392">
                  <c:v>4.6899719999999996E-5</c:v>
                </c:pt>
                <c:pt idx="393">
                  <c:v>2.9104200000000002E-5</c:v>
                </c:pt>
                <c:pt idx="394">
                  <c:v>1.3959359999999999E-5</c:v>
                </c:pt>
                <c:pt idx="395">
                  <c:v>6.9410519999999999E-6</c:v>
                </c:pt>
                <c:pt idx="396">
                  <c:v>6.5574360000000002E-6</c:v>
                </c:pt>
                <c:pt idx="397">
                  <c:v>6.6759839999999997E-6</c:v>
                </c:pt>
                <c:pt idx="398">
                  <c:v>2.0033279999999999E-6</c:v>
                </c:pt>
                <c:pt idx="399">
                  <c:v>-7.4045879999999999E-6</c:v>
                </c:pt>
                <c:pt idx="400">
                  <c:v>-1.562436E-5</c:v>
                </c:pt>
                <c:pt idx="401">
                  <c:v>-1.5251400000000001E-5</c:v>
                </c:pt>
                <c:pt idx="402">
                  <c:v>-3.02364E-6</c:v>
                </c:pt>
                <c:pt idx="403">
                  <c:v>1.6090559999999999E-5</c:v>
                </c:pt>
                <c:pt idx="404">
                  <c:v>3.0622679999999999E-5</c:v>
                </c:pt>
                <c:pt idx="405">
                  <c:v>2.8717920000000003E-5</c:v>
                </c:pt>
                <c:pt idx="406">
                  <c:v>6.1818120000000002E-6</c:v>
                </c:pt>
                <c:pt idx="407">
                  <c:v>-2.9743560000000005E-5</c:v>
                </c:pt>
                <c:pt idx="408">
                  <c:v>-6.2310960000000004E-5</c:v>
                </c:pt>
                <c:pt idx="409">
                  <c:v>-7.3766160000000009E-5</c:v>
                </c:pt>
                <c:pt idx="410">
                  <c:v>-5.5344600000000005E-5</c:v>
                </c:pt>
                <c:pt idx="411">
                  <c:v>-1.3058928E-5</c:v>
                </c:pt>
                <c:pt idx="412">
                  <c:v>3.3792840000000002E-5</c:v>
                </c:pt>
                <c:pt idx="413">
                  <c:v>6.2191080000000007E-5</c:v>
                </c:pt>
                <c:pt idx="414">
                  <c:v>5.7009599999999997E-5</c:v>
                </c:pt>
                <c:pt idx="415">
                  <c:v>1.955376E-5</c:v>
                </c:pt>
                <c:pt idx="416">
                  <c:v>-3.2527439999999999E-5</c:v>
                </c:pt>
                <c:pt idx="417">
                  <c:v>-7.3886040000000007E-5</c:v>
                </c:pt>
                <c:pt idx="418">
                  <c:v>-8.430228E-5</c:v>
                </c:pt>
                <c:pt idx="419">
                  <c:v>-5.8861080000000003E-5</c:v>
                </c:pt>
                <c:pt idx="420">
                  <c:v>-1.0449540000000002E-5</c:v>
                </c:pt>
                <c:pt idx="421">
                  <c:v>3.7309320000000007E-5</c:v>
                </c:pt>
                <c:pt idx="422">
                  <c:v>6.2350920000000008E-5</c:v>
                </c:pt>
                <c:pt idx="423">
                  <c:v>5.4825119999999999E-5</c:v>
                </c:pt>
                <c:pt idx="424">
                  <c:v>2.1458520000000003E-5</c:v>
                </c:pt>
                <c:pt idx="425">
                  <c:v>-1.8594720000000001E-5</c:v>
                </c:pt>
                <c:pt idx="426">
                  <c:v>-4.4635320000000004E-5</c:v>
                </c:pt>
                <c:pt idx="427">
                  <c:v>-4.5194760000000007E-5</c:v>
                </c:pt>
                <c:pt idx="428">
                  <c:v>-2.232432E-5</c:v>
                </c:pt>
                <c:pt idx="429">
                  <c:v>1.0580076E-5</c:v>
                </c:pt>
                <c:pt idx="430">
                  <c:v>3.7668960000000005E-5</c:v>
                </c:pt>
                <c:pt idx="431">
                  <c:v>4.8924360000000006E-5</c:v>
                </c:pt>
                <c:pt idx="432">
                  <c:v>4.4648640000000001E-5</c:v>
                </c:pt>
                <c:pt idx="433">
                  <c:v>3.3246720000000003E-5</c:v>
                </c:pt>
                <c:pt idx="434">
                  <c:v>2.486844E-5</c:v>
                </c:pt>
                <c:pt idx="435">
                  <c:v>2.4908400000000004E-5</c:v>
                </c:pt>
                <c:pt idx="436">
                  <c:v>3.132864E-5</c:v>
                </c:pt>
                <c:pt idx="437">
                  <c:v>3.7562400000000005E-5</c:v>
                </c:pt>
                <c:pt idx="438">
                  <c:v>3.8161799999999998E-5</c:v>
                </c:pt>
                <c:pt idx="439">
                  <c:v>3.333996E-5</c:v>
                </c:pt>
                <c:pt idx="440">
                  <c:v>2.9703600000000001E-5</c:v>
                </c:pt>
                <c:pt idx="441">
                  <c:v>3.5391240000000004E-5</c:v>
                </c:pt>
                <c:pt idx="442">
                  <c:v>5.3826120000000004E-5</c:v>
                </c:pt>
                <c:pt idx="443">
                  <c:v>7.9760160000000006E-5</c:v>
                </c:pt>
                <c:pt idx="444">
                  <c:v>1.0077912000000001E-4</c:v>
                </c:pt>
                <c:pt idx="445">
                  <c:v>1.0430892E-4</c:v>
                </c:pt>
                <c:pt idx="446">
                  <c:v>8.5354559999999995E-5</c:v>
                </c:pt>
                <c:pt idx="447">
                  <c:v>5.1495120000000002E-5</c:v>
                </c:pt>
                <c:pt idx="448">
                  <c:v>2.0219760000000003E-5</c:v>
                </c:pt>
                <c:pt idx="449">
                  <c:v>1.02231E-5</c:v>
                </c:pt>
                <c:pt idx="450">
                  <c:v>3.1062240000000005E-5</c:v>
                </c:pt>
                <c:pt idx="451">
                  <c:v>7.6643280000000011E-5</c:v>
                </c:pt>
                <c:pt idx="452">
                  <c:v>1.2713940000000002E-4</c:v>
                </c:pt>
                <c:pt idx="453">
                  <c:v>1.5850800000000002E-4</c:v>
                </c:pt>
                <c:pt idx="454">
                  <c:v>1.5504480000000002E-4</c:v>
                </c:pt>
                <c:pt idx="455">
                  <c:v>1.1814840000000001E-4</c:v>
                </c:pt>
                <c:pt idx="456">
                  <c:v>6.61338E-5</c:v>
                </c:pt>
                <c:pt idx="457">
                  <c:v>2.5201439999999998E-5</c:v>
                </c:pt>
                <c:pt idx="458">
                  <c:v>1.629036E-5</c:v>
                </c:pt>
                <c:pt idx="459">
                  <c:v>4.4022600000000001E-5</c:v>
                </c:pt>
                <c:pt idx="460">
                  <c:v>9.475848000000001E-5</c:v>
                </c:pt>
                <c:pt idx="461">
                  <c:v>1.434564E-4</c:v>
                </c:pt>
                <c:pt idx="462">
                  <c:v>1.6703280000000004E-4</c:v>
                </c:pt>
                <c:pt idx="463">
                  <c:v>1.5544440000000003E-4</c:v>
                </c:pt>
                <c:pt idx="464">
                  <c:v>1.1657664000000001E-4</c:v>
                </c:pt>
                <c:pt idx="465">
                  <c:v>7.055604000000001E-5</c:v>
                </c:pt>
                <c:pt idx="466">
                  <c:v>3.926736E-5</c:v>
                </c:pt>
                <c:pt idx="467">
                  <c:v>3.4991640000000002E-5</c:v>
                </c:pt>
                <c:pt idx="468">
                  <c:v>5.5317959999999998E-5</c:v>
                </c:pt>
                <c:pt idx="469">
                  <c:v>8.6140440000000002E-5</c:v>
                </c:pt>
                <c:pt idx="470">
                  <c:v>1.1047608000000001E-4</c:v>
                </c:pt>
                <c:pt idx="471">
                  <c:v>1.1762892E-4</c:v>
                </c:pt>
                <c:pt idx="472">
                  <c:v>1.0789200000000002E-4</c:v>
                </c:pt>
                <c:pt idx="473">
                  <c:v>9.0096480000000006E-5</c:v>
                </c:pt>
                <c:pt idx="474">
                  <c:v>7.5098160000000003E-5</c:v>
                </c:pt>
                <c:pt idx="475">
                  <c:v>6.8531399999999999E-5</c:v>
                </c:pt>
                <c:pt idx="476">
                  <c:v>6.8597999999999996E-5</c:v>
                </c:pt>
                <c:pt idx="477">
                  <c:v>6.8344920000000005E-5</c:v>
                </c:pt>
                <c:pt idx="478">
                  <c:v>6.2084520000000006E-5</c:v>
                </c:pt>
                <c:pt idx="479">
                  <c:v>5.0376240000000003E-5</c:v>
                </c:pt>
                <c:pt idx="480">
                  <c:v>4.0026600000000001E-5</c:v>
                </c:pt>
                <c:pt idx="481">
                  <c:v>3.9880080000000003E-5</c:v>
                </c:pt>
                <c:pt idx="482">
                  <c:v>5.3346600000000002E-5</c:v>
                </c:pt>
                <c:pt idx="483">
                  <c:v>7.4964960000000009E-5</c:v>
                </c:pt>
                <c:pt idx="484">
                  <c:v>9.1441800000000009E-5</c:v>
                </c:pt>
                <c:pt idx="485">
                  <c:v>8.9257319999999998E-5</c:v>
                </c:pt>
                <c:pt idx="486">
                  <c:v>6.2990280000000011E-5</c:v>
                </c:pt>
                <c:pt idx="487">
                  <c:v>2.0499480000000001E-5</c:v>
                </c:pt>
                <c:pt idx="488">
                  <c:v>-1.9740240000000001E-5</c:v>
                </c:pt>
                <c:pt idx="489">
                  <c:v>-3.7562400000000005E-5</c:v>
                </c:pt>
                <c:pt idx="490">
                  <c:v>-2.2617360000000002E-5</c:v>
                </c:pt>
                <c:pt idx="491">
                  <c:v>1.9087560000000001E-5</c:v>
                </c:pt>
                <c:pt idx="492">
                  <c:v>6.6799799999999997E-5</c:v>
                </c:pt>
                <c:pt idx="493">
                  <c:v>9.5104800000000005E-5</c:v>
                </c:pt>
                <c:pt idx="494">
                  <c:v>8.7139439999999997E-5</c:v>
                </c:pt>
                <c:pt idx="495">
                  <c:v>4.3822800000000003E-5</c:v>
                </c:pt>
                <c:pt idx="496">
                  <c:v>-1.575756E-5</c:v>
                </c:pt>
                <c:pt idx="497">
                  <c:v>-6.4002600000000003E-5</c:v>
                </c:pt>
                <c:pt idx="498">
                  <c:v>-7.8574680000000004E-5</c:v>
                </c:pt>
                <c:pt idx="499">
                  <c:v>-5.4079200000000002E-5</c:v>
                </c:pt>
                <c:pt idx="500">
                  <c:v>-4.3236719999999999E-6</c:v>
                </c:pt>
                <c:pt idx="501">
                  <c:v>4.4595360000000001E-5</c:v>
                </c:pt>
                <c:pt idx="502">
                  <c:v>6.8238360000000004E-5</c:v>
                </c:pt>
                <c:pt idx="503">
                  <c:v>5.5690920000000007E-5</c:v>
                </c:pt>
                <c:pt idx="504">
                  <c:v>1.4332320000000001E-5</c:v>
                </c:pt>
                <c:pt idx="505">
                  <c:v>-3.4965000000000002E-5</c:v>
                </c:pt>
                <c:pt idx="506">
                  <c:v>-6.9383880000000004E-5</c:v>
                </c:pt>
                <c:pt idx="507">
                  <c:v>-7.5724200000000009E-5</c:v>
                </c:pt>
                <c:pt idx="508">
                  <c:v>-5.5904040000000002E-5</c:v>
                </c:pt>
                <c:pt idx="509">
                  <c:v>-2.4055920000000003E-5</c:v>
                </c:pt>
                <c:pt idx="510">
                  <c:v>2.3536440000000002E-6</c:v>
                </c:pt>
                <c:pt idx="511">
                  <c:v>1.2109212E-5</c:v>
                </c:pt>
                <c:pt idx="512">
                  <c:v>5.0189760000000008E-6</c:v>
                </c:pt>
                <c:pt idx="513">
                  <c:v>-1.0193796E-5</c:v>
                </c:pt>
                <c:pt idx="514">
                  <c:v>-2.3003640000000001E-5</c:v>
                </c:pt>
                <c:pt idx="515">
                  <c:v>-2.7372600000000003E-5</c:v>
                </c:pt>
                <c:pt idx="516">
                  <c:v>-2.5507800000000003E-5</c:v>
                </c:pt>
                <c:pt idx="517">
                  <c:v>-2.3842800000000002E-5</c:v>
                </c:pt>
                <c:pt idx="518">
                  <c:v>-2.7705600000000001E-5</c:v>
                </c:pt>
                <c:pt idx="519">
                  <c:v>-3.595068E-5</c:v>
                </c:pt>
                <c:pt idx="520">
                  <c:v>-4.0959000000000005E-5</c:v>
                </c:pt>
                <c:pt idx="521">
                  <c:v>-3.3899400000000003E-5</c:v>
                </c:pt>
                <c:pt idx="522">
                  <c:v>-1.1537783999999999E-5</c:v>
                </c:pt>
                <c:pt idx="523">
                  <c:v>1.9367280000000002E-5</c:v>
                </c:pt>
                <c:pt idx="524">
                  <c:v>4.4395560000000003E-5</c:v>
                </c:pt>
                <c:pt idx="525">
                  <c:v>4.8950999999999999E-5</c:v>
                </c:pt>
                <c:pt idx="526">
                  <c:v>2.74392E-5</c:v>
                </c:pt>
                <c:pt idx="527">
                  <c:v>-1.15218E-5</c:v>
                </c:pt>
                <c:pt idx="528">
                  <c:v>-4.8085200000000005E-5</c:v>
                </c:pt>
                <c:pt idx="529">
                  <c:v>-6.0832440000000007E-5</c:v>
                </c:pt>
                <c:pt idx="530">
                  <c:v>-3.8707920000000004E-5</c:v>
                </c:pt>
                <c:pt idx="531">
                  <c:v>1.1865456000000001E-5</c:v>
                </c:pt>
                <c:pt idx="532">
                  <c:v>6.8784480000000004E-5</c:v>
                </c:pt>
                <c:pt idx="533">
                  <c:v>1.05228E-4</c:v>
                </c:pt>
                <c:pt idx="534">
                  <c:v>1.0334988E-4</c:v>
                </c:pt>
                <c:pt idx="535">
                  <c:v>6.4255680000000008E-5</c:v>
                </c:pt>
                <c:pt idx="536">
                  <c:v>8.1451799999999998E-6</c:v>
                </c:pt>
                <c:pt idx="537">
                  <c:v>-3.5910720000000003E-5</c:v>
                </c:pt>
                <c:pt idx="538">
                  <c:v>-4.4408880000000006E-5</c:v>
                </c:pt>
                <c:pt idx="539">
                  <c:v>-1.1680308000000001E-5</c:v>
                </c:pt>
                <c:pt idx="540">
                  <c:v>4.7445840000000002E-5</c:v>
                </c:pt>
                <c:pt idx="541">
                  <c:v>1.0562760000000001E-4</c:v>
                </c:pt>
                <c:pt idx="542">
                  <c:v>1.370628E-4</c:v>
                </c:pt>
                <c:pt idx="543">
                  <c:v>1.3052268000000002E-4</c:v>
                </c:pt>
                <c:pt idx="544">
                  <c:v>9.3732840000000008E-5</c:v>
                </c:pt>
                <c:pt idx="545">
                  <c:v>4.8711239999999998E-5</c:v>
                </c:pt>
                <c:pt idx="546">
                  <c:v>1.9127520000000001E-5</c:v>
                </c:pt>
                <c:pt idx="547">
                  <c:v>1.8554760000000001E-5</c:v>
                </c:pt>
                <c:pt idx="548">
                  <c:v>4.4475479999999997E-5</c:v>
                </c:pt>
                <c:pt idx="549">
                  <c:v>8.1638280000000013E-5</c:v>
                </c:pt>
                <c:pt idx="550">
                  <c:v>1.1172816000000001E-4</c:v>
                </c:pt>
                <c:pt idx="551">
                  <c:v>1.2318335999999999E-4</c:v>
                </c:pt>
                <c:pt idx="552">
                  <c:v>1.1639016E-4</c:v>
                </c:pt>
                <c:pt idx="553">
                  <c:v>1.0107216000000001E-4</c:v>
                </c:pt>
                <c:pt idx="554">
                  <c:v>8.8804440000000002E-5</c:v>
                </c:pt>
                <c:pt idx="555">
                  <c:v>8.5687560000000007E-5</c:v>
                </c:pt>
                <c:pt idx="556">
                  <c:v>8.9363879999999999E-5</c:v>
                </c:pt>
                <c:pt idx="557">
                  <c:v>9.2267640000000007E-5</c:v>
                </c:pt>
                <c:pt idx="558">
                  <c:v>8.8418160000000004E-5</c:v>
                </c:pt>
                <c:pt idx="559">
                  <c:v>7.8747840000000015E-5</c:v>
                </c:pt>
                <c:pt idx="560">
                  <c:v>7.1288640000000003E-5</c:v>
                </c:pt>
                <c:pt idx="561">
                  <c:v>7.5884039999999997E-5</c:v>
                </c:pt>
                <c:pt idx="562">
                  <c:v>9.6476760000000002E-5</c:v>
                </c:pt>
                <c:pt idx="563">
                  <c:v>1.2648672E-4</c:v>
                </c:pt>
                <c:pt idx="564">
                  <c:v>1.5078240000000002E-4</c:v>
                </c:pt>
                <c:pt idx="565">
                  <c:v>1.537128E-4</c:v>
                </c:pt>
                <c:pt idx="566">
                  <c:v>1.2908412000000002E-4</c:v>
                </c:pt>
                <c:pt idx="567">
                  <c:v>8.5168080000000001E-5</c:v>
                </c:pt>
                <c:pt idx="568">
                  <c:v>4.258404E-5</c:v>
                </c:pt>
                <c:pt idx="569">
                  <c:v>2.3842800000000002E-5</c:v>
                </c:pt>
                <c:pt idx="570">
                  <c:v>4.0839120000000001E-5</c:v>
                </c:pt>
                <c:pt idx="571">
                  <c:v>8.7312599999999995E-5</c:v>
                </c:pt>
                <c:pt idx="572">
                  <c:v>1.40526E-4</c:v>
                </c:pt>
                <c:pt idx="573">
                  <c:v>1.7249400000000001E-4</c:v>
                </c:pt>
                <c:pt idx="574">
                  <c:v>1.6450199999999999E-4</c:v>
                </c:pt>
                <c:pt idx="575">
                  <c:v>1.1744244000000001E-4</c:v>
                </c:pt>
                <c:pt idx="576">
                  <c:v>5.2041240000000002E-5</c:v>
                </c:pt>
                <c:pt idx="577">
                  <c:v>-1.2542112000000002E-6</c:v>
                </c:pt>
                <c:pt idx="578">
                  <c:v>-1.7875440000000001E-5</c:v>
                </c:pt>
                <c:pt idx="579">
                  <c:v>8.2930320000000009E-6</c:v>
                </c:pt>
                <c:pt idx="580">
                  <c:v>6.1938000000000002E-5</c:v>
                </c:pt>
                <c:pt idx="581">
                  <c:v>1.1469852E-4</c:v>
                </c:pt>
                <c:pt idx="582">
                  <c:v>1.3959360000000002E-4</c:v>
                </c:pt>
                <c:pt idx="583">
                  <c:v>1.2496824E-4</c:v>
                </c:pt>
                <c:pt idx="584">
                  <c:v>7.9134120000000013E-5</c:v>
                </c:pt>
                <c:pt idx="585">
                  <c:v>2.5041600000000001E-5</c:v>
                </c:pt>
                <c:pt idx="586">
                  <c:v>-1.2555431999999999E-5</c:v>
                </c:pt>
                <c:pt idx="587">
                  <c:v>-1.962036E-5</c:v>
                </c:pt>
                <c:pt idx="588">
                  <c:v>1.1098224000000001E-6</c:v>
                </c:pt>
                <c:pt idx="589">
                  <c:v>3.3566399999999998E-5</c:v>
                </c:pt>
                <c:pt idx="590">
                  <c:v>5.8314959999999997E-5</c:v>
                </c:pt>
                <c:pt idx="591">
                  <c:v>6.3309959999999999E-5</c:v>
                </c:pt>
                <c:pt idx="592">
                  <c:v>4.8924360000000006E-5</c:v>
                </c:pt>
                <c:pt idx="593">
                  <c:v>2.5654320000000001E-5</c:v>
                </c:pt>
                <c:pt idx="594">
                  <c:v>5.9127480000000006E-6</c:v>
                </c:pt>
                <c:pt idx="595">
                  <c:v>-3.5990640000000003E-6</c:v>
                </c:pt>
                <c:pt idx="596">
                  <c:v>-5.2187760000000001E-6</c:v>
                </c:pt>
                <c:pt idx="597">
                  <c:v>-6.6187080000000009E-6</c:v>
                </c:pt>
                <c:pt idx="598">
                  <c:v>-1.4239079999999999E-5</c:v>
                </c:pt>
                <c:pt idx="599">
                  <c:v>-2.7372600000000003E-5</c:v>
                </c:pt>
                <c:pt idx="600">
                  <c:v>-3.788208E-5</c:v>
                </c:pt>
                <c:pt idx="601">
                  <c:v>-3.5924040000000006E-5</c:v>
                </c:pt>
                <c:pt idx="602">
                  <c:v>-1.763568E-5</c:v>
                </c:pt>
                <c:pt idx="603">
                  <c:v>9.8621279999999999E-6</c:v>
                </c:pt>
                <c:pt idx="604">
                  <c:v>3.1062240000000005E-5</c:v>
                </c:pt>
                <c:pt idx="605">
                  <c:v>3.0023280000000003E-5</c:v>
                </c:pt>
                <c:pt idx="606">
                  <c:v>8.5740840000000002E-7</c:v>
                </c:pt>
                <c:pt idx="607">
                  <c:v>-4.6739880000000001E-5</c:v>
                </c:pt>
                <c:pt idx="608">
                  <c:v>-9.0722519999999999E-5</c:v>
                </c:pt>
                <c:pt idx="609">
                  <c:v>-1.0738584000000001E-4</c:v>
                </c:pt>
                <c:pt idx="610">
                  <c:v>-8.4808440000000009E-5</c:v>
                </c:pt>
                <c:pt idx="611">
                  <c:v>-3.0636000000000003E-5</c:v>
                </c:pt>
                <c:pt idx="612">
                  <c:v>3.0276360000000004E-5</c:v>
                </c:pt>
                <c:pt idx="613">
                  <c:v>6.7638960000000005E-5</c:v>
                </c:pt>
                <c:pt idx="614">
                  <c:v>6.1391880000000003E-5</c:v>
                </c:pt>
                <c:pt idx="615">
                  <c:v>1.2868451999999999E-5</c:v>
                </c:pt>
                <c:pt idx="616">
                  <c:v>-5.5251360000000008E-5</c:v>
                </c:pt>
                <c:pt idx="617">
                  <c:v>-1.0985004E-4</c:v>
                </c:pt>
                <c:pt idx="618">
                  <c:v>-1.2432888E-4</c:v>
                </c:pt>
                <c:pt idx="619">
                  <c:v>-9.1788120000000004E-5</c:v>
                </c:pt>
                <c:pt idx="620">
                  <c:v>-2.8451519999999998E-5</c:v>
                </c:pt>
                <c:pt idx="621">
                  <c:v>3.5191440000000006E-5</c:v>
                </c:pt>
                <c:pt idx="622">
                  <c:v>7.0036560000000004E-5</c:v>
                </c:pt>
                <c:pt idx="623">
                  <c:v>6.2950320000000008E-5</c:v>
                </c:pt>
                <c:pt idx="624">
                  <c:v>2.227104E-5</c:v>
                </c:pt>
                <c:pt idx="625">
                  <c:v>-2.7971999999999999E-5</c:v>
                </c:pt>
                <c:pt idx="626">
                  <c:v>-6.1325280000000006E-5</c:v>
                </c:pt>
                <c:pt idx="627">
                  <c:v>-6.2683920000000006E-5</c:v>
                </c:pt>
                <c:pt idx="628">
                  <c:v>-3.4365600000000002E-5</c:v>
                </c:pt>
                <c:pt idx="629">
                  <c:v>6.7678920000000007E-6</c:v>
                </c:pt>
                <c:pt idx="630">
                  <c:v>4.0506120000000003E-5</c:v>
                </c:pt>
                <c:pt idx="631">
                  <c:v>5.3932680000000005E-5</c:v>
                </c:pt>
                <c:pt idx="632">
                  <c:v>4.7445840000000002E-5</c:v>
                </c:pt>
                <c:pt idx="633">
                  <c:v>3.1661640000000005E-5</c:v>
                </c:pt>
                <c:pt idx="634">
                  <c:v>1.962036E-5</c:v>
                </c:pt>
                <c:pt idx="635">
                  <c:v>1.8208439999999999E-5</c:v>
                </c:pt>
                <c:pt idx="636">
                  <c:v>2.5094880000000001E-5</c:v>
                </c:pt>
                <c:pt idx="637">
                  <c:v>3.2074560000000003E-5</c:v>
                </c:pt>
                <c:pt idx="638">
                  <c:v>3.2500799999999999E-5</c:v>
                </c:pt>
                <c:pt idx="639">
                  <c:v>2.7239399999999999E-5</c:v>
                </c:pt>
                <c:pt idx="640">
                  <c:v>2.4721919999999999E-5</c:v>
                </c:pt>
                <c:pt idx="641">
                  <c:v>3.5417880000000004E-5</c:v>
                </c:pt>
                <c:pt idx="642">
                  <c:v>6.2937000000000011E-5</c:v>
                </c:pt>
                <c:pt idx="643">
                  <c:v>9.9633600000000015E-5</c:v>
                </c:pt>
                <c:pt idx="644">
                  <c:v>1.2868452000000001E-4</c:v>
                </c:pt>
                <c:pt idx="645">
                  <c:v>1.3333320000000001E-4</c:v>
                </c:pt>
                <c:pt idx="646">
                  <c:v>1.0731924E-4</c:v>
                </c:pt>
                <c:pt idx="647">
                  <c:v>6.0819120000000003E-5</c:v>
                </c:pt>
                <c:pt idx="648">
                  <c:v>1.7409240000000002E-5</c:v>
                </c:pt>
                <c:pt idx="649">
                  <c:v>2.2617360000000004E-6</c:v>
                </c:pt>
                <c:pt idx="650">
                  <c:v>2.8305000000000004E-5</c:v>
                </c:pt>
                <c:pt idx="651">
                  <c:v>8.7539040000000006E-5</c:v>
                </c:pt>
                <c:pt idx="652">
                  <c:v>1.5384600000000002E-4</c:v>
                </c:pt>
                <c:pt idx="653">
                  <c:v>1.9513800000000003E-4</c:v>
                </c:pt>
                <c:pt idx="654">
                  <c:v>1.9047600000000002E-4</c:v>
                </c:pt>
                <c:pt idx="655">
                  <c:v>1.4132520000000002E-4</c:v>
                </c:pt>
                <c:pt idx="656">
                  <c:v>7.1688240000000012E-5</c:v>
                </c:pt>
                <c:pt idx="657">
                  <c:v>1.6383600000000004E-5</c:v>
                </c:pt>
                <c:pt idx="658">
                  <c:v>3.3126840000000005E-6</c:v>
                </c:pt>
                <c:pt idx="659">
                  <c:v>3.924072E-5</c:v>
                </c:pt>
                <c:pt idx="660">
                  <c:v>1.0645344E-4</c:v>
                </c:pt>
                <c:pt idx="661">
                  <c:v>1.7236080000000001E-4</c:v>
                </c:pt>
                <c:pt idx="662">
                  <c:v>2.0566080000000004E-4</c:v>
                </c:pt>
                <c:pt idx="663">
                  <c:v>1.9300680000000002E-4</c:v>
                </c:pt>
                <c:pt idx="664">
                  <c:v>1.434564E-4</c:v>
                </c:pt>
                <c:pt idx="665">
                  <c:v>8.3223359999999997E-5</c:v>
                </c:pt>
                <c:pt idx="666">
                  <c:v>4.1038919999999999E-5</c:v>
                </c:pt>
                <c:pt idx="667">
                  <c:v>3.3526440000000001E-5</c:v>
                </c:pt>
                <c:pt idx="668">
                  <c:v>5.8288320000000004E-5</c:v>
                </c:pt>
                <c:pt idx="669">
                  <c:v>9.7569000000000014E-5</c:v>
                </c:pt>
                <c:pt idx="670">
                  <c:v>1.2945708000000001E-4</c:v>
                </c:pt>
                <c:pt idx="671">
                  <c:v>1.3986000000000001E-4</c:v>
                </c:pt>
                <c:pt idx="672">
                  <c:v>1.2848471999999999E-4</c:v>
                </c:pt>
                <c:pt idx="673">
                  <c:v>1.0653336000000002E-4</c:v>
                </c:pt>
                <c:pt idx="674">
                  <c:v>8.7645600000000007E-5</c:v>
                </c:pt>
                <c:pt idx="675">
                  <c:v>7.9094159999999996E-5</c:v>
                </c:pt>
                <c:pt idx="676">
                  <c:v>7.8667920000000008E-5</c:v>
                </c:pt>
                <c:pt idx="677">
                  <c:v>7.7722200000000013E-5</c:v>
                </c:pt>
                <c:pt idx="678">
                  <c:v>6.9197400000000009E-5</c:v>
                </c:pt>
                <c:pt idx="679">
                  <c:v>5.4185759999999996E-5</c:v>
                </c:pt>
                <c:pt idx="680">
                  <c:v>4.1585040000000005E-5</c:v>
                </c:pt>
                <c:pt idx="681">
                  <c:v>4.2477480000000007E-5</c:v>
                </c:pt>
                <c:pt idx="682">
                  <c:v>6.1032240000000004E-5</c:v>
                </c:pt>
                <c:pt idx="683">
                  <c:v>8.9510400000000003E-5</c:v>
                </c:pt>
                <c:pt idx="684">
                  <c:v>1.1047608000000001E-4</c:v>
                </c:pt>
                <c:pt idx="685">
                  <c:v>1.0630692000000001E-4</c:v>
                </c:pt>
                <c:pt idx="686">
                  <c:v>7.0422840000000002E-5</c:v>
                </c:pt>
                <c:pt idx="687">
                  <c:v>1.373292E-5</c:v>
                </c:pt>
                <c:pt idx="688">
                  <c:v>-3.9147480000000003E-5</c:v>
                </c:pt>
                <c:pt idx="689">
                  <c:v>-6.1724880000000001E-5</c:v>
                </c:pt>
                <c:pt idx="690">
                  <c:v>-4.0719240000000004E-5</c:v>
                </c:pt>
                <c:pt idx="691">
                  <c:v>1.5424559999999999E-5</c:v>
                </c:pt>
                <c:pt idx="692">
                  <c:v>7.8734520000000005E-5</c:v>
                </c:pt>
                <c:pt idx="693">
                  <c:v>1.1547108E-4</c:v>
                </c:pt>
                <c:pt idx="694">
                  <c:v>1.0348308E-4</c:v>
                </c:pt>
                <c:pt idx="695">
                  <c:v>4.4368920000000003E-5</c:v>
                </c:pt>
                <c:pt idx="696">
                  <c:v>-3.6190440000000001E-5</c:v>
                </c:pt>
                <c:pt idx="697">
                  <c:v>-1.0119204000000002E-4</c:v>
                </c:pt>
                <c:pt idx="698">
                  <c:v>-1.2089232000000002E-4</c:v>
                </c:pt>
                <c:pt idx="699">
                  <c:v>-8.8045200000000002E-5</c:v>
                </c:pt>
                <c:pt idx="700">
                  <c:v>-2.1272040000000002E-5</c:v>
                </c:pt>
                <c:pt idx="701">
                  <c:v>4.4701920000000001E-5</c:v>
                </c:pt>
                <c:pt idx="702">
                  <c:v>7.7096160000000006E-5</c:v>
                </c:pt>
                <c:pt idx="703">
                  <c:v>6.1205399999999995E-5</c:v>
                </c:pt>
                <c:pt idx="704">
                  <c:v>6.765228E-6</c:v>
                </c:pt>
                <c:pt idx="705">
                  <c:v>-5.8514760000000001E-5</c:v>
                </c:pt>
                <c:pt idx="706">
                  <c:v>-1.0418904000000002E-4</c:v>
                </c:pt>
                <c:pt idx="707">
                  <c:v>-1.1248740000000001E-4</c:v>
                </c:pt>
                <c:pt idx="708">
                  <c:v>-8.5780799999999997E-5</c:v>
                </c:pt>
                <c:pt idx="709">
                  <c:v>-4.2703920000000004E-5</c:v>
                </c:pt>
                <c:pt idx="710">
                  <c:v>-6.544116000000001E-6</c:v>
                </c:pt>
                <c:pt idx="711">
                  <c:v>7.597728E-6</c:v>
                </c:pt>
                <c:pt idx="712">
                  <c:v>-7.6949640000000007E-7</c:v>
                </c:pt>
                <c:pt idx="713">
                  <c:v>-2.029968E-5</c:v>
                </c:pt>
                <c:pt idx="714">
                  <c:v>-3.6883080000000005E-5</c:v>
                </c:pt>
                <c:pt idx="715">
                  <c:v>-4.2690600000000001E-5</c:v>
                </c:pt>
                <c:pt idx="716">
                  <c:v>-4.0199759999999998E-5</c:v>
                </c:pt>
                <c:pt idx="717">
                  <c:v>-3.7962000000000007E-5</c:v>
                </c:pt>
                <c:pt idx="718">
                  <c:v>-4.2863760000000005E-5</c:v>
                </c:pt>
                <c:pt idx="719">
                  <c:v>-5.3439840000000006E-5</c:v>
                </c:pt>
                <c:pt idx="720">
                  <c:v>-5.9873400000000009E-5</c:v>
                </c:pt>
                <c:pt idx="721">
                  <c:v>-5.0642639999999998E-5</c:v>
                </c:pt>
                <c:pt idx="722">
                  <c:v>-2.1778200000000001E-5</c:v>
                </c:pt>
                <c:pt idx="723">
                  <c:v>1.7822160000000001E-5</c:v>
                </c:pt>
                <c:pt idx="724">
                  <c:v>4.8911040000000003E-5</c:v>
                </c:pt>
                <c:pt idx="725">
                  <c:v>5.2454160000000001E-5</c:v>
                </c:pt>
                <c:pt idx="726">
                  <c:v>2.1498480000000003E-5</c:v>
                </c:pt>
                <c:pt idx="727">
                  <c:v>-3.2087880000000007E-5</c:v>
                </c:pt>
                <c:pt idx="728">
                  <c:v>-8.1465120000000015E-5</c:v>
                </c:pt>
                <c:pt idx="729">
                  <c:v>-9.8035200000000006E-5</c:v>
                </c:pt>
                <c:pt idx="730">
                  <c:v>-6.7172760000000012E-5</c:v>
                </c:pt>
                <c:pt idx="731">
                  <c:v>2.0685960000000003E-6</c:v>
                </c:pt>
                <c:pt idx="732">
                  <c:v>7.9773480000000003E-5</c:v>
                </c:pt>
                <c:pt idx="733">
                  <c:v>1.2965688E-4</c:v>
                </c:pt>
                <c:pt idx="734">
                  <c:v>1.2752568000000002E-4</c:v>
                </c:pt>
                <c:pt idx="735">
                  <c:v>7.4805119999999994E-5</c:v>
                </c:pt>
                <c:pt idx="736">
                  <c:v>-1.4052600000000001E-6</c:v>
                </c:pt>
                <c:pt idx="737">
                  <c:v>-6.1791480000000012E-5</c:v>
                </c:pt>
                <c:pt idx="738">
                  <c:v>-7.4538720000000007E-5</c:v>
                </c:pt>
                <c:pt idx="739">
                  <c:v>-3.1688280000000005E-5</c:v>
                </c:pt>
                <c:pt idx="740">
                  <c:v>4.709952E-5</c:v>
                </c:pt>
                <c:pt idx="741">
                  <c:v>1.2512808000000002E-4</c:v>
                </c:pt>
                <c:pt idx="742">
                  <c:v>1.6769880000000001E-4</c:v>
                </c:pt>
                <c:pt idx="743">
                  <c:v>1.5904080000000002E-4</c:v>
                </c:pt>
                <c:pt idx="744">
                  <c:v>1.0958364E-4</c:v>
                </c:pt>
                <c:pt idx="745">
                  <c:v>4.8657959999999998E-5</c:v>
                </c:pt>
                <c:pt idx="746">
                  <c:v>8.2397520000000007E-6</c:v>
                </c:pt>
                <c:pt idx="747">
                  <c:v>6.9477119999999999E-6</c:v>
                </c:pt>
                <c:pt idx="748">
                  <c:v>4.1891400000000003E-5</c:v>
                </c:pt>
                <c:pt idx="749">
                  <c:v>9.2787119999999999E-5</c:v>
                </c:pt>
                <c:pt idx="750">
                  <c:v>1.3479839999999999E-4</c:v>
                </c:pt>
                <c:pt idx="751">
                  <c:v>1.5171480000000001E-4</c:v>
                </c:pt>
                <c:pt idx="752">
                  <c:v>1.4372279999999999E-4</c:v>
                </c:pt>
                <c:pt idx="753">
                  <c:v>1.2303684000000001E-4</c:v>
                </c:pt>
                <c:pt idx="754">
                  <c:v>1.0561428E-4</c:v>
                </c:pt>
                <c:pt idx="755">
                  <c:v>9.997992000000001E-5</c:v>
                </c:pt>
                <c:pt idx="756">
                  <c:v>1.0384272000000001E-4</c:v>
                </c:pt>
                <c:pt idx="757">
                  <c:v>1.0775880000000001E-4</c:v>
                </c:pt>
                <c:pt idx="758">
                  <c:v>1.0408248E-4</c:v>
                </c:pt>
                <c:pt idx="759">
                  <c:v>9.3759480000000001E-5</c:v>
                </c:pt>
                <c:pt idx="760">
                  <c:v>8.6806440000000012E-5</c:v>
                </c:pt>
                <c:pt idx="761">
                  <c:v>9.5118120000000001E-5</c:v>
                </c:pt>
                <c:pt idx="762">
                  <c:v>1.2313008E-4</c:v>
                </c:pt>
                <c:pt idx="763">
                  <c:v>1.6157159999999999E-4</c:v>
                </c:pt>
                <c:pt idx="764">
                  <c:v>1.9047600000000002E-4</c:v>
                </c:pt>
                <c:pt idx="765">
                  <c:v>1.8994319999999999E-4</c:v>
                </c:pt>
                <c:pt idx="766">
                  <c:v>1.5278040000000001E-4</c:v>
                </c:pt>
                <c:pt idx="767">
                  <c:v>9.1721520000000007E-5</c:v>
                </c:pt>
                <c:pt idx="768">
                  <c:v>3.5018280000000002E-5</c:v>
                </c:pt>
                <c:pt idx="769">
                  <c:v>1.2615372E-5</c:v>
                </c:pt>
                <c:pt idx="770">
                  <c:v>3.9666960000000002E-5</c:v>
                </c:pt>
                <c:pt idx="771">
                  <c:v>1.0605384E-4</c:v>
                </c:pt>
                <c:pt idx="772">
                  <c:v>1.7995320000000002E-4</c:v>
                </c:pt>
                <c:pt idx="773">
                  <c:v>2.2284360000000001E-4</c:v>
                </c:pt>
                <c:pt idx="774">
                  <c:v>2.0965680000000002E-4</c:v>
                </c:pt>
                <c:pt idx="775">
                  <c:v>1.4252399999999999E-4</c:v>
                </c:pt>
                <c:pt idx="776">
                  <c:v>5.0855759999999999E-5</c:v>
                </c:pt>
                <c:pt idx="777">
                  <c:v>-2.2910400000000003E-5</c:v>
                </c:pt>
                <c:pt idx="778">
                  <c:v>-4.4888400000000002E-5</c:v>
                </c:pt>
                <c:pt idx="779">
                  <c:v>-6.9623640000000003E-6</c:v>
                </c:pt>
                <c:pt idx="780">
                  <c:v>6.934392E-5</c:v>
                </c:pt>
                <c:pt idx="781">
                  <c:v>1.4425560000000002E-4</c:v>
                </c:pt>
                <c:pt idx="782">
                  <c:v>1.8008640000000001E-4</c:v>
                </c:pt>
                <c:pt idx="783">
                  <c:v>1.602396E-4</c:v>
                </c:pt>
                <c:pt idx="784">
                  <c:v>9.5744159999999994E-5</c:v>
                </c:pt>
                <c:pt idx="785">
                  <c:v>1.8661320000000002E-5</c:v>
                </c:pt>
                <c:pt idx="786">
                  <c:v>-3.6203760000000005E-5</c:v>
                </c:pt>
                <c:pt idx="787">
                  <c:v>-4.8471480000000004E-5</c:v>
                </c:pt>
                <c:pt idx="788">
                  <c:v>-2.1032280000000001E-5</c:v>
                </c:pt>
                <c:pt idx="789">
                  <c:v>2.4482160000000001E-5</c:v>
                </c:pt>
                <c:pt idx="790">
                  <c:v>6.1085519999999998E-5</c:v>
                </c:pt>
                <c:pt idx="791">
                  <c:v>7.1341920000000004E-5</c:v>
                </c:pt>
                <c:pt idx="792">
                  <c:v>5.4558720000000005E-5</c:v>
                </c:pt>
                <c:pt idx="793">
                  <c:v>2.4202440000000003E-5</c:v>
                </c:pt>
                <c:pt idx="794">
                  <c:v>-2.9676960000000003E-6</c:v>
                </c:pt>
                <c:pt idx="795">
                  <c:v>-1.7382600000000002E-5</c:v>
                </c:pt>
                <c:pt idx="796">
                  <c:v>-2.1125520000000001E-5</c:v>
                </c:pt>
                <c:pt idx="797">
                  <c:v>-2.4029280000000002E-5</c:v>
                </c:pt>
                <c:pt idx="798">
                  <c:v>-3.4152480000000001E-5</c:v>
                </c:pt>
                <c:pt idx="799">
                  <c:v>-5.0722560000000005E-5</c:v>
                </c:pt>
                <c:pt idx="800">
                  <c:v>-6.3309959999999999E-5</c:v>
                </c:pt>
                <c:pt idx="801">
                  <c:v>-5.9300640000000002E-5</c:v>
                </c:pt>
                <c:pt idx="802">
                  <c:v>-3.4139160000000004E-5</c:v>
                </c:pt>
                <c:pt idx="803">
                  <c:v>2.4042600000000002E-6</c:v>
                </c:pt>
                <c:pt idx="804">
                  <c:v>2.9303999999999999E-5</c:v>
                </c:pt>
                <c:pt idx="805">
                  <c:v>2.5534440000000003E-5</c:v>
                </c:pt>
                <c:pt idx="806">
                  <c:v>-1.630368E-5</c:v>
                </c:pt>
                <c:pt idx="807">
                  <c:v>-8.2544040000000018E-5</c:v>
                </c:pt>
                <c:pt idx="808">
                  <c:v>-1.430568E-4</c:v>
                </c:pt>
                <c:pt idx="809">
                  <c:v>-1.6556760000000002E-4</c:v>
                </c:pt>
                <c:pt idx="810">
                  <c:v>-1.3426559999999999E-4</c:v>
                </c:pt>
                <c:pt idx="811">
                  <c:v>-5.9513760000000003E-5</c:v>
                </c:pt>
                <c:pt idx="812">
                  <c:v>2.4442200000000001E-5</c:v>
                </c:pt>
                <c:pt idx="813">
                  <c:v>7.6496760000000007E-5</c:v>
                </c:pt>
                <c:pt idx="814">
                  <c:v>6.93972E-5</c:v>
                </c:pt>
                <c:pt idx="815">
                  <c:v>4.9590360000000004E-6</c:v>
                </c:pt>
                <c:pt idx="816">
                  <c:v>-8.5940639999999998E-5</c:v>
                </c:pt>
                <c:pt idx="817">
                  <c:v>-1.583748E-4</c:v>
                </c:pt>
                <c:pt idx="818">
                  <c:v>-1.7649000000000001E-4</c:v>
                </c:pt>
                <c:pt idx="819">
                  <c:v>-1.3112208000000001E-4</c:v>
                </c:pt>
                <c:pt idx="820">
                  <c:v>-4.4835120000000002E-5</c:v>
                </c:pt>
                <c:pt idx="821">
                  <c:v>4.0665960000000004E-5</c:v>
                </c:pt>
                <c:pt idx="822">
                  <c:v>8.5820760000000014E-5</c:v>
                </c:pt>
                <c:pt idx="823">
                  <c:v>7.2993599999999999E-5</c:v>
                </c:pt>
                <c:pt idx="824">
                  <c:v>1.4105880000000002E-5</c:v>
                </c:pt>
                <c:pt idx="825">
                  <c:v>-5.7355919999999999E-5</c:v>
                </c:pt>
                <c:pt idx="826">
                  <c:v>-1.0484172E-4</c:v>
                </c:pt>
                <c:pt idx="827">
                  <c:v>-1.0714608E-4</c:v>
                </c:pt>
                <c:pt idx="828">
                  <c:v>-6.7545720000000001E-5</c:v>
                </c:pt>
                <c:pt idx="829">
                  <c:v>-9.154836000000001E-6</c:v>
                </c:pt>
                <c:pt idx="830">
                  <c:v>3.9826800000000003E-5</c:v>
                </c:pt>
                <c:pt idx="831">
                  <c:v>6.1085519999999998E-5</c:v>
                </c:pt>
                <c:pt idx="832">
                  <c:v>5.4372240000000004E-5</c:v>
                </c:pt>
                <c:pt idx="833">
                  <c:v>3.3926040000000003E-5</c:v>
                </c:pt>
                <c:pt idx="834">
                  <c:v>1.7409240000000002E-5</c:v>
                </c:pt>
                <c:pt idx="835">
                  <c:v>1.4332320000000001E-5</c:v>
                </c:pt>
                <c:pt idx="836">
                  <c:v>2.1964680000000002E-5</c:v>
                </c:pt>
                <c:pt idx="837">
                  <c:v>2.95038E-5</c:v>
                </c:pt>
                <c:pt idx="838">
                  <c:v>2.8358280000000005E-5</c:v>
                </c:pt>
                <c:pt idx="839">
                  <c:v>1.9913400000000001E-5</c:v>
                </c:pt>
                <c:pt idx="840">
                  <c:v>1.57842E-5</c:v>
                </c:pt>
                <c:pt idx="841">
                  <c:v>2.9796840000000002E-5</c:v>
                </c:pt>
                <c:pt idx="842">
                  <c:v>6.6919680000000008E-5</c:v>
                </c:pt>
                <c:pt idx="843">
                  <c:v>1.1643012000000002E-4</c:v>
                </c:pt>
                <c:pt idx="844">
                  <c:v>1.5517800000000001E-4</c:v>
                </c:pt>
                <c:pt idx="845">
                  <c:v>1.601064E-4</c:v>
                </c:pt>
                <c:pt idx="846">
                  <c:v>1.2301019999999999E-4</c:v>
                </c:pt>
                <c:pt idx="847">
                  <c:v>5.8554720000000005E-5</c:v>
                </c:pt>
                <c:pt idx="848">
                  <c:v>-6.8957640000000008E-7</c:v>
                </c:pt>
                <c:pt idx="849">
                  <c:v>-1.9686960000000004E-5</c:v>
                </c:pt>
                <c:pt idx="850">
                  <c:v>1.8474840000000001E-5</c:v>
                </c:pt>
                <c:pt idx="851">
                  <c:v>1.0267056E-4</c:v>
                </c:pt>
                <c:pt idx="852">
                  <c:v>1.9607040000000001E-4</c:v>
                </c:pt>
                <c:pt idx="853">
                  <c:v>2.5401239999999999E-4</c:v>
                </c:pt>
                <c:pt idx="854">
                  <c:v>2.4708600000000004E-4</c:v>
                </c:pt>
                <c:pt idx="855">
                  <c:v>1.7755559999999999E-4</c:v>
                </c:pt>
                <c:pt idx="856">
                  <c:v>7.8787800000000005E-5</c:v>
                </c:pt>
                <c:pt idx="857">
                  <c:v>-2.8837800000000004E-7</c:v>
                </c:pt>
                <c:pt idx="858">
                  <c:v>-2.027304E-5</c:v>
                </c:pt>
                <c:pt idx="859">
                  <c:v>2.8664640000000003E-5</c:v>
                </c:pt>
                <c:pt idx="860">
                  <c:v>1.2258396000000001E-4</c:v>
                </c:pt>
                <c:pt idx="861">
                  <c:v>2.1605040000000002E-4</c:v>
                </c:pt>
                <c:pt idx="862">
                  <c:v>2.65734E-4</c:v>
                </c:pt>
                <c:pt idx="863">
                  <c:v>2.5174800000000004E-4</c:v>
                </c:pt>
                <c:pt idx="864">
                  <c:v>1.8608040000000001E-4</c:v>
                </c:pt>
                <c:pt idx="865">
                  <c:v>1.0466856000000001E-4</c:v>
                </c:pt>
                <c:pt idx="866">
                  <c:v>4.6966319999999999E-5</c:v>
                </c:pt>
                <c:pt idx="867">
                  <c:v>3.6376920000000002E-5</c:v>
                </c:pt>
                <c:pt idx="868">
                  <c:v>7.0169759999999997E-5</c:v>
                </c:pt>
                <c:pt idx="869">
                  <c:v>1.2422232E-4</c:v>
                </c:pt>
                <c:pt idx="870">
                  <c:v>1.6836480000000003E-4</c:v>
                </c:pt>
                <c:pt idx="871">
                  <c:v>1.8315000000000003E-4</c:v>
                </c:pt>
                <c:pt idx="872">
                  <c:v>1.6769880000000001E-4</c:v>
                </c:pt>
                <c:pt idx="873">
                  <c:v>1.369296E-4</c:v>
                </c:pt>
                <c:pt idx="874">
                  <c:v>1.0946376E-4</c:v>
                </c:pt>
                <c:pt idx="875">
                  <c:v>9.5664240000000001E-5</c:v>
                </c:pt>
                <c:pt idx="876">
                  <c:v>9.2600640000000005E-5</c:v>
                </c:pt>
                <c:pt idx="877">
                  <c:v>8.8871039999999999E-5</c:v>
                </c:pt>
                <c:pt idx="878">
                  <c:v>7.5417840000000004E-5</c:v>
                </c:pt>
                <c:pt idx="879">
                  <c:v>5.3892720000000008E-5</c:v>
                </c:pt>
                <c:pt idx="880">
                  <c:v>3.6803160000000004E-5</c:v>
                </c:pt>
                <c:pt idx="881">
                  <c:v>3.91608E-5</c:v>
                </c:pt>
                <c:pt idx="882">
                  <c:v>6.6360239999999998E-5</c:v>
                </c:pt>
                <c:pt idx="883">
                  <c:v>1.0685304E-4</c:v>
                </c:pt>
                <c:pt idx="884">
                  <c:v>1.3613040000000001E-4</c:v>
                </c:pt>
                <c:pt idx="885">
                  <c:v>1.2961692E-4</c:v>
                </c:pt>
                <c:pt idx="886">
                  <c:v>7.8374879999999999E-5</c:v>
                </c:pt>
                <c:pt idx="887">
                  <c:v>-1.9527120000000003E-6</c:v>
                </c:pt>
                <c:pt idx="888">
                  <c:v>-7.6496760000000007E-5</c:v>
                </c:pt>
                <c:pt idx="889">
                  <c:v>-1.0805184E-4</c:v>
                </c:pt>
                <c:pt idx="890">
                  <c:v>-7.7868720000000003E-5</c:v>
                </c:pt>
                <c:pt idx="891">
                  <c:v>2.0273040000000002E-6</c:v>
                </c:pt>
                <c:pt idx="892">
                  <c:v>9.2534039999999995E-5</c:v>
                </c:pt>
                <c:pt idx="893">
                  <c:v>1.4612039999999999E-4</c:v>
                </c:pt>
                <c:pt idx="894">
                  <c:v>1.3140180000000001E-4</c:v>
                </c:pt>
                <c:pt idx="895">
                  <c:v>5.04162E-5</c:v>
                </c:pt>
                <c:pt idx="896">
                  <c:v>-6.1178760000000002E-5</c:v>
                </c:pt>
                <c:pt idx="897">
                  <c:v>-1.5158160000000001E-4</c:v>
                </c:pt>
                <c:pt idx="898">
                  <c:v>-1.7928719999999999E-4</c:v>
                </c:pt>
                <c:pt idx="899">
                  <c:v>-1.3359959999999999E-4</c:v>
                </c:pt>
                <c:pt idx="900">
                  <c:v>-4.0865760000000002E-5</c:v>
                </c:pt>
                <c:pt idx="901">
                  <c:v>5.0975640000000003E-5</c:v>
                </c:pt>
                <c:pt idx="902">
                  <c:v>9.6143760000000003E-5</c:v>
                </c:pt>
                <c:pt idx="903">
                  <c:v>7.396596E-5</c:v>
                </c:pt>
                <c:pt idx="904">
                  <c:v>-1.6183800000000001E-6</c:v>
                </c:pt>
                <c:pt idx="905">
                  <c:v>-9.1921320000000012E-5</c:v>
                </c:pt>
                <c:pt idx="906">
                  <c:v>-1.5437879999999999E-4</c:v>
                </c:pt>
                <c:pt idx="907">
                  <c:v>-1.6450199999999999E-4</c:v>
                </c:pt>
                <c:pt idx="908">
                  <c:v>-1.257408E-4</c:v>
                </c:pt>
                <c:pt idx="909">
                  <c:v>-6.4948320000000011E-5</c:v>
                </c:pt>
                <c:pt idx="910">
                  <c:v>-1.4798520000000002E-5</c:v>
                </c:pt>
                <c:pt idx="911">
                  <c:v>3.2753880000000001E-6</c:v>
                </c:pt>
                <c:pt idx="912">
                  <c:v>-1.1180808E-5</c:v>
                </c:pt>
                <c:pt idx="913">
                  <c:v>-4.1838120000000003E-5</c:v>
                </c:pt>
                <c:pt idx="914">
                  <c:v>-6.8211719999999997E-5</c:v>
                </c:pt>
                <c:pt idx="915">
                  <c:v>-7.9027560000000013E-5</c:v>
                </c:pt>
                <c:pt idx="916">
                  <c:v>-7.7042880000000006E-5</c:v>
                </c:pt>
                <c:pt idx="917">
                  <c:v>-7.4445480000000003E-5</c:v>
                </c:pt>
                <c:pt idx="918">
                  <c:v>-8.0692560000000005E-5</c:v>
                </c:pt>
                <c:pt idx="919">
                  <c:v>-9.4212359999999997E-5</c:v>
                </c:pt>
                <c:pt idx="920">
                  <c:v>-1.0165824000000001E-4</c:v>
                </c:pt>
                <c:pt idx="921">
                  <c:v>-8.7285960000000015E-5</c:v>
                </c:pt>
                <c:pt idx="922">
                  <c:v>-4.571424E-5</c:v>
                </c:pt>
                <c:pt idx="923">
                  <c:v>1.0300356000000002E-5</c:v>
                </c:pt>
                <c:pt idx="924">
                  <c:v>5.3759520000000001E-5</c:v>
                </c:pt>
                <c:pt idx="925">
                  <c:v>5.8008600000000006E-5</c:v>
                </c:pt>
                <c:pt idx="926">
                  <c:v>1.3613040000000001E-5</c:v>
                </c:pt>
                <c:pt idx="927">
                  <c:v>-6.2510760000000009E-5</c:v>
                </c:pt>
                <c:pt idx="928">
                  <c:v>-1.323342E-4</c:v>
                </c:pt>
                <c:pt idx="929">
                  <c:v>-1.5544440000000003E-4</c:v>
                </c:pt>
                <c:pt idx="930">
                  <c:v>-1.1139516E-4</c:v>
                </c:pt>
                <c:pt idx="931">
                  <c:v>-1.343988E-5</c:v>
                </c:pt>
                <c:pt idx="932">
                  <c:v>9.6250320000000004E-5</c:v>
                </c:pt>
                <c:pt idx="933">
                  <c:v>1.661004E-4</c:v>
                </c:pt>
                <c:pt idx="934">
                  <c:v>1.6223760000000001E-4</c:v>
                </c:pt>
                <c:pt idx="935">
                  <c:v>8.6846400000000003E-5</c:v>
                </c:pt>
                <c:pt idx="936">
                  <c:v>-2.1311999999999999E-5</c:v>
                </c:pt>
                <c:pt idx="937">
                  <c:v>-1.061604E-4</c:v>
                </c:pt>
                <c:pt idx="938">
                  <c:v>-1.2275712000000001E-4</c:v>
                </c:pt>
                <c:pt idx="939">
                  <c:v>-5.9993280000000006E-5</c:v>
                </c:pt>
                <c:pt idx="940">
                  <c:v>5.3839440000000008E-5</c:v>
                </c:pt>
                <c:pt idx="941">
                  <c:v>1.661004E-4</c:v>
                </c:pt>
                <c:pt idx="942">
                  <c:v>2.2670639999999999E-4</c:v>
                </c:pt>
                <c:pt idx="943">
                  <c:v>2.1325319999999999E-4</c:v>
                </c:pt>
                <c:pt idx="944">
                  <c:v>1.40526E-4</c:v>
                </c:pt>
                <c:pt idx="945">
                  <c:v>5.0522760000000001E-5</c:v>
                </c:pt>
                <c:pt idx="946">
                  <c:v>-1.0320336E-5</c:v>
                </c:pt>
                <c:pt idx="947">
                  <c:v>-1.4905080000000001E-5</c:v>
                </c:pt>
                <c:pt idx="948">
                  <c:v>3.333996E-5</c:v>
                </c:pt>
                <c:pt idx="949">
                  <c:v>1.0605384E-4</c:v>
                </c:pt>
                <c:pt idx="950">
                  <c:v>1.6756560000000001E-4</c:v>
                </c:pt>
                <c:pt idx="951">
                  <c:v>1.9473840000000002E-4</c:v>
                </c:pt>
                <c:pt idx="952">
                  <c:v>1.8661319999999998E-4</c:v>
                </c:pt>
                <c:pt idx="953">
                  <c:v>1.601064E-4</c:v>
                </c:pt>
                <c:pt idx="954">
                  <c:v>1.370628E-4</c:v>
                </c:pt>
                <c:pt idx="955">
                  <c:v>1.2944376E-4</c:v>
                </c:pt>
                <c:pt idx="956">
                  <c:v>1.339992E-4</c:v>
                </c:pt>
                <c:pt idx="957">
                  <c:v>1.381284E-4</c:v>
                </c:pt>
                <c:pt idx="958">
                  <c:v>1.3077575999999999E-4</c:v>
                </c:pt>
                <c:pt idx="959">
                  <c:v>1.1424564000000001E-4</c:v>
                </c:pt>
                <c:pt idx="960">
                  <c:v>1.0307016E-4</c:v>
                </c:pt>
                <c:pt idx="961">
                  <c:v>1.1451204000000001E-4</c:v>
                </c:pt>
                <c:pt idx="962">
                  <c:v>1.5464520000000001E-4</c:v>
                </c:pt>
                <c:pt idx="963">
                  <c:v>2.0965680000000002E-4</c:v>
                </c:pt>
                <c:pt idx="964">
                  <c:v>2.5081560000000003E-4</c:v>
                </c:pt>
                <c:pt idx="965">
                  <c:v>2.492172E-4</c:v>
                </c:pt>
                <c:pt idx="966">
                  <c:v>1.9433880000000001E-4</c:v>
                </c:pt>
                <c:pt idx="967">
                  <c:v>1.0481508E-4</c:v>
                </c:pt>
                <c:pt idx="968">
                  <c:v>2.163168E-5</c:v>
                </c:pt>
                <c:pt idx="969">
                  <c:v>-1.1587068E-5</c:v>
                </c:pt>
                <c:pt idx="970">
                  <c:v>2.7172800000000002E-5</c:v>
                </c:pt>
                <c:pt idx="971">
                  <c:v>1.2386268000000002E-4</c:v>
                </c:pt>
                <c:pt idx="972">
                  <c:v>2.3243400000000003E-4</c:v>
                </c:pt>
                <c:pt idx="973">
                  <c:v>2.9703600000000003E-4</c:v>
                </c:pt>
                <c:pt idx="974">
                  <c:v>2.8078560000000002E-4</c:v>
                </c:pt>
                <c:pt idx="975">
                  <c:v>1.8594720000000001E-4</c:v>
                </c:pt>
                <c:pt idx="976">
                  <c:v>5.4691920000000005E-5</c:v>
                </c:pt>
                <c:pt idx="977">
                  <c:v>-5.2067880000000002E-5</c:v>
                </c:pt>
                <c:pt idx="978">
                  <c:v>-8.5074839999999997E-5</c:v>
                </c:pt>
                <c:pt idx="979">
                  <c:v>-3.1821479999999999E-5</c:v>
                </c:pt>
                <c:pt idx="980">
                  <c:v>7.728264E-5</c:v>
                </c:pt>
                <c:pt idx="981">
                  <c:v>1.8528119999999999E-4</c:v>
                </c:pt>
                <c:pt idx="982">
                  <c:v>2.3802840000000002E-4</c:v>
                </c:pt>
                <c:pt idx="983">
                  <c:v>2.1085560000000001E-4</c:v>
                </c:pt>
                <c:pt idx="984">
                  <c:v>1.1957364000000001E-4</c:v>
                </c:pt>
                <c:pt idx="985">
                  <c:v>9.1228680000000012E-6</c:v>
                </c:pt>
                <c:pt idx="986">
                  <c:v>-6.9890039999999999E-5</c:v>
                </c:pt>
                <c:pt idx="987">
                  <c:v>-8.8245000000000006E-5</c:v>
                </c:pt>
                <c:pt idx="988">
                  <c:v>-4.9350600000000001E-5</c:v>
                </c:pt>
                <c:pt idx="989">
                  <c:v>1.5917400000000001E-5</c:v>
                </c:pt>
                <c:pt idx="990">
                  <c:v>6.9104160000000006E-5</c:v>
                </c:pt>
                <c:pt idx="991">
                  <c:v>8.4928320000000006E-5</c:v>
                </c:pt>
                <c:pt idx="992">
                  <c:v>6.2284319999999997E-5</c:v>
                </c:pt>
                <c:pt idx="993">
                  <c:v>2.0046600000000002E-5</c:v>
                </c:pt>
                <c:pt idx="994">
                  <c:v>-1.7968680000000002E-5</c:v>
                </c:pt>
                <c:pt idx="995">
                  <c:v>-3.8308320000000002E-5</c:v>
                </c:pt>
                <c:pt idx="996">
                  <c:v>-4.4102520000000001E-5</c:v>
                </c:pt>
                <c:pt idx="997">
                  <c:v>-4.9177440000000004E-5</c:v>
                </c:pt>
                <c:pt idx="998">
                  <c:v>-6.4921680000000004E-5</c:v>
                </c:pt>
                <c:pt idx="999">
                  <c:v>-8.9523720000000013E-5</c:v>
                </c:pt>
                <c:pt idx="1000">
                  <c:v>-1.0738584000000001E-4</c:v>
                </c:pt>
                <c:pt idx="1001">
                  <c:v>-1.0020636000000001E-4</c:v>
                </c:pt>
                <c:pt idx="1002">
                  <c:v>-6.1378560000000006E-5</c:v>
                </c:pt>
                <c:pt idx="1003">
                  <c:v>-5.4878400000000005E-6</c:v>
                </c:pt>
                <c:pt idx="1004">
                  <c:v>3.6323640000000002E-5</c:v>
                </c:pt>
                <c:pt idx="1005">
                  <c:v>3.2900400000000001E-5</c:v>
                </c:pt>
                <c:pt idx="1006">
                  <c:v>-2.6893080000000004E-5</c:v>
                </c:pt>
                <c:pt idx="1007">
                  <c:v>-1.2346308000000001E-4</c:v>
                </c:pt>
                <c:pt idx="1008">
                  <c:v>-2.1258720000000002E-4</c:v>
                </c:pt>
                <c:pt idx="1009">
                  <c:v>-2.4721920000000003E-4</c:v>
                </c:pt>
                <c:pt idx="1010">
                  <c:v>-2.033964E-4</c:v>
                </c:pt>
                <c:pt idx="1011">
                  <c:v>-9.6530040000000002E-5</c:v>
                </c:pt>
                <c:pt idx="1012">
                  <c:v>2.4322320000000004E-5</c:v>
                </c:pt>
                <c:pt idx="1013">
                  <c:v>9.8847719999999994E-5</c:v>
                </c:pt>
                <c:pt idx="1014">
                  <c:v>8.7112800000000004E-5</c:v>
                </c:pt>
                <c:pt idx="1015">
                  <c:v>-8.2557359999999997E-6</c:v>
                </c:pt>
                <c:pt idx="1016">
                  <c:v>-1.4212440000000001E-4</c:v>
                </c:pt>
                <c:pt idx="1017">
                  <c:v>-2.4895080000000001E-4</c:v>
                </c:pt>
                <c:pt idx="1018">
                  <c:v>-2.7559079999999998E-4</c:v>
                </c:pt>
                <c:pt idx="1019">
                  <c:v>-2.087244E-4</c:v>
                </c:pt>
                <c:pt idx="1020">
                  <c:v>-8.1118800000000007E-5</c:v>
                </c:pt>
                <c:pt idx="1021">
                  <c:v>4.5541080000000009E-5</c:v>
                </c:pt>
                <c:pt idx="1022">
                  <c:v>1.1286036E-4</c:v>
                </c:pt>
                <c:pt idx="1023">
                  <c:v>9.4345560000000004E-5</c:v>
                </c:pt>
                <c:pt idx="1024">
                  <c:v>6.8797800000000001E-6</c:v>
                </c:pt>
                <c:pt idx="1025">
                  <c:v>-1.0027296E-4</c:v>
                </c:pt>
                <c:pt idx="1026">
                  <c:v>-1.7276040000000002E-4</c:v>
                </c:pt>
                <c:pt idx="1027">
                  <c:v>-1.7875440000000002E-4</c:v>
                </c:pt>
                <c:pt idx="1028">
                  <c:v>-1.2201120000000001E-4</c:v>
                </c:pt>
                <c:pt idx="1029">
                  <c:v>-3.5684279999999998E-5</c:v>
                </c:pt>
                <c:pt idx="1030">
                  <c:v>3.8548080000000003E-5</c:v>
                </c:pt>
                <c:pt idx="1031">
                  <c:v>7.3299960000000004E-5</c:v>
                </c:pt>
                <c:pt idx="1032">
                  <c:v>6.6972960000000008E-5</c:v>
                </c:pt>
                <c:pt idx="1033">
                  <c:v>3.932064E-5</c:v>
                </c:pt>
                <c:pt idx="1034">
                  <c:v>1.5437880000000002E-5</c:v>
                </c:pt>
                <c:pt idx="1035">
                  <c:v>9.3826080000000008E-6</c:v>
                </c:pt>
                <c:pt idx="1036">
                  <c:v>1.763568E-5</c:v>
                </c:pt>
                <c:pt idx="1037">
                  <c:v>2.5481160000000003E-5</c:v>
                </c:pt>
                <c:pt idx="1038">
                  <c:v>2.1405240000000002E-5</c:v>
                </c:pt>
                <c:pt idx="1039">
                  <c:v>8.1491760000000009E-6</c:v>
                </c:pt>
                <c:pt idx="1040">
                  <c:v>3.0622680000000003E-6</c:v>
                </c:pt>
                <c:pt idx="1041">
                  <c:v>2.6213760000000004E-5</c:v>
                </c:pt>
                <c:pt idx="1042">
                  <c:v>8.3796120000000017E-5</c:v>
                </c:pt>
                <c:pt idx="1043">
                  <c:v>1.589076E-4</c:v>
                </c:pt>
                <c:pt idx="1044">
                  <c:v>2.1684960000000001E-4</c:v>
                </c:pt>
                <c:pt idx="1045">
                  <c:v>2.2324320000000002E-4</c:v>
                </c:pt>
                <c:pt idx="1046">
                  <c:v>1.661004E-4</c:v>
                </c:pt>
                <c:pt idx="1047">
                  <c:v>6.7785480000000009E-5</c:v>
                </c:pt>
                <c:pt idx="1048">
                  <c:v>-2.2550759999999998E-5</c:v>
                </c:pt>
                <c:pt idx="1049">
                  <c:v>-5.2827120000000009E-5</c:v>
                </c:pt>
                <c:pt idx="1050">
                  <c:v>3.1408560000000003E-6</c:v>
                </c:pt>
                <c:pt idx="1051">
                  <c:v>1.2845808E-4</c:v>
                </c:pt>
                <c:pt idx="1052">
                  <c:v>2.6826479999999999E-4</c:v>
                </c:pt>
                <c:pt idx="1053">
                  <c:v>3.5604359999999999E-4</c:v>
                </c:pt>
                <c:pt idx="1054">
                  <c:v>3.4778520000000005E-4</c:v>
                </c:pt>
                <c:pt idx="1055">
                  <c:v>2.4602039999999998E-4</c:v>
                </c:pt>
                <c:pt idx="1056">
                  <c:v>1.0039284000000002E-4</c:v>
                </c:pt>
                <c:pt idx="1057">
                  <c:v>-1.6570080000000001E-5</c:v>
                </c:pt>
                <c:pt idx="1058">
                  <c:v>-4.652676E-5</c:v>
                </c:pt>
                <c:pt idx="1059">
                  <c:v>2.5308000000000002E-5</c:v>
                </c:pt>
                <c:pt idx="1060">
                  <c:v>1.6317E-4</c:v>
                </c:pt>
                <c:pt idx="1061">
                  <c:v>2.9943359999999998E-4</c:v>
                </c:pt>
                <c:pt idx="1062">
                  <c:v>3.7002960000000001E-4</c:v>
                </c:pt>
                <c:pt idx="1063">
                  <c:v>3.4538760000000005E-4</c:v>
                </c:pt>
                <c:pt idx="1064">
                  <c:v>2.442888E-4</c:v>
                </c:pt>
                <c:pt idx="1065">
                  <c:v>1.2070584000000001E-4</c:v>
                </c:pt>
                <c:pt idx="1066">
                  <c:v>3.3832800000000006E-5</c:v>
                </c:pt>
                <c:pt idx="1067">
                  <c:v>1.8874439999999999E-5</c:v>
                </c:pt>
                <c:pt idx="1068">
                  <c:v>7.1555040000000005E-5</c:v>
                </c:pt>
                <c:pt idx="1069">
                  <c:v>1.553112E-4</c:v>
                </c:pt>
                <c:pt idx="1070">
                  <c:v>2.2430880000000002E-4</c:v>
                </c:pt>
                <c:pt idx="1071">
                  <c:v>2.4841800000000003E-4</c:v>
                </c:pt>
                <c:pt idx="1072">
                  <c:v>2.2644000000000003E-4</c:v>
                </c:pt>
                <c:pt idx="1073">
                  <c:v>1.8008640000000001E-4</c:v>
                </c:pt>
                <c:pt idx="1074">
                  <c:v>1.3799520000000001E-4</c:v>
                </c:pt>
                <c:pt idx="1075">
                  <c:v>1.1585736E-4</c:v>
                </c:pt>
                <c:pt idx="1076">
                  <c:v>1.1007648E-4</c:v>
                </c:pt>
                <c:pt idx="1077">
                  <c:v>1.0444212000000001E-4</c:v>
                </c:pt>
                <c:pt idx="1078">
                  <c:v>8.5700880000000003E-5</c:v>
                </c:pt>
                <c:pt idx="1079">
                  <c:v>5.6276999999999997E-5</c:v>
                </c:pt>
                <c:pt idx="1080">
                  <c:v>3.4658640000000003E-5</c:v>
                </c:pt>
                <c:pt idx="1081">
                  <c:v>4.25574E-5</c:v>
                </c:pt>
                <c:pt idx="1082">
                  <c:v>8.7272640000000005E-5</c:v>
                </c:pt>
                <c:pt idx="1083">
                  <c:v>1.5104880000000001E-4</c:v>
                </c:pt>
                <c:pt idx="1084">
                  <c:v>1.9633680000000003E-4</c:v>
                </c:pt>
                <c:pt idx="1085">
                  <c:v>1.8608040000000001E-4</c:v>
                </c:pt>
                <c:pt idx="1086">
                  <c:v>1.0750572000000002E-4</c:v>
                </c:pt>
                <c:pt idx="1087">
                  <c:v>-1.563768E-5</c:v>
                </c:pt>
                <c:pt idx="1088">
                  <c:v>-1.299366E-4</c:v>
                </c:pt>
                <c:pt idx="1089">
                  <c:v>-1.7888760000000004E-4</c:v>
                </c:pt>
                <c:pt idx="1090">
                  <c:v>-1.339992E-4</c:v>
                </c:pt>
                <c:pt idx="1091">
                  <c:v>-1.3308012E-5</c:v>
                </c:pt>
                <c:pt idx="1092">
                  <c:v>1.2338316000000001E-4</c:v>
                </c:pt>
                <c:pt idx="1093">
                  <c:v>2.0406240000000003E-4</c:v>
                </c:pt>
                <c:pt idx="1094">
                  <c:v>1.8075240000000001E-4</c:v>
                </c:pt>
                <c:pt idx="1095">
                  <c:v>5.6743200000000002E-5</c:v>
                </c:pt>
                <c:pt idx="1096">
                  <c:v>-1.1393928E-4</c:v>
                </c:pt>
                <c:pt idx="1097">
                  <c:v>-2.5228080000000002E-4</c:v>
                </c:pt>
                <c:pt idx="1098">
                  <c:v>-2.9463840000000004E-4</c:v>
                </c:pt>
                <c:pt idx="1099">
                  <c:v>-2.2497480000000002E-4</c:v>
                </c:pt>
                <c:pt idx="1100">
                  <c:v>-8.2743839999999995E-5</c:v>
                </c:pt>
                <c:pt idx="1101">
                  <c:v>5.8434840000000001E-5</c:v>
                </c:pt>
                <c:pt idx="1102">
                  <c:v>1.2832488000000001E-4</c:v>
                </c:pt>
                <c:pt idx="1103">
                  <c:v>9.4998240000000004E-5</c:v>
                </c:pt>
                <c:pt idx="1104">
                  <c:v>-2.1112200000000001E-5</c:v>
                </c:pt>
                <c:pt idx="1105">
                  <c:v>-1.6117200000000001E-4</c:v>
                </c:pt>
                <c:pt idx="1106">
                  <c:v>-2.6000639999999999E-4</c:v>
                </c:pt>
                <c:pt idx="1107">
                  <c:v>-2.7932040000000003E-4</c:v>
                </c:pt>
                <c:pt idx="1108">
                  <c:v>-2.2337640000000004E-4</c:v>
                </c:pt>
                <c:pt idx="1109">
                  <c:v>-1.3194792E-4</c:v>
                </c:pt>
                <c:pt idx="1110">
                  <c:v>-5.4518760000000008E-5</c:v>
                </c:pt>
                <c:pt idx="1111">
                  <c:v>-2.3709600000000001E-5</c:v>
                </c:pt>
                <c:pt idx="1112">
                  <c:v>-4.1065560000000006E-5</c:v>
                </c:pt>
                <c:pt idx="1113">
                  <c:v>-8.2544040000000018E-5</c:v>
                </c:pt>
                <c:pt idx="1114">
                  <c:v>-1.1812176E-4</c:v>
                </c:pt>
                <c:pt idx="1115">
                  <c:v>-1.3114872000000001E-4</c:v>
                </c:pt>
                <c:pt idx="1116">
                  <c:v>-1.2656664000000001E-4</c:v>
                </c:pt>
                <c:pt idx="1117">
                  <c:v>-1.2261060000000001E-4</c:v>
                </c:pt>
                <c:pt idx="1118">
                  <c:v>-1.3386600000000001E-4</c:v>
                </c:pt>
                <c:pt idx="1119">
                  <c:v>-1.5690960000000001E-4</c:v>
                </c:pt>
                <c:pt idx="1120">
                  <c:v>-1.7102880000000002E-4</c:v>
                </c:pt>
                <c:pt idx="1121">
                  <c:v>-1.51182E-4</c:v>
                </c:pt>
                <c:pt idx="1122">
                  <c:v>-8.9044199999999997E-5</c:v>
                </c:pt>
                <c:pt idx="1123">
                  <c:v>-4.0332959999999999E-6</c:v>
                </c:pt>
                <c:pt idx="1124">
                  <c:v>6.2310960000000004E-5</c:v>
                </c:pt>
                <c:pt idx="1125">
                  <c:v>6.8811119999999997E-5</c:v>
                </c:pt>
                <c:pt idx="1126">
                  <c:v>6.0166440000000003E-7</c:v>
                </c:pt>
                <c:pt idx="1127">
                  <c:v>-1.1604384000000002E-4</c:v>
                </c:pt>
                <c:pt idx="1128">
                  <c:v>-2.2271040000000001E-4</c:v>
                </c:pt>
                <c:pt idx="1129">
                  <c:v>-2.573424E-4</c:v>
                </c:pt>
                <c:pt idx="1130">
                  <c:v>-1.8821159999999999E-4</c:v>
                </c:pt>
                <c:pt idx="1131">
                  <c:v>-3.5844120000000006E-5</c:v>
                </c:pt>
                <c:pt idx="1132">
                  <c:v>1.3439880000000001E-4</c:v>
                </c:pt>
                <c:pt idx="1133">
                  <c:v>2.4255720000000003E-4</c:v>
                </c:pt>
                <c:pt idx="1134">
                  <c:v>2.3576400000000001E-4</c:v>
                </c:pt>
                <c:pt idx="1135">
                  <c:v>1.1750904000000002E-4</c:v>
                </c:pt>
                <c:pt idx="1136">
                  <c:v>-5.2494119999999997E-5</c:v>
                </c:pt>
                <c:pt idx="1137">
                  <c:v>-1.8714600000000001E-4</c:v>
                </c:pt>
                <c:pt idx="1138">
                  <c:v>-2.1591720000000003E-4</c:v>
                </c:pt>
                <c:pt idx="1139">
                  <c:v>-1.2134520000000001E-4</c:v>
                </c:pt>
                <c:pt idx="1140">
                  <c:v>5.3493120000000006E-5</c:v>
                </c:pt>
                <c:pt idx="1141">
                  <c:v>2.2697280000000001E-4</c:v>
                </c:pt>
                <c:pt idx="1142">
                  <c:v>3.2141160000000006E-4</c:v>
                </c:pt>
                <c:pt idx="1143">
                  <c:v>3.0156480000000004E-4</c:v>
                </c:pt>
                <c:pt idx="1144">
                  <c:v>1.8994319999999999E-4</c:v>
                </c:pt>
                <c:pt idx="1145">
                  <c:v>5.1335280000000002E-5</c:v>
                </c:pt>
                <c:pt idx="1146">
                  <c:v>-4.2117840000000001E-5</c:v>
                </c:pt>
                <c:pt idx="1147">
                  <c:v>-4.8165119999999999E-5</c:v>
                </c:pt>
                <c:pt idx="1148">
                  <c:v>2.8025279999999999E-5</c:v>
                </c:pt>
                <c:pt idx="1149">
                  <c:v>1.4212440000000001E-4</c:v>
                </c:pt>
                <c:pt idx="1150">
                  <c:v>2.385612E-4</c:v>
                </c:pt>
                <c:pt idx="1151">
                  <c:v>2.8105200000000001E-4</c:v>
                </c:pt>
                <c:pt idx="1152">
                  <c:v>2.6733240000000004E-4</c:v>
                </c:pt>
                <c:pt idx="1153">
                  <c:v>2.2444200000000002E-4</c:v>
                </c:pt>
                <c:pt idx="1154">
                  <c:v>1.8634680000000002E-4</c:v>
                </c:pt>
                <c:pt idx="1155">
                  <c:v>1.720944E-4</c:v>
                </c:pt>
                <c:pt idx="1156">
                  <c:v>1.7728920000000003E-4</c:v>
                </c:pt>
                <c:pt idx="1157">
                  <c:v>1.8221759999999999E-4</c:v>
                </c:pt>
                <c:pt idx="1158">
                  <c:v>1.7102880000000002E-4</c:v>
                </c:pt>
                <c:pt idx="1159">
                  <c:v>1.4625360000000001E-4</c:v>
                </c:pt>
                <c:pt idx="1160">
                  <c:v>1.3054932000000001E-4</c:v>
                </c:pt>
                <c:pt idx="1161">
                  <c:v>1.5038280000000001E-4</c:v>
                </c:pt>
                <c:pt idx="1162">
                  <c:v>2.147184E-4</c:v>
                </c:pt>
                <c:pt idx="1163">
                  <c:v>3.0183120000000003E-4</c:v>
                </c:pt>
                <c:pt idx="1164">
                  <c:v>3.6616680000000002E-4</c:v>
                </c:pt>
                <c:pt idx="1165">
                  <c:v>3.6283680000000001E-4</c:v>
                </c:pt>
                <c:pt idx="1166">
                  <c:v>2.7599040000000002E-4</c:v>
                </c:pt>
                <c:pt idx="1167">
                  <c:v>1.3493160000000001E-4</c:v>
                </c:pt>
                <c:pt idx="1168">
                  <c:v>4.4728560000000005E-6</c:v>
                </c:pt>
                <c:pt idx="1169">
                  <c:v>-4.6633320000000001E-5</c:v>
                </c:pt>
                <c:pt idx="1170">
                  <c:v>1.6223760000000003E-5</c:v>
                </c:pt>
                <c:pt idx="1171">
                  <c:v>1.7062920000000001E-4</c:v>
                </c:pt>
                <c:pt idx="1172">
                  <c:v>3.4378920000000001E-4</c:v>
                </c:pt>
                <c:pt idx="1173">
                  <c:v>4.4701920000000007E-4</c:v>
                </c:pt>
                <c:pt idx="1174">
                  <c:v>4.2184440000000002E-4</c:v>
                </c:pt>
                <c:pt idx="1175">
                  <c:v>2.7186119999999999E-4</c:v>
                </c:pt>
                <c:pt idx="1176">
                  <c:v>6.3270000000000009E-5</c:v>
                </c:pt>
                <c:pt idx="1177">
                  <c:v>-1.0721268E-4</c:v>
                </c:pt>
                <c:pt idx="1178">
                  <c:v>-1.6117200000000001E-4</c:v>
                </c:pt>
                <c:pt idx="1179">
                  <c:v>-7.8401520000000006E-5</c:v>
                </c:pt>
                <c:pt idx="1180">
                  <c:v>9.3706200000000014E-5</c:v>
                </c:pt>
                <c:pt idx="1181">
                  <c:v>2.6520120000000002E-4</c:v>
                </c:pt>
                <c:pt idx="1182">
                  <c:v>3.499164E-4</c:v>
                </c:pt>
                <c:pt idx="1183">
                  <c:v>3.084912E-4</c:v>
                </c:pt>
                <c:pt idx="1184">
                  <c:v>1.6503480000000002E-4</c:v>
                </c:pt>
                <c:pt idx="1185">
                  <c:v>-9.0602640000000002E-6</c:v>
                </c:pt>
                <c:pt idx="1186">
                  <c:v>-1.3453200000000001E-4</c:v>
                </c:pt>
                <c:pt idx="1187">
                  <c:v>-1.643688E-4</c:v>
                </c:pt>
                <c:pt idx="1188">
                  <c:v>-1.0393596E-4</c:v>
                </c:pt>
                <c:pt idx="1189">
                  <c:v>-1.1824164000000001E-6</c:v>
                </c:pt>
                <c:pt idx="1190">
                  <c:v>8.2837079999999999E-5</c:v>
                </c:pt>
                <c:pt idx="1191">
                  <c:v>1.0930392E-4</c:v>
                </c:pt>
                <c:pt idx="1192">
                  <c:v>7.6123800000000005E-5</c:v>
                </c:pt>
                <c:pt idx="1193">
                  <c:v>1.2716604E-5</c:v>
                </c:pt>
                <c:pt idx="1194">
                  <c:v>-4.386276E-5</c:v>
                </c:pt>
                <c:pt idx="1195">
                  <c:v>-7.3220039999999996E-5</c:v>
                </c:pt>
                <c:pt idx="1196">
                  <c:v>-8.1252000000000001E-5</c:v>
                </c:pt>
                <c:pt idx="1197">
                  <c:v>-9.0163080000000003E-5</c:v>
                </c:pt>
                <c:pt idx="1198">
                  <c:v>-1.1765556000000001E-4</c:v>
                </c:pt>
                <c:pt idx="1199">
                  <c:v>-1.5970680000000002E-4</c:v>
                </c:pt>
                <c:pt idx="1200">
                  <c:v>-1.903428E-4</c:v>
                </c:pt>
                <c:pt idx="1201">
                  <c:v>-1.79154E-4</c:v>
                </c:pt>
                <c:pt idx="1202">
                  <c:v>-1.1555100000000001E-4</c:v>
                </c:pt>
                <c:pt idx="1203">
                  <c:v>-2.3496480000000003E-5</c:v>
                </c:pt>
                <c:pt idx="1204">
                  <c:v>4.5634320000000006E-5</c:v>
                </c:pt>
                <c:pt idx="1205">
                  <c:v>4.0679280000000007E-5</c:v>
                </c:pt>
                <c:pt idx="1206">
                  <c:v>-5.6943000000000007E-5</c:v>
                </c:pt>
                <c:pt idx="1207">
                  <c:v>-2.1538440000000002E-4</c:v>
                </c:pt>
                <c:pt idx="1208">
                  <c:v>-3.6270360000000001E-4</c:v>
                </c:pt>
                <c:pt idx="1209">
                  <c:v>-4.2157800000000004E-4</c:v>
                </c:pt>
                <c:pt idx="1210">
                  <c:v>-3.5258039999999999E-4</c:v>
                </c:pt>
                <c:pt idx="1211">
                  <c:v>-1.7928719999999999E-4</c:v>
                </c:pt>
                <c:pt idx="1212">
                  <c:v>1.7822160000000001E-5</c:v>
                </c:pt>
                <c:pt idx="1213">
                  <c:v>1.40526E-4</c:v>
                </c:pt>
                <c:pt idx="1214">
                  <c:v>1.2328991999999999E-4</c:v>
                </c:pt>
                <c:pt idx="1215">
                  <c:v>-3.0889080000000001E-5</c:v>
                </c:pt>
                <c:pt idx="1216">
                  <c:v>-2.492172E-4</c:v>
                </c:pt>
                <c:pt idx="1217">
                  <c:v>-4.2450840000000001E-4</c:v>
                </c:pt>
                <c:pt idx="1218">
                  <c:v>-4.7019600000000004E-4</c:v>
                </c:pt>
                <c:pt idx="1219">
                  <c:v>-3.6323640000000004E-4</c:v>
                </c:pt>
                <c:pt idx="1220">
                  <c:v>-1.5624360000000002E-4</c:v>
                </c:pt>
                <c:pt idx="1221">
                  <c:v>5.109552E-5</c:v>
                </c:pt>
                <c:pt idx="1222">
                  <c:v>1.6290360000000001E-4</c:v>
                </c:pt>
                <c:pt idx="1223">
                  <c:v>1.3533120000000002E-4</c:v>
                </c:pt>
                <c:pt idx="1224">
                  <c:v>-5.0149800000000006E-6</c:v>
                </c:pt>
                <c:pt idx="1225">
                  <c:v>-1.78488E-4</c:v>
                </c:pt>
                <c:pt idx="1226">
                  <c:v>-2.9690279999999999E-4</c:v>
                </c:pt>
                <c:pt idx="1227">
                  <c:v>-3.0782520000000003E-4</c:v>
                </c:pt>
                <c:pt idx="1228">
                  <c:v>-2.1684960000000001E-4</c:v>
                </c:pt>
                <c:pt idx="1229">
                  <c:v>-7.7948640000000011E-5</c:v>
                </c:pt>
                <c:pt idx="1230">
                  <c:v>4.1158800000000003E-5</c:v>
                </c:pt>
                <c:pt idx="1231">
                  <c:v>9.5864040000000005E-5</c:v>
                </c:pt>
                <c:pt idx="1232">
                  <c:v>8.3569680000000006E-5</c:v>
                </c:pt>
                <c:pt idx="1233">
                  <c:v>3.6763200000000001E-5</c:v>
                </c:pt>
                <c:pt idx="1234">
                  <c:v>-3.1674960000000001E-6</c:v>
                </c:pt>
                <c:pt idx="1235">
                  <c:v>-1.3161492000000002E-5</c:v>
                </c:pt>
                <c:pt idx="1236">
                  <c:v>6.6839760000000001E-7</c:v>
                </c:pt>
                <c:pt idx="1237">
                  <c:v>1.3946040000000001E-5</c:v>
                </c:pt>
                <c:pt idx="1238">
                  <c:v>6.9010920000000005E-6</c:v>
                </c:pt>
                <c:pt idx="1239">
                  <c:v>-1.6143839999999999E-5</c:v>
                </c:pt>
                <c:pt idx="1240">
                  <c:v>-2.6933040000000001E-5</c:v>
                </c:pt>
                <c:pt idx="1241">
                  <c:v>7.9094159999999996E-6</c:v>
                </c:pt>
                <c:pt idx="1242">
                  <c:v>9.9447119999999993E-5</c:v>
                </c:pt>
                <c:pt idx="1243">
                  <c:v>2.2097880000000001E-4</c:v>
                </c:pt>
                <c:pt idx="1244">
                  <c:v>3.1555080000000006E-4</c:v>
                </c:pt>
                <c:pt idx="1245">
                  <c:v>3.2687280000000003E-4</c:v>
                </c:pt>
                <c:pt idx="1246">
                  <c:v>2.3509800000000002E-4</c:v>
                </c:pt>
                <c:pt idx="1247">
                  <c:v>7.6150440000000012E-5</c:v>
                </c:pt>
                <c:pt idx="1248">
                  <c:v>-6.9477120000000007E-5</c:v>
                </c:pt>
                <c:pt idx="1249">
                  <c:v>-1.164834E-4</c:v>
                </c:pt>
                <c:pt idx="1250">
                  <c:v>-2.1924720000000002E-5</c:v>
                </c:pt>
                <c:pt idx="1251">
                  <c:v>1.8621360000000003E-4</c:v>
                </c:pt>
                <c:pt idx="1252">
                  <c:v>4.1718240000000007E-4</c:v>
                </c:pt>
                <c:pt idx="1253">
                  <c:v>5.6050559999999998E-4</c:v>
                </c:pt>
                <c:pt idx="1254">
                  <c:v>5.4385560000000009E-4</c:v>
                </c:pt>
                <c:pt idx="1255">
                  <c:v>3.713616E-4</c:v>
                </c:pt>
                <c:pt idx="1256">
                  <c:v>1.2639347999999999E-4</c:v>
                </c:pt>
                <c:pt idx="1257">
                  <c:v>-7.0223039999999998E-5</c:v>
                </c:pt>
                <c:pt idx="1258">
                  <c:v>-1.2075912000000001E-4</c:v>
                </c:pt>
                <c:pt idx="1259">
                  <c:v>-1.1451204000000002E-8</c:v>
                </c:pt>
                <c:pt idx="1260">
                  <c:v>2.3216760000000002E-4</c:v>
                </c:pt>
                <c:pt idx="1261">
                  <c:v>4.6286999999999999E-4</c:v>
                </c:pt>
                <c:pt idx="1262">
                  <c:v>5.8354920000000012E-4</c:v>
                </c:pt>
                <c:pt idx="1263">
                  <c:v>5.4438840000000006E-4</c:v>
                </c:pt>
                <c:pt idx="1264">
                  <c:v>3.7549080000000003E-4</c:v>
                </c:pt>
                <c:pt idx="1265">
                  <c:v>1.6676640000000002E-4</c:v>
                </c:pt>
                <c:pt idx="1266">
                  <c:v>1.82484E-5</c:v>
                </c:pt>
                <c:pt idx="1267">
                  <c:v>-1.017648E-5</c:v>
                </c:pt>
                <c:pt idx="1268">
                  <c:v>7.5710879999999999E-5</c:v>
                </c:pt>
                <c:pt idx="1269">
                  <c:v>2.1565080000000001E-4</c:v>
                </c:pt>
                <c:pt idx="1270">
                  <c:v>3.3339960000000005E-4</c:v>
                </c:pt>
                <c:pt idx="1271">
                  <c:v>3.7788840000000003E-4</c:v>
                </c:pt>
                <c:pt idx="1272">
                  <c:v>3.4552080000000004E-4</c:v>
                </c:pt>
                <c:pt idx="1273">
                  <c:v>2.7212760000000003E-4</c:v>
                </c:pt>
                <c:pt idx="1274">
                  <c:v>2.0406240000000003E-4</c:v>
                </c:pt>
                <c:pt idx="1275">
                  <c:v>1.672992E-4</c:v>
                </c:pt>
                <c:pt idx="1276">
                  <c:v>1.5584400000000001E-4</c:v>
                </c:pt>
                <c:pt idx="1277">
                  <c:v>1.4319000000000002E-4</c:v>
                </c:pt>
                <c:pt idx="1278">
                  <c:v>1.0795860000000001E-4</c:v>
                </c:pt>
                <c:pt idx="1279">
                  <c:v>5.5624320000000003E-5</c:v>
                </c:pt>
                <c:pt idx="1280">
                  <c:v>1.826172E-5</c:v>
                </c:pt>
                <c:pt idx="1281">
                  <c:v>3.3193440000000002E-5</c:v>
                </c:pt>
                <c:pt idx="1282">
                  <c:v>1.1236752E-4</c:v>
                </c:pt>
                <c:pt idx="1283">
                  <c:v>2.2457520000000001E-4</c:v>
                </c:pt>
                <c:pt idx="1284">
                  <c:v>3.0529439999999998E-4</c:v>
                </c:pt>
                <c:pt idx="1285">
                  <c:v>2.9050920000000001E-4</c:v>
                </c:pt>
                <c:pt idx="1286">
                  <c:v>1.57842E-4</c:v>
                </c:pt>
                <c:pt idx="1287">
                  <c:v>-5.1654960000000003E-5</c:v>
                </c:pt>
                <c:pt idx="1288">
                  <c:v>-2.4655320000000001E-4</c:v>
                </c:pt>
                <c:pt idx="1289">
                  <c:v>-3.2967000000000001E-4</c:v>
                </c:pt>
                <c:pt idx="1290">
                  <c:v>-2.5174800000000004E-4</c:v>
                </c:pt>
                <c:pt idx="1291">
                  <c:v>-4.3689600000000003E-5</c:v>
                </c:pt>
                <c:pt idx="1292">
                  <c:v>1.9220760000000003E-4</c:v>
                </c:pt>
                <c:pt idx="1293">
                  <c:v>3.3126839999999999E-4</c:v>
                </c:pt>
                <c:pt idx="1294">
                  <c:v>2.9090879999999999E-4</c:v>
                </c:pt>
                <c:pt idx="1295">
                  <c:v>7.5884039999999997E-5</c:v>
                </c:pt>
                <c:pt idx="1296">
                  <c:v>-2.2031280000000002E-4</c:v>
                </c:pt>
                <c:pt idx="1297">
                  <c:v>-4.6100520000000002E-4</c:v>
                </c:pt>
                <c:pt idx="1298">
                  <c:v>-5.3573040000000002E-4</c:v>
                </c:pt>
                <c:pt idx="1299">
                  <c:v>-4.1545079999999999E-4</c:v>
                </c:pt>
                <c:pt idx="1300">
                  <c:v>-1.672992E-4</c:v>
                </c:pt>
                <c:pt idx="1301">
                  <c:v>8.0932320000000013E-5</c:v>
                </c:pt>
                <c:pt idx="1302">
                  <c:v>2.0685960000000003E-4</c:v>
                </c:pt>
                <c:pt idx="1303">
                  <c:v>1.5384600000000002E-4</c:v>
                </c:pt>
                <c:pt idx="1304">
                  <c:v>-4.4235720000000002E-5</c:v>
                </c:pt>
                <c:pt idx="1305">
                  <c:v>-2.859804E-4</c:v>
                </c:pt>
                <c:pt idx="1306">
                  <c:v>-4.5780840000000001E-4</c:v>
                </c:pt>
                <c:pt idx="1307">
                  <c:v>-4.9204079999999996E-4</c:v>
                </c:pt>
                <c:pt idx="1308">
                  <c:v>-3.9480480000000001E-4</c:v>
                </c:pt>
                <c:pt idx="1309">
                  <c:v>-2.3416560000000001E-4</c:v>
                </c:pt>
                <c:pt idx="1310">
                  <c:v>-9.6636600000000002E-5</c:v>
                </c:pt>
                <c:pt idx="1311">
                  <c:v>-4.0026600000000001E-5</c:v>
                </c:pt>
                <c:pt idx="1312">
                  <c:v>-6.8797800000000001E-5</c:v>
                </c:pt>
                <c:pt idx="1313">
                  <c:v>-1.4252399999999999E-4</c:v>
                </c:pt>
                <c:pt idx="1314">
                  <c:v>-2.0899079999999999E-4</c:v>
                </c:pt>
                <c:pt idx="1315">
                  <c:v>-2.385612E-4</c:v>
                </c:pt>
                <c:pt idx="1316">
                  <c:v>-2.3762880000000001E-4</c:v>
                </c:pt>
                <c:pt idx="1317">
                  <c:v>-2.3643000000000001E-4</c:v>
                </c:pt>
                <c:pt idx="1318">
                  <c:v>-2.586744E-4</c:v>
                </c:pt>
                <c:pt idx="1319">
                  <c:v>-2.9876760000000001E-4</c:v>
                </c:pt>
                <c:pt idx="1320">
                  <c:v>-3.2047919999999999E-4</c:v>
                </c:pt>
                <c:pt idx="1321">
                  <c:v>-2.8185120000000002E-4</c:v>
                </c:pt>
                <c:pt idx="1322">
                  <c:v>-1.695636E-4</c:v>
                </c:pt>
                <c:pt idx="1323">
                  <c:v>-1.906092E-5</c:v>
                </c:pt>
                <c:pt idx="1324">
                  <c:v>9.6609960000000009E-5</c:v>
                </c:pt>
                <c:pt idx="1325">
                  <c:v>1.0524132000000001E-4</c:v>
                </c:pt>
                <c:pt idx="1326">
                  <c:v>-1.839492E-5</c:v>
                </c:pt>
                <c:pt idx="1327">
                  <c:v>-2.2750560000000001E-4</c:v>
                </c:pt>
                <c:pt idx="1328">
                  <c:v>-4.1838120000000002E-4</c:v>
                </c:pt>
                <c:pt idx="1329">
                  <c:v>-4.8085200000000004E-4</c:v>
                </c:pt>
                <c:pt idx="1330">
                  <c:v>-3.5924040000000001E-4</c:v>
                </c:pt>
                <c:pt idx="1331">
                  <c:v>-8.9417160000000012E-5</c:v>
                </c:pt>
                <c:pt idx="1332">
                  <c:v>2.1205440000000001E-4</c:v>
                </c:pt>
                <c:pt idx="1333">
                  <c:v>4.033296E-4</c:v>
                </c:pt>
                <c:pt idx="1334">
                  <c:v>3.9040920000000005E-4</c:v>
                </c:pt>
                <c:pt idx="1335">
                  <c:v>1.7888760000000004E-4</c:v>
                </c:pt>
                <c:pt idx="1336">
                  <c:v>-1.2506147999999999E-4</c:v>
                </c:pt>
                <c:pt idx="1337">
                  <c:v>-3.6616680000000002E-4</c:v>
                </c:pt>
                <c:pt idx="1338">
                  <c:v>-4.1864760000000001E-4</c:v>
                </c:pt>
                <c:pt idx="1339">
                  <c:v>-2.5001640000000001E-4</c:v>
                </c:pt>
                <c:pt idx="1340">
                  <c:v>6.3043560000000011E-5</c:v>
                </c:pt>
                <c:pt idx="1341">
                  <c:v>3.7482480000000006E-4</c:v>
                </c:pt>
                <c:pt idx="1342">
                  <c:v>5.457204E-4</c:v>
                </c:pt>
                <c:pt idx="1343">
                  <c:v>5.1108840000000007E-4</c:v>
                </c:pt>
                <c:pt idx="1344">
                  <c:v>3.0969000000000005E-4</c:v>
                </c:pt>
                <c:pt idx="1345">
                  <c:v>5.7315960000000002E-5</c:v>
                </c:pt>
                <c:pt idx="1346">
                  <c:v>-1.1670984000000001E-4</c:v>
                </c:pt>
                <c:pt idx="1347">
                  <c:v>-1.3493160000000001E-4</c:v>
                </c:pt>
                <c:pt idx="1348">
                  <c:v>-4.7818800000000002E-6</c:v>
                </c:pt>
                <c:pt idx="1349">
                  <c:v>1.9620360000000001E-4</c:v>
                </c:pt>
                <c:pt idx="1350">
                  <c:v>3.6909720000000005E-4</c:v>
                </c:pt>
                <c:pt idx="1351">
                  <c:v>4.4795160000000002E-4</c:v>
                </c:pt>
                <c:pt idx="1352">
                  <c:v>4.2770520000000003E-4</c:v>
                </c:pt>
                <c:pt idx="1353">
                  <c:v>3.5457840000000006E-4</c:v>
                </c:pt>
                <c:pt idx="1354">
                  <c:v>2.882448E-4</c:v>
                </c:pt>
                <c:pt idx="1355">
                  <c:v>2.6253719999999998E-4</c:v>
                </c:pt>
                <c:pt idx="1356">
                  <c:v>2.6946360000000005E-4</c:v>
                </c:pt>
                <c:pt idx="1357">
                  <c:v>2.7439199999999998E-4</c:v>
                </c:pt>
                <c:pt idx="1358">
                  <c:v>2.4948360000000004E-4</c:v>
                </c:pt>
                <c:pt idx="1359">
                  <c:v>2.0153160000000001E-4</c:v>
                </c:pt>
                <c:pt idx="1360">
                  <c:v>1.719612E-4</c:v>
                </c:pt>
                <c:pt idx="1361">
                  <c:v>2.0912400000000001E-4</c:v>
                </c:pt>
                <c:pt idx="1362">
                  <c:v>3.286044E-4</c:v>
                </c:pt>
                <c:pt idx="1363">
                  <c:v>4.9057560000000003E-4</c:v>
                </c:pt>
                <c:pt idx="1364">
                  <c:v>6.1125480000000004E-4</c:v>
                </c:pt>
                <c:pt idx="1365">
                  <c:v>6.0792479999999998E-4</c:v>
                </c:pt>
                <c:pt idx="1366">
                  <c:v>4.5141480000000003E-4</c:v>
                </c:pt>
                <c:pt idx="1367">
                  <c:v>1.9487160000000001E-4</c:v>
                </c:pt>
                <c:pt idx="1368">
                  <c:v>-4.313016E-5</c:v>
                </c:pt>
                <c:pt idx="1369">
                  <c:v>-1.3613040000000001E-4</c:v>
                </c:pt>
                <c:pt idx="1370">
                  <c:v>-2.0126519999999999E-5</c:v>
                </c:pt>
                <c:pt idx="1371">
                  <c:v>2.6386919999999998E-4</c:v>
                </c:pt>
                <c:pt idx="1372">
                  <c:v>5.8235040000000006E-4</c:v>
                </c:pt>
                <c:pt idx="1373">
                  <c:v>7.7269319999999993E-4</c:v>
                </c:pt>
                <c:pt idx="1374">
                  <c:v>7.2687239999999996E-4</c:v>
                </c:pt>
                <c:pt idx="1375">
                  <c:v>4.5101519999999999E-4</c:v>
                </c:pt>
                <c:pt idx="1376">
                  <c:v>6.7465800000000007E-5</c:v>
                </c:pt>
                <c:pt idx="1377">
                  <c:v>-2.4535440000000001E-4</c:v>
                </c:pt>
                <c:pt idx="1378">
                  <c:v>-3.4219080000000003E-4</c:v>
                </c:pt>
                <c:pt idx="1379">
                  <c:v>-1.850148E-4</c:v>
                </c:pt>
                <c:pt idx="1380">
                  <c:v>1.381284E-4</c:v>
                </c:pt>
                <c:pt idx="1381">
                  <c:v>4.6047240000000005E-4</c:v>
                </c:pt>
                <c:pt idx="1382">
                  <c:v>6.2097840000000003E-4</c:v>
                </c:pt>
                <c:pt idx="1383">
                  <c:v>5.4585359999999999E-4</c:v>
                </c:pt>
                <c:pt idx="1384">
                  <c:v>2.7865440000000001E-4</c:v>
                </c:pt>
                <c:pt idx="1385">
                  <c:v>-4.7512440000000005E-5</c:v>
                </c:pt>
                <c:pt idx="1386">
                  <c:v>-2.8398240000000003E-4</c:v>
                </c:pt>
                <c:pt idx="1387">
                  <c:v>-3.41658E-4</c:v>
                </c:pt>
                <c:pt idx="1388">
                  <c:v>-2.28438E-4</c:v>
                </c:pt>
                <c:pt idx="1389">
                  <c:v>-3.3859440000000006E-5</c:v>
                </c:pt>
                <c:pt idx="1390">
                  <c:v>1.2900420000000001E-4</c:v>
                </c:pt>
                <c:pt idx="1391">
                  <c:v>1.8434880000000001E-4</c:v>
                </c:pt>
                <c:pt idx="1392">
                  <c:v>1.2676644E-4</c:v>
                </c:pt>
                <c:pt idx="1393">
                  <c:v>9.9273959999999999E-6</c:v>
                </c:pt>
                <c:pt idx="1394">
                  <c:v>-9.7089480000000012E-5</c:v>
                </c:pt>
                <c:pt idx="1395">
                  <c:v>-1.5557760000000002E-4</c:v>
                </c:pt>
                <c:pt idx="1396">
                  <c:v>-1.7395920000000002E-4</c:v>
                </c:pt>
                <c:pt idx="1397">
                  <c:v>-1.927404E-4</c:v>
                </c:pt>
                <c:pt idx="1398">
                  <c:v>-2.4402240000000002E-4</c:v>
                </c:pt>
                <c:pt idx="1399">
                  <c:v>-3.20346E-4</c:v>
                </c:pt>
                <c:pt idx="1400">
                  <c:v>-3.73626E-4</c:v>
                </c:pt>
                <c:pt idx="1401">
                  <c:v>-3.4805160000000003E-4</c:v>
                </c:pt>
                <c:pt idx="1402">
                  <c:v>-2.2524120000000001E-4</c:v>
                </c:pt>
                <c:pt idx="1403">
                  <c:v>-5.1202080000000001E-5</c:v>
                </c:pt>
                <c:pt idx="1404">
                  <c:v>7.7362560000000008E-5</c:v>
                </c:pt>
                <c:pt idx="1405">
                  <c:v>6.4615319999999999E-5</c:v>
                </c:pt>
                <c:pt idx="1406">
                  <c:v>-1.2321000000000001E-4</c:v>
                </c:pt>
                <c:pt idx="1407">
                  <c:v>-4.246416E-4</c:v>
                </c:pt>
                <c:pt idx="1408">
                  <c:v>-7.023636E-4</c:v>
                </c:pt>
                <c:pt idx="1409">
                  <c:v>-8.0945639999999998E-4</c:v>
                </c:pt>
                <c:pt idx="1410">
                  <c:v>-6.7226039999999996E-4</c:v>
                </c:pt>
                <c:pt idx="1411">
                  <c:v>-3.3752879999999997E-4</c:v>
                </c:pt>
                <c:pt idx="1412">
                  <c:v>4.0586040000000004E-5</c:v>
                </c:pt>
                <c:pt idx="1413">
                  <c:v>2.7332640000000003E-4</c:v>
                </c:pt>
                <c:pt idx="1414">
                  <c:v>2.3589720000000001E-4</c:v>
                </c:pt>
                <c:pt idx="1415">
                  <c:v>-6.5041560000000001E-5</c:v>
                </c:pt>
                <c:pt idx="1416">
                  <c:v>-4.8817800000000003E-4</c:v>
                </c:pt>
                <c:pt idx="1417">
                  <c:v>-8.2690560000000005E-4</c:v>
                </c:pt>
                <c:pt idx="1418">
                  <c:v>-9.1321920000000001E-4</c:v>
                </c:pt>
                <c:pt idx="1419">
                  <c:v>-7.0356240000000005E-4</c:v>
                </c:pt>
                <c:pt idx="1420">
                  <c:v>-3.002328E-4</c:v>
                </c:pt>
                <c:pt idx="1421">
                  <c:v>1.0269720000000001E-4</c:v>
                </c:pt>
                <c:pt idx="1422">
                  <c:v>3.1848120000000003E-4</c:v>
                </c:pt>
                <c:pt idx="1423">
                  <c:v>2.61072E-4</c:v>
                </c:pt>
                <c:pt idx="1424">
                  <c:v>-1.7942040000000001E-5</c:v>
                </c:pt>
                <c:pt idx="1425">
                  <c:v>-3.6310320000000005E-4</c:v>
                </c:pt>
                <c:pt idx="1426">
                  <c:v>-6.0126480000000006E-4</c:v>
                </c:pt>
                <c:pt idx="1427">
                  <c:v>-6.2830440000000002E-4</c:v>
                </c:pt>
                <c:pt idx="1428">
                  <c:v>-4.543452E-4</c:v>
                </c:pt>
                <c:pt idx="1429">
                  <c:v>-1.8354959999999999E-4</c:v>
                </c:pt>
                <c:pt idx="1430">
                  <c:v>5.1002280000000003E-5</c:v>
                </c:pt>
                <c:pt idx="1431">
                  <c:v>1.602396E-4</c:v>
                </c:pt>
                <c:pt idx="1432">
                  <c:v>1.375956E-4</c:v>
                </c:pt>
                <c:pt idx="1433">
                  <c:v>4.5394559999999998E-5</c:v>
                </c:pt>
                <c:pt idx="1434">
                  <c:v>-3.5990640000000003E-5</c:v>
                </c:pt>
                <c:pt idx="1435">
                  <c:v>-6.0579360000000002E-5</c:v>
                </c:pt>
                <c:pt idx="1436">
                  <c:v>-3.8947680000000005E-5</c:v>
                </c:pt>
                <c:pt idx="1437">
                  <c:v>-1.7862120000000001E-5</c:v>
                </c:pt>
                <c:pt idx="1438">
                  <c:v>-3.4858440000000001E-5</c:v>
                </c:pt>
                <c:pt idx="1439">
                  <c:v>-8.1331920000000008E-5</c:v>
                </c:pt>
                <c:pt idx="1440">
                  <c:v>-1.0148508E-4</c:v>
                </c:pt>
                <c:pt idx="1441">
                  <c:v>-3.0209760000000001E-5</c:v>
                </c:pt>
                <c:pt idx="1442">
                  <c:v>1.5344640000000001E-4</c:v>
                </c:pt>
                <c:pt idx="1443">
                  <c:v>3.9520440000000005E-4</c:v>
                </c:pt>
                <c:pt idx="1444">
                  <c:v>5.8155119999999999E-4</c:v>
                </c:pt>
                <c:pt idx="1445">
                  <c:v>6.0006600000000001E-4</c:v>
                </c:pt>
                <c:pt idx="1446">
                  <c:v>4.1145480000000001E-4</c:v>
                </c:pt>
                <c:pt idx="1447">
                  <c:v>8.7152760000000007E-5</c:v>
                </c:pt>
                <c:pt idx="1448">
                  <c:v>-2.1072239999999999E-4</c:v>
                </c:pt>
                <c:pt idx="1449">
                  <c:v>-3.1102200000000005E-4</c:v>
                </c:pt>
                <c:pt idx="1450">
                  <c:v>-1.2556764E-4</c:v>
                </c:pt>
                <c:pt idx="1451">
                  <c:v>2.8984320000000004E-4</c:v>
                </c:pt>
                <c:pt idx="1452">
                  <c:v>7.5311279999999996E-4</c:v>
                </c:pt>
                <c:pt idx="1453">
                  <c:v>1.04229E-3</c:v>
                </c:pt>
                <c:pt idx="1454">
                  <c:v>1.0096560000000001E-3</c:v>
                </c:pt>
                <c:pt idx="1455">
                  <c:v>6.6360240000000003E-4</c:v>
                </c:pt>
                <c:pt idx="1456">
                  <c:v>1.702296E-4</c:v>
                </c:pt>
                <c:pt idx="1457">
                  <c:v>-2.265732E-4</c:v>
                </c:pt>
                <c:pt idx="1458">
                  <c:v>-3.2807160000000003E-4</c:v>
                </c:pt>
                <c:pt idx="1459">
                  <c:v>-8.2477440000000007E-5</c:v>
                </c:pt>
                <c:pt idx="1460">
                  <c:v>3.9000960000000007E-4</c:v>
                </c:pt>
                <c:pt idx="1461">
                  <c:v>8.6007240000000006E-4</c:v>
                </c:pt>
                <c:pt idx="1462">
                  <c:v>1.1072916E-3</c:v>
                </c:pt>
                <c:pt idx="1463">
                  <c:v>1.0287035999999999E-3</c:v>
                </c:pt>
                <c:pt idx="1464">
                  <c:v>6.8504760000000003E-4</c:v>
                </c:pt>
                <c:pt idx="1465">
                  <c:v>2.5894080000000004E-4</c:v>
                </c:pt>
                <c:pt idx="1466">
                  <c:v>-4.4701920000000001E-5</c:v>
                </c:pt>
                <c:pt idx="1467">
                  <c:v>-1.02564E-4</c:v>
                </c:pt>
                <c:pt idx="1468">
                  <c:v>7.4432160000000006E-5</c:v>
                </c:pt>
                <c:pt idx="1469">
                  <c:v>3.6350280000000003E-4</c:v>
                </c:pt>
                <c:pt idx="1470">
                  <c:v>6.0765839999999999E-4</c:v>
                </c:pt>
                <c:pt idx="1471">
                  <c:v>7.0183080000000002E-4</c:v>
                </c:pt>
                <c:pt idx="1472">
                  <c:v>6.3776160000000002E-4</c:v>
                </c:pt>
                <c:pt idx="1473">
                  <c:v>4.8911039999999999E-4</c:v>
                </c:pt>
                <c:pt idx="1474">
                  <c:v>3.5111520000000006E-4</c:v>
                </c:pt>
                <c:pt idx="1475">
                  <c:v>2.7838800000000002E-4</c:v>
                </c:pt>
                <c:pt idx="1476">
                  <c:v>2.5840800000000001E-4</c:v>
                </c:pt>
                <c:pt idx="1477">
                  <c:v>2.3616360000000002E-4</c:v>
                </c:pt>
                <c:pt idx="1478">
                  <c:v>1.672992E-4</c:v>
                </c:pt>
                <c:pt idx="1479">
                  <c:v>6.2017920000000009E-5</c:v>
                </c:pt>
                <c:pt idx="1480">
                  <c:v>-1.3190796E-5</c:v>
                </c:pt>
                <c:pt idx="1481">
                  <c:v>1.9167480000000001E-5</c:v>
                </c:pt>
                <c:pt idx="1482">
                  <c:v>1.8461520000000002E-4</c:v>
                </c:pt>
                <c:pt idx="1483">
                  <c:v>4.1904720000000004E-4</c:v>
                </c:pt>
                <c:pt idx="1484">
                  <c:v>5.8807800000000002E-4</c:v>
                </c:pt>
                <c:pt idx="1485">
                  <c:v>5.5824119999999997E-4</c:v>
                </c:pt>
                <c:pt idx="1486">
                  <c:v>2.822508E-4</c:v>
                </c:pt>
                <c:pt idx="1487">
                  <c:v>-1.542456E-4</c:v>
                </c:pt>
                <c:pt idx="1488">
                  <c:v>-5.5904040000000004E-4</c:v>
                </c:pt>
                <c:pt idx="1489">
                  <c:v>-7.2753840000000015E-4</c:v>
                </c:pt>
                <c:pt idx="1490">
                  <c:v>-5.5544399999999999E-4</c:v>
                </c:pt>
                <c:pt idx="1491">
                  <c:v>-1.0799856E-4</c:v>
                </c:pt>
                <c:pt idx="1492">
                  <c:v>3.9826800000000002E-4</c:v>
                </c:pt>
                <c:pt idx="1493">
                  <c:v>6.9876719999999995E-4</c:v>
                </c:pt>
                <c:pt idx="1494">
                  <c:v>6.1711559999999999E-4</c:v>
                </c:pt>
                <c:pt idx="1495">
                  <c:v>1.6237080000000001E-4</c:v>
                </c:pt>
                <c:pt idx="1496">
                  <c:v>-4.6699920000000002E-4</c:v>
                </c:pt>
                <c:pt idx="1497">
                  <c:v>-9.7968600000000001E-4</c:v>
                </c:pt>
                <c:pt idx="1498">
                  <c:v>-1.1376612000000002E-3</c:v>
                </c:pt>
                <c:pt idx="1499">
                  <c:v>-8.7792120000000011E-4</c:v>
                </c:pt>
                <c:pt idx="1500">
                  <c:v>-3.4312319999999999E-4</c:v>
                </c:pt>
                <c:pt idx="1501">
                  <c:v>1.9314000000000001E-4</c:v>
                </c:pt>
                <c:pt idx="1502">
                  <c:v>4.6686600000000003E-4</c:v>
                </c:pt>
                <c:pt idx="1503">
                  <c:v>3.5484480000000005E-4</c:v>
                </c:pt>
                <c:pt idx="1504">
                  <c:v>-7.1488440000000008E-5</c:v>
                </c:pt>
                <c:pt idx="1505">
                  <c:v>-5.9367239999999998E-4</c:v>
                </c:pt>
                <c:pt idx="1506">
                  <c:v>-9.6649919999999996E-4</c:v>
                </c:pt>
                <c:pt idx="1507">
                  <c:v>-1.0418904000000001E-3</c:v>
                </c:pt>
                <c:pt idx="1508">
                  <c:v>-8.3250000000000002E-4</c:v>
                </c:pt>
                <c:pt idx="1509">
                  <c:v>-4.8471480000000002E-4</c:v>
                </c:pt>
                <c:pt idx="1510">
                  <c:v>-1.8714600000000001E-4</c:v>
                </c:pt>
                <c:pt idx="1511">
                  <c:v>-6.6000600000000006E-5</c:v>
                </c:pt>
                <c:pt idx="1512">
                  <c:v>-1.3130856E-4</c:v>
                </c:pt>
                <c:pt idx="1513">
                  <c:v>-2.9503800000000002E-4</c:v>
                </c:pt>
                <c:pt idx="1514">
                  <c:v>-4.4262360000000005E-4</c:v>
                </c:pt>
                <c:pt idx="1515">
                  <c:v>-5.0842440000000008E-4</c:v>
                </c:pt>
                <c:pt idx="1516">
                  <c:v>-5.0695920000000004E-4</c:v>
                </c:pt>
                <c:pt idx="1517">
                  <c:v>-5.0416200000000006E-4</c:v>
                </c:pt>
                <c:pt idx="1518">
                  <c:v>-5.5371240000000007E-4</c:v>
                </c:pt>
                <c:pt idx="1519">
                  <c:v>-6.4322279999999999E-4</c:v>
                </c:pt>
                <c:pt idx="1520">
                  <c:v>-6.930396000000001E-4</c:v>
                </c:pt>
                <c:pt idx="1521">
                  <c:v>-6.1018920000000009E-4</c:v>
                </c:pt>
                <c:pt idx="1522">
                  <c:v>-3.64302E-4</c:v>
                </c:pt>
                <c:pt idx="1523">
                  <c:v>-3.2820480000000001E-5</c:v>
                </c:pt>
                <c:pt idx="1524">
                  <c:v>2.2151160000000002E-4</c:v>
                </c:pt>
                <c:pt idx="1525">
                  <c:v>2.372292E-4</c:v>
                </c:pt>
                <c:pt idx="1526">
                  <c:v>-4.2877080000000002E-5</c:v>
                </c:pt>
                <c:pt idx="1527">
                  <c:v>-5.1548399999999997E-4</c:v>
                </c:pt>
                <c:pt idx="1528">
                  <c:v>-9.4851720000000003E-4</c:v>
                </c:pt>
                <c:pt idx="1529">
                  <c:v>-1.0938384000000001E-3</c:v>
                </c:pt>
                <c:pt idx="1530">
                  <c:v>-8.2504080000000003E-4</c:v>
                </c:pt>
                <c:pt idx="1531">
                  <c:v>-2.2084559999999999E-4</c:v>
                </c:pt>
                <c:pt idx="1532">
                  <c:v>4.5660960000000001E-4</c:v>
                </c:pt>
                <c:pt idx="1533">
                  <c:v>8.8604640000000006E-4</c:v>
                </c:pt>
                <c:pt idx="1534">
                  <c:v>8.5287960000000006E-4</c:v>
                </c:pt>
                <c:pt idx="1535">
                  <c:v>3.6683280000000004E-4</c:v>
                </c:pt>
                <c:pt idx="1536">
                  <c:v>-3.322008E-4</c:v>
                </c:pt>
                <c:pt idx="1537">
                  <c:v>-8.9070840000000007E-4</c:v>
                </c:pt>
                <c:pt idx="1538">
                  <c:v>-1.0199124000000001E-3</c:v>
                </c:pt>
                <c:pt idx="1539">
                  <c:v>-6.4295640000000011E-4</c:v>
                </c:pt>
                <c:pt idx="1540">
                  <c:v>6.7159440000000002E-5</c:v>
                </c:pt>
                <c:pt idx="1541">
                  <c:v>7.7788800000000002E-4</c:v>
                </c:pt>
                <c:pt idx="1542">
                  <c:v>1.1674980000000001E-3</c:v>
                </c:pt>
                <c:pt idx="1543">
                  <c:v>1.0854468000000002E-3</c:v>
                </c:pt>
                <c:pt idx="1544">
                  <c:v>6.1831440000000004E-4</c:v>
                </c:pt>
                <c:pt idx="1545">
                  <c:v>3.1595040000000001E-5</c:v>
                </c:pt>
                <c:pt idx="1546">
                  <c:v>-3.7575720000000007E-4</c:v>
                </c:pt>
                <c:pt idx="1547">
                  <c:v>-4.234428E-4</c:v>
                </c:pt>
                <c:pt idx="1548">
                  <c:v>-1.2618036000000001E-4</c:v>
                </c:pt>
                <c:pt idx="1549">
                  <c:v>3.3672960000000006E-4</c:v>
                </c:pt>
                <c:pt idx="1550">
                  <c:v>7.356636000000001E-4</c:v>
                </c:pt>
                <c:pt idx="1551">
                  <c:v>9.1628279999999998E-4</c:v>
                </c:pt>
                <c:pt idx="1552">
                  <c:v>8.660664E-4</c:v>
                </c:pt>
                <c:pt idx="1553">
                  <c:v>6.9250680000000002E-4</c:v>
                </c:pt>
                <c:pt idx="1554">
                  <c:v>5.3546400000000004E-4</c:v>
                </c:pt>
                <c:pt idx="1555">
                  <c:v>4.7472479999999999E-4</c:v>
                </c:pt>
                <c:pt idx="1556">
                  <c:v>4.9177439999999997E-4</c:v>
                </c:pt>
                <c:pt idx="1557">
                  <c:v>5.0482800000000003E-4</c:v>
                </c:pt>
                <c:pt idx="1558">
                  <c:v>4.4795160000000002E-4</c:v>
                </c:pt>
                <c:pt idx="1559">
                  <c:v>3.3646320000000002E-4</c:v>
                </c:pt>
                <c:pt idx="1560">
                  <c:v>2.6866440000000003E-4</c:v>
                </c:pt>
                <c:pt idx="1561">
                  <c:v>3.595068E-4</c:v>
                </c:pt>
                <c:pt idx="1562">
                  <c:v>6.4708560000000003E-4</c:v>
                </c:pt>
                <c:pt idx="1563">
                  <c:v>1.0362960000000001E-3</c:v>
                </c:pt>
                <c:pt idx="1564">
                  <c:v>1.3269384000000001E-3</c:v>
                </c:pt>
                <c:pt idx="1565">
                  <c:v>1.3194792E-3</c:v>
                </c:pt>
                <c:pt idx="1566">
                  <c:v>9.4252319999999998E-4</c:v>
                </c:pt>
                <c:pt idx="1567">
                  <c:v>3.2340960000000002E-4</c:v>
                </c:pt>
                <c:pt idx="1568">
                  <c:v>-2.514816E-4</c:v>
                </c:pt>
                <c:pt idx="1569">
                  <c:v>-4.7512440000000003E-4</c:v>
                </c:pt>
                <c:pt idx="1570">
                  <c:v>-1.9060920000000002E-4</c:v>
                </c:pt>
                <c:pt idx="1571">
                  <c:v>5.05494E-4</c:v>
                </c:pt>
                <c:pt idx="1572">
                  <c:v>1.2891096000000001E-3</c:v>
                </c:pt>
                <c:pt idx="1573">
                  <c:v>1.7622360000000001E-3</c:v>
                </c:pt>
                <c:pt idx="1574">
                  <c:v>1.6596720000000001E-3</c:v>
                </c:pt>
                <c:pt idx="1575">
                  <c:v>9.9220680000000009E-4</c:v>
                </c:pt>
                <c:pt idx="1576">
                  <c:v>5.7875400000000005E-5</c:v>
                </c:pt>
                <c:pt idx="1577">
                  <c:v>-7.04628E-4</c:v>
                </c:pt>
                <c:pt idx="1578">
                  <c:v>-9.3599640000000006E-4</c:v>
                </c:pt>
                <c:pt idx="1579">
                  <c:v>-5.3945999999999996E-4</c:v>
                </c:pt>
                <c:pt idx="1580">
                  <c:v>2.6999640000000002E-4</c:v>
                </c:pt>
                <c:pt idx="1581">
                  <c:v>1.0791863999999999E-3</c:v>
                </c:pt>
                <c:pt idx="1582">
                  <c:v>1.4878440000000001E-3</c:v>
                </c:pt>
                <c:pt idx="1583">
                  <c:v>1.3069584000000001E-3</c:v>
                </c:pt>
                <c:pt idx="1584">
                  <c:v>6.456204000000001E-4</c:v>
                </c:pt>
                <c:pt idx="1585">
                  <c:v>-1.6503480000000002E-4</c:v>
                </c:pt>
                <c:pt idx="1586">
                  <c:v>-7.5151440000000014E-4</c:v>
                </c:pt>
                <c:pt idx="1587">
                  <c:v>-8.876448000000001E-4</c:v>
                </c:pt>
                <c:pt idx="1588">
                  <c:v>-5.9140800000000008E-4</c:v>
                </c:pt>
                <c:pt idx="1589">
                  <c:v>-8.6939640000000006E-5</c:v>
                </c:pt>
                <c:pt idx="1590">
                  <c:v>3.3859440000000003E-4</c:v>
                </c:pt>
                <c:pt idx="1591">
                  <c:v>4.9150800000000009E-4</c:v>
                </c:pt>
                <c:pt idx="1592">
                  <c:v>3.5644320000000003E-4</c:v>
                </c:pt>
                <c:pt idx="1593">
                  <c:v>6.8304960000000001E-5</c:v>
                </c:pt>
                <c:pt idx="1594">
                  <c:v>-1.968696E-4</c:v>
                </c:pt>
                <c:pt idx="1595">
                  <c:v>-3.3832799999999999E-4</c:v>
                </c:pt>
                <c:pt idx="1596">
                  <c:v>-3.7882079999999998E-4</c:v>
                </c:pt>
                <c:pt idx="1597">
                  <c:v>-4.2077880000000002E-4</c:v>
                </c:pt>
                <c:pt idx="1598">
                  <c:v>-5.4705240000000005E-4</c:v>
                </c:pt>
                <c:pt idx="1599">
                  <c:v>-7.3846080000000008E-4</c:v>
                </c:pt>
                <c:pt idx="1600">
                  <c:v>-8.7046200000000002E-4</c:v>
                </c:pt>
                <c:pt idx="1601">
                  <c:v>-7.9706880000000012E-4</c:v>
                </c:pt>
                <c:pt idx="1602">
                  <c:v>-4.6966320000000001E-4</c:v>
                </c:pt>
                <c:pt idx="1603">
                  <c:v>-7.4472120000000008E-6</c:v>
                </c:pt>
                <c:pt idx="1604">
                  <c:v>3.3593040000000005E-4</c:v>
                </c:pt>
                <c:pt idx="1605">
                  <c:v>3.072924E-4</c:v>
                </c:pt>
                <c:pt idx="1606">
                  <c:v>-1.85148E-4</c:v>
                </c:pt>
                <c:pt idx="1607">
                  <c:v>-9.8168400000000003E-4</c:v>
                </c:pt>
                <c:pt idx="1608">
                  <c:v>-1.7196120000000001E-3</c:v>
                </c:pt>
                <c:pt idx="1609">
                  <c:v>-2.0073240000000004E-3</c:v>
                </c:pt>
                <c:pt idx="1610">
                  <c:v>-1.6450200000000001E-3</c:v>
                </c:pt>
                <c:pt idx="1611">
                  <c:v>-7.5218040000000011E-4</c:v>
                </c:pt>
                <c:pt idx="1612">
                  <c:v>2.6027280000000003E-4</c:v>
                </c:pt>
                <c:pt idx="1613">
                  <c:v>8.8671240000000003E-4</c:v>
                </c:pt>
                <c:pt idx="1614">
                  <c:v>7.8641280000000006E-4</c:v>
                </c:pt>
                <c:pt idx="1615">
                  <c:v>-2.75724E-5</c:v>
                </c:pt>
                <c:pt idx="1616">
                  <c:v>-1.1789532E-3</c:v>
                </c:pt>
                <c:pt idx="1617">
                  <c:v>-2.1085560000000001E-3</c:v>
                </c:pt>
                <c:pt idx="1618">
                  <c:v>-2.3576400000000003E-3</c:v>
                </c:pt>
                <c:pt idx="1619">
                  <c:v>-1.8008639999999999E-3</c:v>
                </c:pt>
                <c:pt idx="1620">
                  <c:v>-7.0995600000000009E-4</c:v>
                </c:pt>
                <c:pt idx="1621">
                  <c:v>3.8667960000000006E-4</c:v>
                </c:pt>
                <c:pt idx="1622">
                  <c:v>9.7675560000000015E-4</c:v>
                </c:pt>
                <c:pt idx="1623">
                  <c:v>8.1838080000000001E-4</c:v>
                </c:pt>
                <c:pt idx="1624">
                  <c:v>4.763232000000001E-5</c:v>
                </c:pt>
                <c:pt idx="1625">
                  <c:v>-9.1175400000000008E-4</c:v>
                </c:pt>
                <c:pt idx="1626">
                  <c:v>-1.581084E-3</c:v>
                </c:pt>
                <c:pt idx="1627">
                  <c:v>-1.6689960000000001E-3</c:v>
                </c:pt>
                <c:pt idx="1628">
                  <c:v>-1.1998656E-3</c:v>
                </c:pt>
                <c:pt idx="1629">
                  <c:v>-4.5940679999999999E-4</c:v>
                </c:pt>
                <c:pt idx="1630">
                  <c:v>1.8168480000000002E-4</c:v>
                </c:pt>
                <c:pt idx="1631">
                  <c:v>4.7379240000000003E-4</c:v>
                </c:pt>
                <c:pt idx="1632">
                  <c:v>3.9600360000000007E-4</c:v>
                </c:pt>
                <c:pt idx="1633">
                  <c:v>1.2203784E-4</c:v>
                </c:pt>
                <c:pt idx="1634">
                  <c:v>-1.2118536000000001E-4</c:v>
                </c:pt>
                <c:pt idx="1635">
                  <c:v>-2.0352960000000002E-4</c:v>
                </c:pt>
                <c:pt idx="1636">
                  <c:v>-1.5477840000000003E-4</c:v>
                </c:pt>
                <c:pt idx="1637">
                  <c:v>-1.0843812E-4</c:v>
                </c:pt>
                <c:pt idx="1638">
                  <c:v>-1.7262720000000003E-4</c:v>
                </c:pt>
                <c:pt idx="1639">
                  <c:v>-3.2301000000000004E-4</c:v>
                </c:pt>
                <c:pt idx="1640">
                  <c:v>-3.9853440000000006E-4</c:v>
                </c:pt>
                <c:pt idx="1641">
                  <c:v>-2.0899079999999999E-4</c:v>
                </c:pt>
                <c:pt idx="1642">
                  <c:v>3.0889080000000003E-4</c:v>
                </c:pt>
                <c:pt idx="1643">
                  <c:v>1.0004652000000001E-3</c:v>
                </c:pt>
                <c:pt idx="1644">
                  <c:v>1.5344640000000001E-3</c:v>
                </c:pt>
                <c:pt idx="1645">
                  <c:v>1.581084E-3</c:v>
                </c:pt>
                <c:pt idx="1646">
                  <c:v>1.0164492000000001E-3</c:v>
                </c:pt>
                <c:pt idx="1647">
                  <c:v>4.9843440000000001E-5</c:v>
                </c:pt>
                <c:pt idx="1648">
                  <c:v>-8.4502080000000009E-4</c:v>
                </c:pt>
                <c:pt idx="1649">
                  <c:v>-1.1572416E-3</c:v>
                </c:pt>
                <c:pt idx="1650">
                  <c:v>-6.2111160000000002E-4</c:v>
                </c:pt>
                <c:pt idx="1651">
                  <c:v>6.0645960000000004E-4</c:v>
                </c:pt>
                <c:pt idx="1652">
                  <c:v>1.9873440000000003E-3</c:v>
                </c:pt>
                <c:pt idx="1653">
                  <c:v>2.855808E-3</c:v>
                </c:pt>
                <c:pt idx="1654">
                  <c:v>2.7612360000000002E-3</c:v>
                </c:pt>
                <c:pt idx="1655">
                  <c:v>1.7196120000000001E-3</c:v>
                </c:pt>
                <c:pt idx="1656">
                  <c:v>2.2377599999999999E-4</c:v>
                </c:pt>
                <c:pt idx="1657">
                  <c:v>-9.8741160000000009E-4</c:v>
                </c:pt>
                <c:pt idx="1658">
                  <c:v>-1.3064256000000002E-3</c:v>
                </c:pt>
                <c:pt idx="1659">
                  <c:v>-5.6583360000000006E-4</c:v>
                </c:pt>
                <c:pt idx="1660">
                  <c:v>8.7632280000000007E-4</c:v>
                </c:pt>
                <c:pt idx="1661">
                  <c:v>2.3216759999999999E-3</c:v>
                </c:pt>
                <c:pt idx="1662">
                  <c:v>3.088908E-3</c:v>
                </c:pt>
                <c:pt idx="1663">
                  <c:v>2.8571400000000006E-3</c:v>
                </c:pt>
                <c:pt idx="1664">
                  <c:v>1.802196E-3</c:v>
                </c:pt>
                <c:pt idx="1665">
                  <c:v>4.8804480000000003E-4</c:v>
                </c:pt>
                <c:pt idx="1666">
                  <c:v>-4.483512E-4</c:v>
                </c:pt>
                <c:pt idx="1667">
                  <c:v>-6.1844760000000004E-4</c:v>
                </c:pt>
                <c:pt idx="1668">
                  <c:v>-5.0789160000000009E-5</c:v>
                </c:pt>
                <c:pt idx="1669">
                  <c:v>8.7232680000000015E-4</c:v>
                </c:pt>
                <c:pt idx="1670">
                  <c:v>1.6570080000000002E-3</c:v>
                </c:pt>
                <c:pt idx="1671">
                  <c:v>1.9686959999999998E-3</c:v>
                </c:pt>
                <c:pt idx="1672">
                  <c:v>1.779552E-3</c:v>
                </c:pt>
                <c:pt idx="1673">
                  <c:v>1.3230755999999999E-3</c:v>
                </c:pt>
                <c:pt idx="1674">
                  <c:v>9.0362880000000002E-4</c:v>
                </c:pt>
                <c:pt idx="1675">
                  <c:v>6.9650280000000005E-4</c:v>
                </c:pt>
                <c:pt idx="1676">
                  <c:v>6.6133800000000003E-4</c:v>
                </c:pt>
                <c:pt idx="1677">
                  <c:v>6.1778160000000007E-4</c:v>
                </c:pt>
                <c:pt idx="1678">
                  <c:v>4.1918040000000004E-4</c:v>
                </c:pt>
                <c:pt idx="1679">
                  <c:v>9.802188000000001E-5</c:v>
                </c:pt>
                <c:pt idx="1680">
                  <c:v>-1.2614040000000001E-4</c:v>
                </c:pt>
                <c:pt idx="1681">
                  <c:v>5.9020919999999996E-6</c:v>
                </c:pt>
                <c:pt idx="1682">
                  <c:v>5.8381559999999999E-4</c:v>
                </c:pt>
                <c:pt idx="1683">
                  <c:v>1.3986000000000001E-3</c:v>
                </c:pt>
                <c:pt idx="1684">
                  <c:v>2.003328E-3</c:v>
                </c:pt>
                <c:pt idx="1685">
                  <c:v>1.9433880000000001E-3</c:v>
                </c:pt>
                <c:pt idx="1686">
                  <c:v>1.049616E-3</c:v>
                </c:pt>
                <c:pt idx="1687">
                  <c:v>-3.9600360000000007E-4</c:v>
                </c:pt>
                <c:pt idx="1688">
                  <c:v>-1.7475840000000002E-3</c:v>
                </c:pt>
                <c:pt idx="1689">
                  <c:v>-2.3030280000000004E-3</c:v>
                </c:pt>
                <c:pt idx="1690">
                  <c:v>-1.6956360000000001E-3</c:v>
                </c:pt>
                <c:pt idx="1691">
                  <c:v>-1.3261392000000002E-4</c:v>
                </c:pt>
                <c:pt idx="1692">
                  <c:v>1.6490160000000001E-3</c:v>
                </c:pt>
                <c:pt idx="1693">
                  <c:v>2.7359279999999999E-3</c:v>
                </c:pt>
                <c:pt idx="1694">
                  <c:v>2.5014960000000002E-3</c:v>
                </c:pt>
                <c:pt idx="1695">
                  <c:v>9.6370199999999998E-4</c:v>
                </c:pt>
                <c:pt idx="1696">
                  <c:v>-1.2017304000000002E-3</c:v>
                </c:pt>
                <c:pt idx="1697">
                  <c:v>-2.9770200000000004E-3</c:v>
                </c:pt>
                <c:pt idx="1698">
                  <c:v>-3.5178120000000004E-3</c:v>
                </c:pt>
                <c:pt idx="1699">
                  <c:v>-2.5840800000000003E-3</c:v>
                </c:pt>
                <c:pt idx="1700">
                  <c:v>-6.6600000000000003E-4</c:v>
                </c:pt>
                <c:pt idx="1701">
                  <c:v>1.2699288000000001E-3</c:v>
                </c:pt>
                <c:pt idx="1702">
                  <c:v>2.27772E-3</c:v>
                </c:pt>
                <c:pt idx="1703">
                  <c:v>1.902096E-3</c:v>
                </c:pt>
                <c:pt idx="1704">
                  <c:v>3.8841119999999998E-4</c:v>
                </c:pt>
                <c:pt idx="1705">
                  <c:v>-1.4851800000000002E-3</c:v>
                </c:pt>
                <c:pt idx="1706">
                  <c:v>-2.8265040000000005E-3</c:v>
                </c:pt>
                <c:pt idx="1707">
                  <c:v>-3.0915720000000003E-3</c:v>
                </c:pt>
                <c:pt idx="1708">
                  <c:v>-2.3136840000000003E-3</c:v>
                </c:pt>
                <c:pt idx="1709">
                  <c:v>-1.0251072E-3</c:v>
                </c:pt>
                <c:pt idx="1710">
                  <c:v>8.109216E-5</c:v>
                </c:pt>
                <c:pt idx="1711">
                  <c:v>5.3479800000000007E-4</c:v>
                </c:pt>
                <c:pt idx="1712">
                  <c:v>2.9450520000000004E-4</c:v>
                </c:pt>
                <c:pt idx="1713">
                  <c:v>-3.132864E-4</c:v>
                </c:pt>
                <c:pt idx="1714">
                  <c:v>-8.5993920000000006E-4</c:v>
                </c:pt>
                <c:pt idx="1715">
                  <c:v>-1.0989000000000001E-3</c:v>
                </c:pt>
                <c:pt idx="1716">
                  <c:v>-1.08891E-3</c:v>
                </c:pt>
                <c:pt idx="1717">
                  <c:v>-1.0863792E-3</c:v>
                </c:pt>
                <c:pt idx="1718">
                  <c:v>-1.2997656E-3</c:v>
                </c:pt>
                <c:pt idx="1719">
                  <c:v>-1.6809840000000002E-3</c:v>
                </c:pt>
                <c:pt idx="1720">
                  <c:v>-1.9140839999999999E-3</c:v>
                </c:pt>
                <c:pt idx="1721">
                  <c:v>-1.6250400000000001E-3</c:v>
                </c:pt>
                <c:pt idx="1722">
                  <c:v>-6.8225040000000005E-4</c:v>
                </c:pt>
                <c:pt idx="1723">
                  <c:v>6.1538400000000007E-4</c:v>
                </c:pt>
                <c:pt idx="1724">
                  <c:v>1.6197120000000001E-3</c:v>
                </c:pt>
                <c:pt idx="1725">
                  <c:v>1.6716600000000002E-3</c:v>
                </c:pt>
                <c:pt idx="1726">
                  <c:v>5.2081200000000005E-4</c:v>
                </c:pt>
                <c:pt idx="1727">
                  <c:v>-1.433232E-3</c:v>
                </c:pt>
                <c:pt idx="1728">
                  <c:v>-3.2527440000000006E-3</c:v>
                </c:pt>
                <c:pt idx="1729">
                  <c:v>-3.9174120000000003E-3</c:v>
                </c:pt>
                <c:pt idx="1730">
                  <c:v>-2.8824480000000001E-3</c:v>
                </c:pt>
                <c:pt idx="1731">
                  <c:v>-4.4395560000000004E-4</c:v>
                </c:pt>
                <c:pt idx="1732">
                  <c:v>2.3283360000000003E-3</c:v>
                </c:pt>
                <c:pt idx="1733">
                  <c:v>4.0945679999999998E-3</c:v>
                </c:pt>
                <c:pt idx="1734">
                  <c:v>3.9307320000000001E-3</c:v>
                </c:pt>
                <c:pt idx="1735">
                  <c:v>1.8461520000000002E-3</c:v>
                </c:pt>
                <c:pt idx="1736">
                  <c:v>-1.1733588000000001E-3</c:v>
                </c:pt>
                <c:pt idx="1737">
                  <c:v>-3.6297E-3</c:v>
                </c:pt>
                <c:pt idx="1738">
                  <c:v>-4.2703920000000005E-3</c:v>
                </c:pt>
                <c:pt idx="1739">
                  <c:v>-2.7292680000000004E-3</c:v>
                </c:pt>
                <c:pt idx="1740">
                  <c:v>2.8078560000000002E-4</c:v>
                </c:pt>
                <c:pt idx="1741">
                  <c:v>3.3300000000000001E-3</c:v>
                </c:pt>
                <c:pt idx="1742">
                  <c:v>5.0043240000000001E-3</c:v>
                </c:pt>
                <c:pt idx="1743">
                  <c:v>4.6167120000000002E-3</c:v>
                </c:pt>
                <c:pt idx="1744">
                  <c:v>2.5134840000000003E-3</c:v>
                </c:pt>
                <c:pt idx="1745">
                  <c:v>-1.4785200000000002E-4</c:v>
                </c:pt>
                <c:pt idx="1746">
                  <c:v>-2.0339640000000001E-3</c:v>
                </c:pt>
                <c:pt idx="1747">
                  <c:v>-2.315016E-3</c:v>
                </c:pt>
                <c:pt idx="1748">
                  <c:v>-1.0325664000000001E-3</c:v>
                </c:pt>
                <c:pt idx="1749">
                  <c:v>1.0233756E-3</c:v>
                </c:pt>
                <c:pt idx="1750">
                  <c:v>2.8118520000000001E-3</c:v>
                </c:pt>
                <c:pt idx="1751">
                  <c:v>3.6163800000000002E-3</c:v>
                </c:pt>
                <c:pt idx="1752">
                  <c:v>3.3659640000000004E-3</c:v>
                </c:pt>
                <c:pt idx="1753">
                  <c:v>2.5467840000000003E-3</c:v>
                </c:pt>
                <c:pt idx="1754">
                  <c:v>1.802196E-3</c:v>
                </c:pt>
                <c:pt idx="1755">
                  <c:v>1.5064920000000001E-3</c:v>
                </c:pt>
                <c:pt idx="1756">
                  <c:v>1.5690960000000001E-3</c:v>
                </c:pt>
                <c:pt idx="1757">
                  <c:v>1.5997320000000002E-3</c:v>
                </c:pt>
                <c:pt idx="1758">
                  <c:v>1.2851136E-3</c:v>
                </c:pt>
                <c:pt idx="1759">
                  <c:v>7.0396200000000003E-4</c:v>
                </c:pt>
                <c:pt idx="1760">
                  <c:v>3.5191440000000007E-4</c:v>
                </c:pt>
                <c:pt idx="1761">
                  <c:v>8.1505079999999995E-4</c:v>
                </c:pt>
                <c:pt idx="1762">
                  <c:v>2.2990320000000003E-3</c:v>
                </c:pt>
                <c:pt idx="1763">
                  <c:v>4.3356600000000007E-3</c:v>
                </c:pt>
                <c:pt idx="1764">
                  <c:v>5.9034240000000009E-3</c:v>
                </c:pt>
                <c:pt idx="1765">
                  <c:v>5.9527080000000001E-3</c:v>
                </c:pt>
                <c:pt idx="1766">
                  <c:v>4.081248E-3</c:v>
                </c:pt>
                <c:pt idx="1767">
                  <c:v>9.0988919999999995E-4</c:v>
                </c:pt>
                <c:pt idx="1768">
                  <c:v>-2.0752560000000001E-3</c:v>
                </c:pt>
                <c:pt idx="1769">
                  <c:v>-3.2340960000000001E-3</c:v>
                </c:pt>
                <c:pt idx="1770">
                  <c:v>-1.679652E-3</c:v>
                </c:pt>
                <c:pt idx="1771">
                  <c:v>2.140524E-3</c:v>
                </c:pt>
                <c:pt idx="1772">
                  <c:v>6.5201400000000007E-3</c:v>
                </c:pt>
                <c:pt idx="1773">
                  <c:v>9.2986920000000008E-3</c:v>
                </c:pt>
                <c:pt idx="1774">
                  <c:v>8.9590320000000005E-3</c:v>
                </c:pt>
                <c:pt idx="1775">
                  <c:v>5.4825120000000001E-3</c:v>
                </c:pt>
                <c:pt idx="1776">
                  <c:v>4.4328960000000002E-4</c:v>
                </c:pt>
                <c:pt idx="1777">
                  <c:v>-3.7269360000000006E-3</c:v>
                </c:pt>
                <c:pt idx="1778">
                  <c:v>-4.9590360000000009E-3</c:v>
                </c:pt>
                <c:pt idx="1779">
                  <c:v>-2.61072E-3</c:v>
                </c:pt>
                <c:pt idx="1780">
                  <c:v>2.188476E-3</c:v>
                </c:pt>
                <c:pt idx="1781">
                  <c:v>7.1115480000000005E-3</c:v>
                </c:pt>
                <c:pt idx="1782">
                  <c:v>9.8141760000000008E-3</c:v>
                </c:pt>
                <c:pt idx="1783">
                  <c:v>9.11088E-3</c:v>
                </c:pt>
                <c:pt idx="1784">
                  <c:v>5.5304640000000006E-3</c:v>
                </c:pt>
                <c:pt idx="1785">
                  <c:v>9.6370199999999998E-4</c:v>
                </c:pt>
                <c:pt idx="1786">
                  <c:v>-2.3656320000000003E-3</c:v>
                </c:pt>
                <c:pt idx="1787">
                  <c:v>-3.0342960000000001E-3</c:v>
                </c:pt>
                <c:pt idx="1788">
                  <c:v>-1.0582740000000001E-3</c:v>
                </c:pt>
                <c:pt idx="1789">
                  <c:v>2.2803839999999999E-3</c:v>
                </c:pt>
                <c:pt idx="1790">
                  <c:v>5.2467479999999999E-3</c:v>
                </c:pt>
                <c:pt idx="1791">
                  <c:v>6.6160440000000006E-3</c:v>
                </c:pt>
                <c:pt idx="1792">
                  <c:v>6.2284319999999999E-3</c:v>
                </c:pt>
                <c:pt idx="1793">
                  <c:v>4.8631320000000009E-3</c:v>
                </c:pt>
                <c:pt idx="1794">
                  <c:v>3.5844119999999999E-3</c:v>
                </c:pt>
                <c:pt idx="1795">
                  <c:v>3.0169800000000003E-3</c:v>
                </c:pt>
                <c:pt idx="1796">
                  <c:v>3.0209760000000003E-3</c:v>
                </c:pt>
                <c:pt idx="1797">
                  <c:v>2.9517120000000004E-3</c:v>
                </c:pt>
                <c:pt idx="1798">
                  <c:v>2.3136840000000003E-3</c:v>
                </c:pt>
                <c:pt idx="1799">
                  <c:v>1.2889764000000002E-3</c:v>
                </c:pt>
                <c:pt idx="1800">
                  <c:v>7.7682239999999996E-4</c:v>
                </c:pt>
                <c:pt idx="1801">
                  <c:v>1.8115200000000003E-3</c:v>
                </c:pt>
                <c:pt idx="1802">
                  <c:v>4.7312640000000006E-3</c:v>
                </c:pt>
                <c:pt idx="1803">
                  <c:v>8.6513400000000004E-3</c:v>
                </c:pt>
                <c:pt idx="1804">
                  <c:v>1.1680308000000002E-2</c:v>
                </c:pt>
                <c:pt idx="1805">
                  <c:v>1.1889432E-2</c:v>
                </c:pt>
                <c:pt idx="1806">
                  <c:v>8.5261320000000005E-3</c:v>
                </c:pt>
                <c:pt idx="1807">
                  <c:v>2.7479160000000004E-3</c:v>
                </c:pt>
                <c:pt idx="1808">
                  <c:v>-2.6653320000000003E-3</c:v>
                </c:pt>
                <c:pt idx="1809">
                  <c:v>-4.6113839999999996E-3</c:v>
                </c:pt>
                <c:pt idx="1810">
                  <c:v>-1.3653000000000003E-3</c:v>
                </c:pt>
                <c:pt idx="1811">
                  <c:v>6.2777160000000009E-3</c:v>
                </c:pt>
                <c:pt idx="1812">
                  <c:v>1.5104879999999999E-2</c:v>
                </c:pt>
                <c:pt idx="1813">
                  <c:v>2.0952360000000003E-2</c:v>
                </c:pt>
                <c:pt idx="1814">
                  <c:v>2.0805840000000003E-2</c:v>
                </c:pt>
                <c:pt idx="1815">
                  <c:v>1.4505480000000001E-2</c:v>
                </c:pt>
                <c:pt idx="1816">
                  <c:v>4.9910040000000003E-3</c:v>
                </c:pt>
                <c:pt idx="1817">
                  <c:v>-2.985012E-3</c:v>
                </c:pt>
                <c:pt idx="1818">
                  <c:v>-5.2454160000000001E-3</c:v>
                </c:pt>
                <c:pt idx="1819">
                  <c:v>-3.1368600000000003E-4</c:v>
                </c:pt>
                <c:pt idx="1820">
                  <c:v>9.7862040000000015E-3</c:v>
                </c:pt>
                <c:pt idx="1821">
                  <c:v>2.049948E-2</c:v>
                </c:pt>
                <c:pt idx="1822">
                  <c:v>2.7052920000000005E-2</c:v>
                </c:pt>
                <c:pt idx="1823">
                  <c:v>2.6759880000000003E-2</c:v>
                </c:pt>
                <c:pt idx="1824">
                  <c:v>2.035296E-2</c:v>
                </c:pt>
                <c:pt idx="1825">
                  <c:v>1.1427228000000001E-2</c:v>
                </c:pt>
                <c:pt idx="1826">
                  <c:v>4.5327960000000004E-3</c:v>
                </c:pt>
                <c:pt idx="1827">
                  <c:v>2.866464E-3</c:v>
                </c:pt>
                <c:pt idx="1828">
                  <c:v>6.8651279999999999E-3</c:v>
                </c:pt>
                <c:pt idx="1829">
                  <c:v>1.4319E-2</c:v>
                </c:pt>
                <c:pt idx="1830">
                  <c:v>2.183148E-2</c:v>
                </c:pt>
                <c:pt idx="1831">
                  <c:v>2.669328E-2</c:v>
                </c:pt>
                <c:pt idx="1832">
                  <c:v>2.8051920000000001E-2</c:v>
                </c:pt>
                <c:pt idx="1833">
                  <c:v>2.689308E-2</c:v>
                </c:pt>
                <c:pt idx="1834">
                  <c:v>2.4868439999999999E-2</c:v>
                </c:pt>
                <c:pt idx="1835">
                  <c:v>2.3150159999999999E-2</c:v>
                </c:pt>
                <c:pt idx="1836">
                  <c:v>2.1751560000000003E-2</c:v>
                </c:pt>
                <c:pt idx="1837">
                  <c:v>2.0099880000000001E-2</c:v>
                </c:pt>
                <c:pt idx="1838">
                  <c:v>1.8141840000000003E-2</c:v>
                </c:pt>
                <c:pt idx="1839">
                  <c:v>1.7142839999999999E-2</c:v>
                </c:pt>
                <c:pt idx="1840">
                  <c:v>1.9300680000000001E-2</c:v>
                </c:pt>
                <c:pt idx="1841">
                  <c:v>2.6213759999999999E-2</c:v>
                </c:pt>
                <c:pt idx="1842">
                  <c:v>3.7189440000000004E-2</c:v>
                </c:pt>
                <c:pt idx="1843">
                  <c:v>4.8471480000000004E-2</c:v>
                </c:pt>
                <c:pt idx="1844">
                  <c:v>5.4478800000000001E-2</c:v>
                </c:pt>
                <c:pt idx="1845">
                  <c:v>5.0829120000000005E-2</c:v>
                </c:pt>
                <c:pt idx="1846">
                  <c:v>3.7469160000000001E-2</c:v>
                </c:pt>
                <c:pt idx="1847">
                  <c:v>2.0046600000000001E-2</c:v>
                </c:pt>
                <c:pt idx="1848">
                  <c:v>8.1904680000000011E-3</c:v>
                </c:pt>
                <c:pt idx="1849">
                  <c:v>1.084248E-2</c:v>
                </c:pt>
                <c:pt idx="1850">
                  <c:v>3.0915720000000004E-2</c:v>
                </c:pt>
                <c:pt idx="1851">
                  <c:v>6.22044E-2</c:v>
                </c:pt>
                <c:pt idx="1852">
                  <c:v>9.0935639999999998E-2</c:v>
                </c:pt>
                <c:pt idx="1853">
                  <c:v>0.10204452</c:v>
                </c:pt>
                <c:pt idx="1854">
                  <c:v>8.7778800000000004E-2</c:v>
                </c:pt>
                <c:pt idx="1855">
                  <c:v>5.4039240000000002E-2</c:v>
                </c:pt>
                <c:pt idx="1856">
                  <c:v>2.0912399999999998E-2</c:v>
                </c:pt>
                <c:pt idx="1857">
                  <c:v>1.53846E-2</c:v>
                </c:pt>
                <c:pt idx="1858">
                  <c:v>5.8914359999999999E-2</c:v>
                </c:pt>
                <c:pt idx="1859">
                  <c:v>0.15491160000000001</c:v>
                </c:pt>
                <c:pt idx="1860">
                  <c:v>0.28251720000000002</c:v>
                </c:pt>
                <c:pt idx="1861">
                  <c:v>0.40039920000000001</c:v>
                </c:pt>
                <c:pt idx="1862">
                  <c:v>0.4619376</c:v>
                </c:pt>
                <c:pt idx="1863">
                  <c:v>0.43409880000000006</c:v>
                </c:pt>
                <c:pt idx="1864">
                  <c:v>0.31528440000000002</c:v>
                </c:pt>
                <c:pt idx="1865">
                  <c:v>0.14225760000000001</c:v>
                </c:pt>
                <c:pt idx="1866">
                  <c:v>-1.661004E-2</c:v>
                </c:pt>
                <c:pt idx="1867">
                  <c:v>-8.2730520000000002E-2</c:v>
                </c:pt>
                <c:pt idx="1868">
                  <c:v>6.3256680000000004E-3</c:v>
                </c:pt>
                <c:pt idx="1869">
                  <c:v>0.27172800000000003</c:v>
                </c:pt>
                <c:pt idx="1870">
                  <c:v>0.67971959999999998</c:v>
                </c:pt>
                <c:pt idx="1871">
                  <c:v>1.1444544000000001</c:v>
                </c:pt>
                <c:pt idx="1872">
                  <c:v>1.547784</c:v>
                </c:pt>
                <c:pt idx="1873">
                  <c:v>1.7675640000000001</c:v>
                </c:pt>
                <c:pt idx="1874">
                  <c:v>1.715616</c:v>
                </c:pt>
                <c:pt idx="1875">
                  <c:v>1.3613040000000001</c:v>
                </c:pt>
                <c:pt idx="1876">
                  <c:v>0.74951639999999997</c:v>
                </c:pt>
                <c:pt idx="1877">
                  <c:v>-5.90742E-3</c:v>
                </c:pt>
                <c:pt idx="1878">
                  <c:v>-0.74445479999999997</c:v>
                </c:pt>
                <c:pt idx="1879">
                  <c:v>-1.2964356000000001</c:v>
                </c:pt>
                <c:pt idx="1880">
                  <c:v>-1.5251400000000002</c:v>
                </c:pt>
                <c:pt idx="1881">
                  <c:v>-1.367964</c:v>
                </c:pt>
                <c:pt idx="1882">
                  <c:v>-0.85248000000000002</c:v>
                </c:pt>
                <c:pt idx="1883">
                  <c:v>-0.10015308000000002</c:v>
                </c:pt>
                <c:pt idx="1884">
                  <c:v>0.70489440000000003</c:v>
                </c:pt>
                <c:pt idx="1885">
                  <c:v>1.3613040000000001</c:v>
                </c:pt>
                <c:pt idx="1886">
                  <c:v>1.70496</c:v>
                </c:pt>
                <c:pt idx="1887">
                  <c:v>1.649016</c:v>
                </c:pt>
                <c:pt idx="1888">
                  <c:v>1.2071916</c:v>
                </c:pt>
                <c:pt idx="1889">
                  <c:v>0.4833828</c:v>
                </c:pt>
                <c:pt idx="1890">
                  <c:v>-0.35870760000000002</c:v>
                </c:pt>
                <c:pt idx="1891">
                  <c:v>-1.1420568000000002</c:v>
                </c:pt>
                <c:pt idx="1892">
                  <c:v>-1.7169479999999999</c:v>
                </c:pt>
                <c:pt idx="1893">
                  <c:v>-1.9913400000000003</c:v>
                </c:pt>
                <c:pt idx="1894">
                  <c:v>-1.9327320000000001</c:v>
                </c:pt>
                <c:pt idx="1895">
                  <c:v>-1.57176</c:v>
                </c:pt>
                <c:pt idx="1896">
                  <c:v>-0.98288280000000006</c:v>
                </c:pt>
                <c:pt idx="1897">
                  <c:v>-0.27146160000000003</c:v>
                </c:pt>
                <c:pt idx="1898">
                  <c:v>0.42996960000000001</c:v>
                </c:pt>
                <c:pt idx="1899">
                  <c:v>0.97648920000000006</c:v>
                </c:pt>
                <c:pt idx="1900">
                  <c:v>1.2281040000000001</c:v>
                </c:pt>
                <c:pt idx="1901">
                  <c:v>1.0822500000000002</c:v>
                </c:pt>
                <c:pt idx="1902">
                  <c:v>0.5110884</c:v>
                </c:pt>
                <c:pt idx="1903">
                  <c:v>-0.40745880000000001</c:v>
                </c:pt>
                <c:pt idx="1904">
                  <c:v>-1.4865120000000003</c:v>
                </c:pt>
                <c:pt idx="1905">
                  <c:v>-2.4628680000000003</c:v>
                </c:pt>
                <c:pt idx="1906">
                  <c:v>-3.0715920000000003</c:v>
                </c:pt>
                <c:pt idx="1907">
                  <c:v>-3.1355280000000003</c:v>
                </c:pt>
                <c:pt idx="1908">
                  <c:v>-2.6320320000000001</c:v>
                </c:pt>
                <c:pt idx="1909">
                  <c:v>-1.7276039999999999</c:v>
                </c:pt>
                <c:pt idx="1910">
                  <c:v>-0.72594000000000014</c:v>
                </c:pt>
                <c:pt idx="1911">
                  <c:v>2.7385920000000001E-2</c:v>
                </c:pt>
                <c:pt idx="1912">
                  <c:v>0.27625680000000002</c:v>
                </c:pt>
                <c:pt idx="1913">
                  <c:v>-4.2157800000000002E-2</c:v>
                </c:pt>
                <c:pt idx="1914">
                  <c:v>-0.75777479999999997</c:v>
                </c:pt>
                <c:pt idx="1915">
                  <c:v>-1.5171480000000002</c:v>
                </c:pt>
                <c:pt idx="1916">
                  <c:v>-1.9034280000000001</c:v>
                </c:pt>
                <c:pt idx="1917">
                  <c:v>-1.5944040000000002</c:v>
                </c:pt>
                <c:pt idx="1918">
                  <c:v>-0.48724560000000006</c:v>
                </c:pt>
                <c:pt idx="1919">
                  <c:v>1.2476844</c:v>
                </c:pt>
                <c:pt idx="1920">
                  <c:v>3.2101200000000003</c:v>
                </c:pt>
                <c:pt idx="1921">
                  <c:v>4.8937680000000006</c:v>
                </c:pt>
                <c:pt idx="1922">
                  <c:v>5.8488120000000006</c:v>
                </c:pt>
                <c:pt idx="1923">
                  <c:v>5.826168</c:v>
                </c:pt>
                <c:pt idx="1924">
                  <c:v>4.8418200000000002</c:v>
                </c:pt>
                <c:pt idx="1925">
                  <c:v>3.1714919999999998</c:v>
                </c:pt>
                <c:pt idx="1926">
                  <c:v>1.251414</c:v>
                </c:pt>
                <c:pt idx="1927">
                  <c:v>-0.45780840000000006</c:v>
                </c:pt>
                <c:pt idx="1928">
                  <c:v>-1.5970680000000002</c:v>
                </c:pt>
                <c:pt idx="1929">
                  <c:v>-2.000664</c:v>
                </c:pt>
                <c:pt idx="1930">
                  <c:v>-1.7142839999999999</c:v>
                </c:pt>
                <c:pt idx="1931">
                  <c:v>-0.95957280000000011</c:v>
                </c:pt>
                <c:pt idx="1932">
                  <c:v>-5.0016600000000001E-2</c:v>
                </c:pt>
                <c:pt idx="1933">
                  <c:v>0.70342920000000009</c:v>
                </c:pt>
                <c:pt idx="1934">
                  <c:v>1.0775880000000002</c:v>
                </c:pt>
                <c:pt idx="1935">
                  <c:v>0.98847720000000006</c:v>
                </c:pt>
                <c:pt idx="1936">
                  <c:v>0.50189760000000005</c:v>
                </c:pt>
                <c:pt idx="1937">
                  <c:v>-0.19833480000000001</c:v>
                </c:pt>
                <c:pt idx="1938">
                  <c:v>-0.87312599999999996</c:v>
                </c:pt>
                <c:pt idx="1939">
                  <c:v>-1.3056264</c:v>
                </c:pt>
                <c:pt idx="1940">
                  <c:v>-1.370628</c:v>
                </c:pt>
                <c:pt idx="1941">
                  <c:v>-1.0771884</c:v>
                </c:pt>
                <c:pt idx="1942">
                  <c:v>-0.55837440000000005</c:v>
                </c:pt>
                <c:pt idx="1943">
                  <c:v>-2.4375600000000001E-2</c:v>
                </c:pt>
                <c:pt idx="1944">
                  <c:v>0.32167800000000002</c:v>
                </c:pt>
                <c:pt idx="1945">
                  <c:v>0.36669960000000001</c:v>
                </c:pt>
                <c:pt idx="1946">
                  <c:v>0.13626360000000001</c:v>
                </c:pt>
                <c:pt idx="1947">
                  <c:v>-0.2139192</c:v>
                </c:pt>
                <c:pt idx="1948">
                  <c:v>-0.4667328</c:v>
                </c:pt>
                <c:pt idx="1949">
                  <c:v>-0.44861760000000001</c:v>
                </c:pt>
                <c:pt idx="1950">
                  <c:v>-0.12562092000000002</c:v>
                </c:pt>
                <c:pt idx="1951">
                  <c:v>0.35324640000000002</c:v>
                </c:pt>
                <c:pt idx="1952">
                  <c:v>0.69224040000000009</c:v>
                </c:pt>
                <c:pt idx="1953">
                  <c:v>0.55877399999999999</c:v>
                </c:pt>
                <c:pt idx="1954">
                  <c:v>-0.27292680000000002</c:v>
                </c:pt>
                <c:pt idx="1955">
                  <c:v>-1.8048600000000001</c:v>
                </c:pt>
                <c:pt idx="1956">
                  <c:v>-3.7762200000000004</c:v>
                </c:pt>
                <c:pt idx="1957">
                  <c:v>-5.7249360000000005</c:v>
                </c:pt>
                <c:pt idx="1958">
                  <c:v>-7.1421840000000003</c:v>
                </c:pt>
                <c:pt idx="1959">
                  <c:v>-7.6416840000000006</c:v>
                </c:pt>
                <c:pt idx="1960">
                  <c:v>-7.0982279999999998</c:v>
                </c:pt>
                <c:pt idx="1961">
                  <c:v>-5.6903040000000003</c:v>
                </c:pt>
                <c:pt idx="1962">
                  <c:v>-3.830832</c:v>
                </c:pt>
                <c:pt idx="1963">
                  <c:v>-2.0033280000000002</c:v>
                </c:pt>
                <c:pt idx="1964">
                  <c:v>-0.60166439999999999</c:v>
                </c:pt>
                <c:pt idx="1965">
                  <c:v>0.20139840000000001</c:v>
                </c:pt>
                <c:pt idx="1966">
                  <c:v>0.47619</c:v>
                </c:pt>
                <c:pt idx="1967">
                  <c:v>0.4632696</c:v>
                </c:pt>
                <c:pt idx="1968">
                  <c:v>0.43916040000000001</c:v>
                </c:pt>
                <c:pt idx="1969">
                  <c:v>0.58341600000000005</c:v>
                </c:pt>
                <c:pt idx="1970">
                  <c:v>0.90695879999999995</c:v>
                </c:pt>
                <c:pt idx="1971">
                  <c:v>1.2677976</c:v>
                </c:pt>
                <c:pt idx="1972">
                  <c:v>1.4612039999999999</c:v>
                </c:pt>
                <c:pt idx="1973">
                  <c:v>1.335996</c:v>
                </c:pt>
                <c:pt idx="1974">
                  <c:v>0.88538039999999996</c:v>
                </c:pt>
                <c:pt idx="1975">
                  <c:v>0.26000640000000003</c:v>
                </c:pt>
                <c:pt idx="1976">
                  <c:v>-0.29144160000000002</c:v>
                </c:pt>
                <c:pt idx="1977">
                  <c:v>-0.53120160000000005</c:v>
                </c:pt>
                <c:pt idx="1978">
                  <c:v>-0.33886080000000002</c:v>
                </c:pt>
                <c:pt idx="1979">
                  <c:v>0.23523120000000003</c:v>
                </c:pt>
                <c:pt idx="1980">
                  <c:v>0.989676</c:v>
                </c:pt>
                <c:pt idx="1981">
                  <c:v>1.6583400000000001</c:v>
                </c:pt>
                <c:pt idx="1982">
                  <c:v>2.0193120000000002</c:v>
                </c:pt>
                <c:pt idx="1983">
                  <c:v>1.9806840000000003</c:v>
                </c:pt>
                <c:pt idx="1984">
                  <c:v>1.6077240000000002</c:v>
                </c:pt>
                <c:pt idx="1985">
                  <c:v>1.0814508</c:v>
                </c:pt>
                <c:pt idx="1986">
                  <c:v>0.61045559999999999</c:v>
                </c:pt>
                <c:pt idx="1987">
                  <c:v>0.33966000000000002</c:v>
                </c:pt>
                <c:pt idx="1988">
                  <c:v>0.29543760000000002</c:v>
                </c:pt>
                <c:pt idx="1989">
                  <c:v>0.38694600000000001</c:v>
                </c:pt>
                <c:pt idx="1990">
                  <c:v>0.4607388</c:v>
                </c:pt>
                <c:pt idx="1991">
                  <c:v>0.37868760000000001</c:v>
                </c:pt>
                <c:pt idx="1992">
                  <c:v>8.2797120000000002E-2</c:v>
                </c:pt>
                <c:pt idx="1993">
                  <c:v>-0.38041920000000007</c:v>
                </c:pt>
                <c:pt idx="1994">
                  <c:v>-0.88538039999999996</c:v>
                </c:pt>
                <c:pt idx="1995">
                  <c:v>-1.2856464000000001</c:v>
                </c:pt>
                <c:pt idx="1996">
                  <c:v>-1.4785200000000003</c:v>
                </c:pt>
                <c:pt idx="1997">
                  <c:v>-1.4425559999999999</c:v>
                </c:pt>
                <c:pt idx="1998">
                  <c:v>-1.2351636000000001</c:v>
                </c:pt>
                <c:pt idx="1999">
                  <c:v>-0.956376</c:v>
                </c:pt>
                <c:pt idx="2000">
                  <c:v>-0.69010920000000009</c:v>
                </c:pt>
                <c:pt idx="2001">
                  <c:v>-0.46247040000000006</c:v>
                </c:pt>
                <c:pt idx="2002">
                  <c:v>-0.2307024</c:v>
                </c:pt>
                <c:pt idx="2003">
                  <c:v>9.0362880000000007E-2</c:v>
                </c:pt>
                <c:pt idx="2004">
                  <c:v>0.57742199999999999</c:v>
                </c:pt>
                <c:pt idx="2005">
                  <c:v>1.2474180000000001</c:v>
                </c:pt>
                <c:pt idx="2006">
                  <c:v>2.0312999999999999</c:v>
                </c:pt>
                <c:pt idx="2007">
                  <c:v>2.7825480000000002</c:v>
                </c:pt>
                <c:pt idx="2008">
                  <c:v>3.3286680000000004</c:v>
                </c:pt>
                <c:pt idx="2009">
                  <c:v>3.5298000000000003</c:v>
                </c:pt>
                <c:pt idx="2010">
                  <c:v>3.3339960000000004</c:v>
                </c:pt>
                <c:pt idx="2011">
                  <c:v>2.7972000000000001</c:v>
                </c:pt>
                <c:pt idx="2012">
                  <c:v>2.0672640000000002</c:v>
                </c:pt>
                <c:pt idx="2013">
                  <c:v>1.3320000000000001</c:v>
                </c:pt>
                <c:pt idx="2014">
                  <c:v>0.75790800000000003</c:v>
                </c:pt>
                <c:pt idx="2015">
                  <c:v>0.43569720000000001</c:v>
                </c:pt>
                <c:pt idx="2016">
                  <c:v>0.36563400000000007</c:v>
                </c:pt>
                <c:pt idx="2017">
                  <c:v>0.471528</c:v>
                </c:pt>
                <c:pt idx="2018">
                  <c:v>0.64468800000000004</c:v>
                </c:pt>
                <c:pt idx="2019">
                  <c:v>0.79174080000000013</c:v>
                </c:pt>
                <c:pt idx="2020">
                  <c:v>0.86859720000000007</c:v>
                </c:pt>
                <c:pt idx="2021">
                  <c:v>0.88684560000000001</c:v>
                </c:pt>
                <c:pt idx="2022">
                  <c:v>0.89137440000000012</c:v>
                </c:pt>
                <c:pt idx="2023">
                  <c:v>0.92427479999999995</c:v>
                </c:pt>
                <c:pt idx="2024">
                  <c:v>0.99140760000000006</c:v>
                </c:pt>
                <c:pt idx="2025">
                  <c:v>1.0494828</c:v>
                </c:pt>
                <c:pt idx="2026">
                  <c:v>1.0212444000000001</c:v>
                </c:pt>
                <c:pt idx="2027">
                  <c:v>0.82983600000000002</c:v>
                </c:pt>
                <c:pt idx="2028">
                  <c:v>0.43982640000000001</c:v>
                </c:pt>
                <c:pt idx="2029">
                  <c:v>-0.11639016000000001</c:v>
                </c:pt>
                <c:pt idx="2030">
                  <c:v>-0.73952640000000003</c:v>
                </c:pt>
                <c:pt idx="2031">
                  <c:v>-1.2916404000000001</c:v>
                </c:pt>
                <c:pt idx="2032">
                  <c:v>-1.6423560000000001</c:v>
                </c:pt>
                <c:pt idx="2033">
                  <c:v>-1.715616</c:v>
                </c:pt>
                <c:pt idx="2034">
                  <c:v>-1.5118200000000002</c:v>
                </c:pt>
                <c:pt idx="2035">
                  <c:v>-1.1098224000000001</c:v>
                </c:pt>
                <c:pt idx="2036">
                  <c:v>-0.63190080000000004</c:v>
                </c:pt>
                <c:pt idx="2037">
                  <c:v>-0.19966680000000001</c:v>
                </c:pt>
                <c:pt idx="2038">
                  <c:v>0.106893</c:v>
                </c:pt>
                <c:pt idx="2039">
                  <c:v>0.26986320000000003</c:v>
                </c:pt>
                <c:pt idx="2040">
                  <c:v>0.32793840000000002</c:v>
                </c:pt>
                <c:pt idx="2041">
                  <c:v>0.34818480000000007</c:v>
                </c:pt>
                <c:pt idx="2042">
                  <c:v>0.39080880000000001</c:v>
                </c:pt>
                <c:pt idx="2043">
                  <c:v>0.4807188</c:v>
                </c:pt>
                <c:pt idx="2044">
                  <c:v>0.59966640000000004</c:v>
                </c:pt>
                <c:pt idx="2045">
                  <c:v>0.69930000000000003</c:v>
                </c:pt>
                <c:pt idx="2046">
                  <c:v>0.72833760000000003</c:v>
                </c:pt>
                <c:pt idx="2047">
                  <c:v>0.65920680000000009</c:v>
                </c:pt>
                <c:pt idx="2048">
                  <c:v>0.50376240000000005</c:v>
                </c:pt>
                <c:pt idx="2049">
                  <c:v>0.30822480000000002</c:v>
                </c:pt>
                <c:pt idx="2050">
                  <c:v>0.13280040000000001</c:v>
                </c:pt>
                <c:pt idx="2051">
                  <c:v>2.5374600000000004E-2</c:v>
                </c:pt>
                <c:pt idx="2052">
                  <c:v>2.1045600000000001E-4</c:v>
                </c:pt>
                <c:pt idx="2053">
                  <c:v>3.3100200000000003E-2</c:v>
                </c:pt>
                <c:pt idx="2054">
                  <c:v>7.3712880000000008E-2</c:v>
                </c:pt>
                <c:pt idx="2055">
                  <c:v>6.9730200000000006E-2</c:v>
                </c:pt>
                <c:pt idx="2056">
                  <c:v>-8.5461119999999998E-3</c:v>
                </c:pt>
                <c:pt idx="2057">
                  <c:v>-0.15397920000000001</c:v>
                </c:pt>
                <c:pt idx="2058">
                  <c:v>-0.32500800000000002</c:v>
                </c:pt>
                <c:pt idx="2059">
                  <c:v>-0.46380240000000006</c:v>
                </c:pt>
                <c:pt idx="2060">
                  <c:v>-0.5212116</c:v>
                </c:pt>
                <c:pt idx="2061">
                  <c:v>-0.47845440000000006</c:v>
                </c:pt>
                <c:pt idx="2062">
                  <c:v>-0.35644320000000002</c:v>
                </c:pt>
                <c:pt idx="2063">
                  <c:v>-0.2073924</c:v>
                </c:pt>
                <c:pt idx="2064">
                  <c:v>-9.562428000000002E-2</c:v>
                </c:pt>
                <c:pt idx="2065">
                  <c:v>-7.1674920000000003E-2</c:v>
                </c:pt>
                <c:pt idx="2066">
                  <c:v>-0.15437880000000001</c:v>
                </c:pt>
                <c:pt idx="2067">
                  <c:v>-0.32500800000000002</c:v>
                </c:pt>
                <c:pt idx="2068">
                  <c:v>-0.5358636</c:v>
                </c:pt>
                <c:pt idx="2069">
                  <c:v>-0.72940320000000003</c:v>
                </c:pt>
                <c:pt idx="2070">
                  <c:v>-0.85940640000000001</c:v>
                </c:pt>
                <c:pt idx="2071">
                  <c:v>-0.90402839999999995</c:v>
                </c:pt>
                <c:pt idx="2072">
                  <c:v>-0.86886360000000007</c:v>
                </c:pt>
                <c:pt idx="2073">
                  <c:v>-0.77815440000000013</c:v>
                </c:pt>
                <c:pt idx="2074">
                  <c:v>-0.65907360000000004</c:v>
                </c:pt>
                <c:pt idx="2075">
                  <c:v>-0.5289372</c:v>
                </c:pt>
                <c:pt idx="2076">
                  <c:v>-0.38881080000000001</c:v>
                </c:pt>
                <c:pt idx="2077">
                  <c:v>-0.2273724</c:v>
                </c:pt>
                <c:pt idx="2078">
                  <c:v>-3.3406560000000002E-2</c:v>
                </c:pt>
                <c:pt idx="2079">
                  <c:v>0.19180800000000001</c:v>
                </c:pt>
                <c:pt idx="2080">
                  <c:v>0.42610680000000006</c:v>
                </c:pt>
                <c:pt idx="2081">
                  <c:v>0.62897040000000004</c:v>
                </c:pt>
                <c:pt idx="2082">
                  <c:v>0.75351239999999997</c:v>
                </c:pt>
                <c:pt idx="2083">
                  <c:v>0.76310279999999997</c:v>
                </c:pt>
                <c:pt idx="2084">
                  <c:v>0.64828440000000009</c:v>
                </c:pt>
                <c:pt idx="2085">
                  <c:v>0.43250040000000001</c:v>
                </c:pt>
                <c:pt idx="2086">
                  <c:v>0.16729919999999998</c:v>
                </c:pt>
                <c:pt idx="2087">
                  <c:v>-8.2850400000000005E-2</c:v>
                </c:pt>
                <c:pt idx="2088">
                  <c:v>-0.26147160000000003</c:v>
                </c:pt>
                <c:pt idx="2089">
                  <c:v>-0.33672960000000007</c:v>
                </c:pt>
                <c:pt idx="2090">
                  <c:v>-0.30902400000000002</c:v>
                </c:pt>
                <c:pt idx="2091">
                  <c:v>-0.2073924</c:v>
                </c:pt>
                <c:pt idx="2092">
                  <c:v>-7.5098159999999997E-2</c:v>
                </c:pt>
                <c:pt idx="2093">
                  <c:v>4.7206080000000004E-2</c:v>
                </c:pt>
                <c:pt idx="2094">
                  <c:v>0.13466520000000001</c:v>
                </c:pt>
                <c:pt idx="2095">
                  <c:v>0.18288360000000001</c:v>
                </c:pt>
                <c:pt idx="2096">
                  <c:v>0.2033964</c:v>
                </c:pt>
                <c:pt idx="2097">
                  <c:v>0.2125872</c:v>
                </c:pt>
                <c:pt idx="2098">
                  <c:v>0.22004640000000003</c:v>
                </c:pt>
                <c:pt idx="2099">
                  <c:v>0.22284360000000003</c:v>
                </c:pt>
                <c:pt idx="2100">
                  <c:v>0.20699280000000003</c:v>
                </c:pt>
                <c:pt idx="2101">
                  <c:v>0.15611040000000001</c:v>
                </c:pt>
                <c:pt idx="2102">
                  <c:v>6.2364240000000001E-2</c:v>
                </c:pt>
                <c:pt idx="2103">
                  <c:v>-6.5587679999999995E-2</c:v>
                </c:pt>
                <c:pt idx="2104">
                  <c:v>-0.20259720000000003</c:v>
                </c:pt>
                <c:pt idx="2105">
                  <c:v>-0.31435200000000002</c:v>
                </c:pt>
                <c:pt idx="2106">
                  <c:v>-0.36976320000000001</c:v>
                </c:pt>
                <c:pt idx="2107">
                  <c:v>-0.35271360000000002</c:v>
                </c:pt>
                <c:pt idx="2108">
                  <c:v>-0.26879760000000003</c:v>
                </c:pt>
                <c:pt idx="2109">
                  <c:v>-0.14319000000000001</c:v>
                </c:pt>
                <c:pt idx="2110">
                  <c:v>-1.1266056000000002E-2</c:v>
                </c:pt>
                <c:pt idx="2111">
                  <c:v>9.4678560000000009E-2</c:v>
                </c:pt>
                <c:pt idx="2112">
                  <c:v>0.15651000000000001</c:v>
                </c:pt>
                <c:pt idx="2113">
                  <c:v>0.17502480000000001</c:v>
                </c:pt>
                <c:pt idx="2114">
                  <c:v>0.16716600000000001</c:v>
                </c:pt>
                <c:pt idx="2115">
                  <c:v>0.15717600000000001</c:v>
                </c:pt>
                <c:pt idx="2116">
                  <c:v>0.16490160000000001</c:v>
                </c:pt>
                <c:pt idx="2117">
                  <c:v>0.19793520000000003</c:v>
                </c:pt>
                <c:pt idx="2118">
                  <c:v>0.249084</c:v>
                </c:pt>
                <c:pt idx="2119">
                  <c:v>0.30049920000000002</c:v>
                </c:pt>
                <c:pt idx="2120">
                  <c:v>0.33206760000000002</c:v>
                </c:pt>
                <c:pt idx="2121">
                  <c:v>0.33020280000000002</c:v>
                </c:pt>
                <c:pt idx="2122">
                  <c:v>0.29290680000000002</c:v>
                </c:pt>
                <c:pt idx="2123">
                  <c:v>0.230436</c:v>
                </c:pt>
                <c:pt idx="2124">
                  <c:v>0.15957360000000001</c:v>
                </c:pt>
                <c:pt idx="2125">
                  <c:v>9.6676560000000009E-2</c:v>
                </c:pt>
                <c:pt idx="2126">
                  <c:v>5.1495120000000005E-2</c:v>
                </c:pt>
                <c:pt idx="2127">
                  <c:v>2.4242400000000004E-2</c:v>
                </c:pt>
                <c:pt idx="2128">
                  <c:v>7.6350240000000007E-3</c:v>
                </c:pt>
                <c:pt idx="2129">
                  <c:v>-7.8241680000000011E-3</c:v>
                </c:pt>
                <c:pt idx="2130">
                  <c:v>-2.7945359999999999E-2</c:v>
                </c:pt>
                <c:pt idx="2131">
                  <c:v>-5.1082200000000008E-2</c:v>
                </c:pt>
                <c:pt idx="2132">
                  <c:v>-6.8398200000000006E-2</c:v>
                </c:pt>
                <c:pt idx="2133">
                  <c:v>-6.8038559999999998E-2</c:v>
                </c:pt>
                <c:pt idx="2134">
                  <c:v>-4.1425200000000002E-2</c:v>
                </c:pt>
                <c:pt idx="2135">
                  <c:v>1.1347308000000002E-2</c:v>
                </c:pt>
                <c:pt idx="2136">
                  <c:v>7.9333920000000002E-2</c:v>
                </c:pt>
                <c:pt idx="2137">
                  <c:v>0.14319000000000001</c:v>
                </c:pt>
                <c:pt idx="2138">
                  <c:v>0.18155160000000001</c:v>
                </c:pt>
                <c:pt idx="2139">
                  <c:v>0.17795520000000001</c:v>
                </c:pt>
                <c:pt idx="2140">
                  <c:v>0.12797856000000002</c:v>
                </c:pt>
                <c:pt idx="2141">
                  <c:v>4.0159800000000002E-2</c:v>
                </c:pt>
                <c:pt idx="2142">
                  <c:v>-6.6040559999999998E-2</c:v>
                </c:pt>
                <c:pt idx="2143">
                  <c:v>-0.16676640000000001</c:v>
                </c:pt>
                <c:pt idx="2144">
                  <c:v>-0.24122520000000003</c:v>
                </c:pt>
                <c:pt idx="2145">
                  <c:v>-0.27772200000000002</c:v>
                </c:pt>
                <c:pt idx="2146">
                  <c:v>-0.27505800000000002</c:v>
                </c:pt>
                <c:pt idx="2147">
                  <c:v>-0.2414916</c:v>
                </c:pt>
                <c:pt idx="2148">
                  <c:v>-0.18901080000000001</c:v>
                </c:pt>
                <c:pt idx="2149">
                  <c:v>-0.12869784000000001</c:v>
                </c:pt>
                <c:pt idx="2150">
                  <c:v>-6.7266000000000006E-2</c:v>
                </c:pt>
                <c:pt idx="2151">
                  <c:v>-6.6919680000000004E-3</c:v>
                </c:pt>
                <c:pt idx="2152">
                  <c:v>5.3173440000000002E-2</c:v>
                </c:pt>
                <c:pt idx="2153">
                  <c:v>0.11096892</c:v>
                </c:pt>
                <c:pt idx="2154">
                  <c:v>0.16130520000000001</c:v>
                </c:pt>
                <c:pt idx="2155">
                  <c:v>0.19487160000000003</c:v>
                </c:pt>
                <c:pt idx="2156">
                  <c:v>0.20126520000000003</c:v>
                </c:pt>
                <c:pt idx="2157">
                  <c:v>0.17382600000000001</c:v>
                </c:pt>
                <c:pt idx="2158">
                  <c:v>0.11341980000000002</c:v>
                </c:pt>
                <c:pt idx="2159">
                  <c:v>3.0009960000000002E-2</c:v>
                </c:pt>
                <c:pt idx="2160">
                  <c:v>-5.9087519999999998E-2</c:v>
                </c:pt>
                <c:pt idx="2161">
                  <c:v>-0.13439880000000001</c:v>
                </c:pt>
                <c:pt idx="2162">
                  <c:v>-0.18048600000000004</c:v>
                </c:pt>
                <c:pt idx="2163">
                  <c:v>-0.19020960000000003</c:v>
                </c:pt>
                <c:pt idx="2164">
                  <c:v>-0.16729919999999998</c:v>
                </c:pt>
                <c:pt idx="2165">
                  <c:v>-0.12317004000000001</c:v>
                </c:pt>
                <c:pt idx="2166">
                  <c:v>-7.3180080000000008E-2</c:v>
                </c:pt>
                <c:pt idx="2167">
                  <c:v>-3.0636E-2</c:v>
                </c:pt>
                <c:pt idx="2168">
                  <c:v>-2.9530439999999997E-3</c:v>
                </c:pt>
                <c:pt idx="2169">
                  <c:v>9.4465440000000012E-3</c:v>
                </c:pt>
                <c:pt idx="2170">
                  <c:v>1.130868E-2</c:v>
                </c:pt>
                <c:pt idx="2171">
                  <c:v>8.9683560000000002E-3</c:v>
                </c:pt>
                <c:pt idx="2172">
                  <c:v>6.793200000000001E-3</c:v>
                </c:pt>
                <c:pt idx="2173">
                  <c:v>5.2747200000000001E-3</c:v>
                </c:pt>
                <c:pt idx="2174">
                  <c:v>1.4412240000000001E-3</c:v>
                </c:pt>
                <c:pt idx="2175">
                  <c:v>-8.8191720000000001E-3</c:v>
                </c:pt>
                <c:pt idx="2176">
                  <c:v>-2.7852120000000005E-2</c:v>
                </c:pt>
                <c:pt idx="2177">
                  <c:v>-5.4225720000000005E-2</c:v>
                </c:pt>
                <c:pt idx="2178">
                  <c:v>-8.2610639999999999E-2</c:v>
                </c:pt>
                <c:pt idx="2179">
                  <c:v>-0.1056276</c:v>
                </c:pt>
                <c:pt idx="2180">
                  <c:v>-0.11678975999999999</c:v>
                </c:pt>
                <c:pt idx="2181">
                  <c:v>-0.11327328000000002</c:v>
                </c:pt>
                <c:pt idx="2182">
                  <c:v>-9.7076160000000009E-2</c:v>
                </c:pt>
                <c:pt idx="2183">
                  <c:v>-7.428564E-2</c:v>
                </c:pt>
                <c:pt idx="2184">
                  <c:v>-5.2547400000000001E-2</c:v>
                </c:pt>
                <c:pt idx="2185">
                  <c:v>-3.797532E-2</c:v>
                </c:pt>
                <c:pt idx="2186">
                  <c:v>-3.2673960000000002E-2</c:v>
                </c:pt>
                <c:pt idx="2187">
                  <c:v>-3.4099200000000003E-2</c:v>
                </c:pt>
                <c:pt idx="2188">
                  <c:v>-3.6217079999999999E-2</c:v>
                </c:pt>
                <c:pt idx="2189">
                  <c:v>-3.2274360000000002E-2</c:v>
                </c:pt>
                <c:pt idx="2190">
                  <c:v>-1.7782200000000001E-2</c:v>
                </c:pt>
                <c:pt idx="2191">
                  <c:v>7.3872720000000003E-3</c:v>
                </c:pt>
                <c:pt idx="2192">
                  <c:v>3.8641320000000007E-2</c:v>
                </c:pt>
                <c:pt idx="2193">
                  <c:v>6.8225040000000001E-2</c:v>
                </c:pt>
                <c:pt idx="2194">
                  <c:v>8.7912000000000004E-2</c:v>
                </c:pt>
                <c:pt idx="2195">
                  <c:v>9.2014560000000009E-2</c:v>
                </c:pt>
                <c:pt idx="2196">
                  <c:v>7.9267320000000002E-2</c:v>
                </c:pt>
                <c:pt idx="2197">
                  <c:v>5.3066880000000004E-2</c:v>
                </c:pt>
                <c:pt idx="2198">
                  <c:v>2.0126520000000002E-2</c:v>
                </c:pt>
                <c:pt idx="2199">
                  <c:v>-1.2075911999999999E-2</c:v>
                </c:pt>
                <c:pt idx="2200">
                  <c:v>-3.7629000000000003E-2</c:v>
                </c:pt>
                <c:pt idx="2201">
                  <c:v>-5.3732880000000004E-2</c:v>
                </c:pt>
                <c:pt idx="2202">
                  <c:v>-6.0739200000000007E-2</c:v>
                </c:pt>
                <c:pt idx="2203">
                  <c:v>-6.0859080000000003E-2</c:v>
                </c:pt>
                <c:pt idx="2204">
                  <c:v>-5.6423520000000005E-2</c:v>
                </c:pt>
                <c:pt idx="2205">
                  <c:v>-4.8391560000000007E-2</c:v>
                </c:pt>
                <c:pt idx="2206">
                  <c:v>-3.6070560000000002E-2</c:v>
                </c:pt>
                <c:pt idx="2207">
                  <c:v>-1.7942039999999999E-2</c:v>
                </c:pt>
                <c:pt idx="2208">
                  <c:v>6.6639960000000002E-3</c:v>
                </c:pt>
                <c:pt idx="2209">
                  <c:v>3.6003960000000002E-2</c:v>
                </c:pt>
                <c:pt idx="2210">
                  <c:v>6.5374559999999998E-2</c:v>
                </c:pt>
                <c:pt idx="2211">
                  <c:v>8.801856000000001E-2</c:v>
                </c:pt>
                <c:pt idx="2212">
                  <c:v>9.7129439999999997E-2</c:v>
                </c:pt>
                <c:pt idx="2213">
                  <c:v>8.848476000000001E-2</c:v>
                </c:pt>
                <c:pt idx="2214">
                  <c:v>6.2244360000000006E-2</c:v>
                </c:pt>
                <c:pt idx="2215">
                  <c:v>2.3403239999999999E-2</c:v>
                </c:pt>
                <c:pt idx="2216">
                  <c:v>-1.9500480000000001E-2</c:v>
                </c:pt>
                <c:pt idx="2217">
                  <c:v>-5.6996280000000003E-2</c:v>
                </c:pt>
                <c:pt idx="2218">
                  <c:v>-8.1491759999999996E-2</c:v>
                </c:pt>
                <c:pt idx="2219">
                  <c:v>-8.9350560000000009E-2</c:v>
                </c:pt>
                <c:pt idx="2220">
                  <c:v>-8.1478440000000013E-2</c:v>
                </c:pt>
                <c:pt idx="2221">
                  <c:v>-6.2231040000000001E-2</c:v>
                </c:pt>
                <c:pt idx="2222">
                  <c:v>-3.7415880000000006E-2</c:v>
                </c:pt>
                <c:pt idx="2223">
                  <c:v>-1.2197124E-2</c:v>
                </c:pt>
                <c:pt idx="2224">
                  <c:v>1.0321668000000001E-2</c:v>
                </c:pt>
                <c:pt idx="2225">
                  <c:v>2.9184120000000001E-2</c:v>
                </c:pt>
                <c:pt idx="2226">
                  <c:v>4.4701919999999999E-2</c:v>
                </c:pt>
                <c:pt idx="2227">
                  <c:v>5.7236040000000002E-2</c:v>
                </c:pt>
                <c:pt idx="2228">
                  <c:v>6.6147120000000004E-2</c:v>
                </c:pt>
                <c:pt idx="2229">
                  <c:v>6.9730200000000006E-2</c:v>
                </c:pt>
                <c:pt idx="2230">
                  <c:v>6.5947320000000004E-2</c:v>
                </c:pt>
                <c:pt idx="2231">
                  <c:v>5.371956E-2</c:v>
                </c:pt>
                <c:pt idx="2232">
                  <c:v>3.3952679999999999E-2</c:v>
                </c:pt>
                <c:pt idx="2233">
                  <c:v>9.8195040000000015E-3</c:v>
                </c:pt>
                <c:pt idx="2234">
                  <c:v>-1.3879440000000002E-2</c:v>
                </c:pt>
                <c:pt idx="2235">
                  <c:v>-3.2167800000000003E-2</c:v>
                </c:pt>
                <c:pt idx="2236">
                  <c:v>-4.1451839999999997E-2</c:v>
                </c:pt>
                <c:pt idx="2237">
                  <c:v>-4.0692600000000002E-2</c:v>
                </c:pt>
                <c:pt idx="2238">
                  <c:v>-3.1635000000000003E-2</c:v>
                </c:pt>
                <c:pt idx="2239">
                  <c:v>-1.8048600000000001E-2</c:v>
                </c:pt>
                <c:pt idx="2240">
                  <c:v>-4.3423200000000002E-3</c:v>
                </c:pt>
                <c:pt idx="2241">
                  <c:v>5.899428E-3</c:v>
                </c:pt>
                <c:pt idx="2242">
                  <c:v>1.0966356000000002E-2</c:v>
                </c:pt>
                <c:pt idx="2243">
                  <c:v>1.124874E-2</c:v>
                </c:pt>
                <c:pt idx="2244">
                  <c:v>8.6992920000000008E-3</c:v>
                </c:pt>
                <c:pt idx="2245">
                  <c:v>5.7862080000000001E-3</c:v>
                </c:pt>
                <c:pt idx="2246">
                  <c:v>4.418244E-3</c:v>
                </c:pt>
                <c:pt idx="2247">
                  <c:v>5.2280999999999994E-3</c:v>
                </c:pt>
                <c:pt idx="2248">
                  <c:v>7.4791800000000011E-3</c:v>
                </c:pt>
                <c:pt idx="2249">
                  <c:v>9.5371199999999996E-3</c:v>
                </c:pt>
                <c:pt idx="2250">
                  <c:v>9.6663240000000004E-3</c:v>
                </c:pt>
                <c:pt idx="2251">
                  <c:v>6.8131800000000003E-3</c:v>
                </c:pt>
                <c:pt idx="2252">
                  <c:v>1.0295028000000001E-3</c:v>
                </c:pt>
                <c:pt idx="2253">
                  <c:v>-6.5800800000000003E-3</c:v>
                </c:pt>
                <c:pt idx="2254">
                  <c:v>-1.4345640000000002E-2</c:v>
                </c:pt>
                <c:pt idx="2255">
                  <c:v>-2.0725919999999998E-2</c:v>
                </c:pt>
                <c:pt idx="2256">
                  <c:v>-2.4868439999999999E-2</c:v>
                </c:pt>
                <c:pt idx="2257">
                  <c:v>-2.6826480000000003E-2</c:v>
                </c:pt>
                <c:pt idx="2258">
                  <c:v>-2.7332640000000002E-2</c:v>
                </c:pt>
                <c:pt idx="2259">
                  <c:v>-2.7252720000000001E-2</c:v>
                </c:pt>
                <c:pt idx="2260">
                  <c:v>-2.6986320000000001E-2</c:v>
                </c:pt>
                <c:pt idx="2261">
                  <c:v>-2.6120520000000001E-2</c:v>
                </c:pt>
                <c:pt idx="2262">
                  <c:v>-2.3563080000000004E-2</c:v>
                </c:pt>
                <c:pt idx="2263">
                  <c:v>-1.8075240000000003E-2</c:v>
                </c:pt>
                <c:pt idx="2264">
                  <c:v>-9.0309599999999993E-3</c:v>
                </c:pt>
                <c:pt idx="2265">
                  <c:v>2.9836799999999998E-3</c:v>
                </c:pt>
                <c:pt idx="2266">
                  <c:v>1.5997320000000002E-2</c:v>
                </c:pt>
                <c:pt idx="2267">
                  <c:v>2.7092880000000003E-2</c:v>
                </c:pt>
                <c:pt idx="2268">
                  <c:v>3.3286679999999999E-2</c:v>
                </c:pt>
                <c:pt idx="2269">
                  <c:v>3.2580720000000001E-2</c:v>
                </c:pt>
                <c:pt idx="2270">
                  <c:v>2.4695280000000003E-2</c:v>
                </c:pt>
                <c:pt idx="2271">
                  <c:v>1.1199456000000002E-2</c:v>
                </c:pt>
                <c:pt idx="2272">
                  <c:v>-4.9563720000000006E-3</c:v>
                </c:pt>
                <c:pt idx="2273">
                  <c:v>-2.0406240000000003E-2</c:v>
                </c:pt>
                <c:pt idx="2274">
                  <c:v>-3.2380920000000001E-2</c:v>
                </c:pt>
                <c:pt idx="2275">
                  <c:v>-3.9333960000000001E-2</c:v>
                </c:pt>
                <c:pt idx="2276">
                  <c:v>-4.1132160000000001E-2</c:v>
                </c:pt>
                <c:pt idx="2277">
                  <c:v>-3.8614679999999998E-2</c:v>
                </c:pt>
                <c:pt idx="2278">
                  <c:v>-3.3006960000000002E-2</c:v>
                </c:pt>
                <c:pt idx="2279">
                  <c:v>-2.5308000000000001E-2</c:v>
                </c:pt>
                <c:pt idx="2280">
                  <c:v>-1.6130519999999999E-2</c:v>
                </c:pt>
                <c:pt idx="2281">
                  <c:v>-5.8647960000000002E-3</c:v>
                </c:pt>
                <c:pt idx="2282">
                  <c:v>4.92174E-3</c:v>
                </c:pt>
                <c:pt idx="2283">
                  <c:v>1.5131520000000001E-2</c:v>
                </c:pt>
                <c:pt idx="2284">
                  <c:v>2.3136840000000002E-2</c:v>
                </c:pt>
                <c:pt idx="2285">
                  <c:v>2.7119520000000001E-2</c:v>
                </c:pt>
                <c:pt idx="2286">
                  <c:v>2.5734240000000002E-2</c:v>
                </c:pt>
                <c:pt idx="2287">
                  <c:v>1.8701280000000001E-2</c:v>
                </c:pt>
                <c:pt idx="2288">
                  <c:v>7.1435159999999999E-3</c:v>
                </c:pt>
                <c:pt idx="2289">
                  <c:v>-6.6520080000000009E-3</c:v>
                </c:pt>
                <c:pt idx="2290">
                  <c:v>-1.9820160000000003E-2</c:v>
                </c:pt>
                <c:pt idx="2291">
                  <c:v>-2.9756879999999999E-2</c:v>
                </c:pt>
                <c:pt idx="2292">
                  <c:v>-3.4831800000000003E-2</c:v>
                </c:pt>
                <c:pt idx="2293">
                  <c:v>-3.4725240000000004E-2</c:v>
                </c:pt>
                <c:pt idx="2294">
                  <c:v>-3.0289680000000003E-2</c:v>
                </c:pt>
                <c:pt idx="2295">
                  <c:v>-2.3150159999999999E-2</c:v>
                </c:pt>
                <c:pt idx="2296">
                  <c:v>-1.502496E-2</c:v>
                </c:pt>
                <c:pt idx="2297">
                  <c:v>-7.2514080000000009E-3</c:v>
                </c:pt>
                <c:pt idx="2298">
                  <c:v>-6.1285320000000008E-4</c:v>
                </c:pt>
                <c:pt idx="2299">
                  <c:v>4.6580040000000003E-3</c:v>
                </c:pt>
                <c:pt idx="2300">
                  <c:v>8.6047199999999997E-3</c:v>
                </c:pt>
                <c:pt idx="2301">
                  <c:v>1.1287368000000001E-2</c:v>
                </c:pt>
                <c:pt idx="2302">
                  <c:v>1.2638016E-2</c:v>
                </c:pt>
                <c:pt idx="2303">
                  <c:v>1.2479508000000002E-2</c:v>
                </c:pt>
                <c:pt idx="2304">
                  <c:v>1.0681308E-2</c:v>
                </c:pt>
                <c:pt idx="2305">
                  <c:v>7.3353239999999998E-3</c:v>
                </c:pt>
                <c:pt idx="2306">
                  <c:v>2.8771200000000004E-3</c:v>
                </c:pt>
                <c:pt idx="2307">
                  <c:v>-1.9567080000000001E-3</c:v>
                </c:pt>
                <c:pt idx="2308">
                  <c:v>-6.2790480000000006E-3</c:v>
                </c:pt>
                <c:pt idx="2309">
                  <c:v>-9.2986920000000008E-3</c:v>
                </c:pt>
                <c:pt idx="2310">
                  <c:v>-1.0552104000000001E-2</c:v>
                </c:pt>
                <c:pt idx="2311">
                  <c:v>-1.0040616E-2</c:v>
                </c:pt>
                <c:pt idx="2312">
                  <c:v>-8.2224359999999996E-3</c:v>
                </c:pt>
                <c:pt idx="2313">
                  <c:v>-5.8554719999999996E-3</c:v>
                </c:pt>
                <c:pt idx="2314">
                  <c:v>-3.7442520000000004E-3</c:v>
                </c:pt>
                <c:pt idx="2315">
                  <c:v>-2.466864E-3</c:v>
                </c:pt>
                <c:pt idx="2316">
                  <c:v>-2.1698279999999999E-3</c:v>
                </c:pt>
                <c:pt idx="2317">
                  <c:v>-2.533464E-3</c:v>
                </c:pt>
                <c:pt idx="2318">
                  <c:v>-2.8904400000000002E-3</c:v>
                </c:pt>
                <c:pt idx="2319">
                  <c:v>-2.5081560000000001E-3</c:v>
                </c:pt>
                <c:pt idx="2320">
                  <c:v>-8.9803440000000006E-4</c:v>
                </c:pt>
                <c:pt idx="2321">
                  <c:v>1.9473840000000001E-3</c:v>
                </c:pt>
                <c:pt idx="2322">
                  <c:v>5.4984960000000003E-3</c:v>
                </c:pt>
                <c:pt idx="2323">
                  <c:v>8.8578000000000007E-3</c:v>
                </c:pt>
                <c:pt idx="2324">
                  <c:v>1.1074248E-2</c:v>
                </c:pt>
                <c:pt idx="2325">
                  <c:v>1.1511144000000001E-2</c:v>
                </c:pt>
                <c:pt idx="2326">
                  <c:v>1.0089900000000001E-2</c:v>
                </c:pt>
                <c:pt idx="2327">
                  <c:v>7.3206720000000003E-3</c:v>
                </c:pt>
                <c:pt idx="2328">
                  <c:v>4.0998960000000004E-3</c:v>
                </c:pt>
                <c:pt idx="2329">
                  <c:v>1.3626360000000002E-3</c:v>
                </c:pt>
                <c:pt idx="2330">
                  <c:v>-2.6147160000000003E-4</c:v>
                </c:pt>
                <c:pt idx="2331">
                  <c:v>-6.4322279999999999E-4</c:v>
                </c:pt>
                <c:pt idx="2332">
                  <c:v>-1.3069584000000001E-4</c:v>
                </c:pt>
                <c:pt idx="2333">
                  <c:v>6.715944E-4</c:v>
                </c:pt>
                <c:pt idx="2334">
                  <c:v>1.2017304000000002E-3</c:v>
                </c:pt>
                <c:pt idx="2335">
                  <c:v>1.1801520000000001E-3</c:v>
                </c:pt>
                <c:pt idx="2336">
                  <c:v>6.8438160000000006E-4</c:v>
                </c:pt>
                <c:pt idx="2337">
                  <c:v>4.777884E-5</c:v>
                </c:pt>
                <c:pt idx="2338">
                  <c:v>-3.5218080000000001E-4</c:v>
                </c:pt>
                <c:pt idx="2339">
                  <c:v>-2.9716920000000003E-4</c:v>
                </c:pt>
                <c:pt idx="2340">
                  <c:v>1.7529120000000001E-4</c:v>
                </c:pt>
                <c:pt idx="2341">
                  <c:v>8.1798120000000003E-4</c:v>
                </c:pt>
                <c:pt idx="2342">
                  <c:v>1.3232088E-3</c:v>
                </c:pt>
                <c:pt idx="2343">
                  <c:v>1.4851800000000002E-3</c:v>
                </c:pt>
                <c:pt idx="2344">
                  <c:v>1.2944376E-3</c:v>
                </c:pt>
                <c:pt idx="2345">
                  <c:v>9.1415160000000008E-4</c:v>
                </c:pt>
                <c:pt idx="2346">
                  <c:v>5.7808800000000004E-4</c:v>
                </c:pt>
                <c:pt idx="2347">
                  <c:v>4.6060560000000004E-4</c:v>
                </c:pt>
                <c:pt idx="2348">
                  <c:v>5.9926680000000005E-4</c:v>
                </c:pt>
                <c:pt idx="2349">
                  <c:v>9.0016559999999996E-4</c:v>
                </c:pt>
                <c:pt idx="2350">
                  <c:v>1.2111876000000001E-3</c:v>
                </c:pt>
                <c:pt idx="2351">
                  <c:v>1.4119200000000001E-3</c:v>
                </c:pt>
                <c:pt idx="2352">
                  <c:v>1.470528E-3</c:v>
                </c:pt>
                <c:pt idx="2353">
                  <c:v>1.4345640000000002E-3</c:v>
                </c:pt>
                <c:pt idx="2354">
                  <c:v>1.3759560000000002E-3</c:v>
                </c:pt>
                <c:pt idx="2355">
                  <c:v>1.342656E-3</c:v>
                </c:pt>
                <c:pt idx="2356">
                  <c:v>1.3226760000000001E-3</c:v>
                </c:pt>
                <c:pt idx="2357">
                  <c:v>1.278054E-3</c:v>
                </c:pt>
                <c:pt idx="2358">
                  <c:v>1.1860128E-3</c:v>
                </c:pt>
                <c:pt idx="2359">
                  <c:v>1.0770552E-3</c:v>
                </c:pt>
                <c:pt idx="2360">
                  <c:v>1.0273716000000002E-3</c:v>
                </c:pt>
                <c:pt idx="2361">
                  <c:v>1.1094228000000002E-3</c:v>
                </c:pt>
                <c:pt idx="2362">
                  <c:v>1.333332E-3</c:v>
                </c:pt>
                <c:pt idx="2363">
                  <c:v>1.614384E-3</c:v>
                </c:pt>
                <c:pt idx="2364">
                  <c:v>1.8061920000000001E-3</c:v>
                </c:pt>
                <c:pt idx="2365">
                  <c:v>1.7768879999999999E-3</c:v>
                </c:pt>
                <c:pt idx="2366">
                  <c:v>1.4851800000000002E-3</c:v>
                </c:pt>
                <c:pt idx="2367">
                  <c:v>1.0321668E-3</c:v>
                </c:pt>
                <c:pt idx="2368">
                  <c:v>6.1351920000000005E-4</c:v>
                </c:pt>
                <c:pt idx="2369">
                  <c:v>4.3183440000000005E-4</c:v>
                </c:pt>
                <c:pt idx="2370">
                  <c:v>5.8394879999999999E-4</c:v>
                </c:pt>
                <c:pt idx="2371">
                  <c:v>1.0000656000000001E-3</c:v>
                </c:pt>
                <c:pt idx="2372">
                  <c:v>1.4691960000000001E-3</c:v>
                </c:pt>
                <c:pt idx="2373">
                  <c:v>1.7382599999999999E-3</c:v>
                </c:pt>
                <c:pt idx="2374">
                  <c:v>1.6476840000000002E-3</c:v>
                </c:pt>
                <c:pt idx="2375">
                  <c:v>1.2058596000000001E-3</c:v>
                </c:pt>
                <c:pt idx="2376">
                  <c:v>5.9913360000000005E-4</c:v>
                </c:pt>
                <c:pt idx="2377">
                  <c:v>9.2014560000000002E-5</c:v>
                </c:pt>
                <c:pt idx="2378">
                  <c:v>-1.0255068000000002E-4</c:v>
                </c:pt>
                <c:pt idx="2379">
                  <c:v>7.0875719999999998E-5</c:v>
                </c:pt>
                <c:pt idx="2380">
                  <c:v>4.8684600000000003E-4</c:v>
                </c:pt>
                <c:pt idx="2381">
                  <c:v>9.0815760000000003E-4</c:v>
                </c:pt>
                <c:pt idx="2382">
                  <c:v>1.1080908E-3</c:v>
                </c:pt>
                <c:pt idx="2383">
                  <c:v>9.8128439999999994E-4</c:v>
                </c:pt>
                <c:pt idx="2384">
                  <c:v>5.863464000000001E-4</c:v>
                </c:pt>
                <c:pt idx="2385">
                  <c:v>1.0338984000000001E-4</c:v>
                </c:pt>
                <c:pt idx="2386">
                  <c:v>-2.6600040000000004E-4</c:v>
                </c:pt>
                <c:pt idx="2387">
                  <c:v>-3.997332E-4</c:v>
                </c:pt>
                <c:pt idx="2388">
                  <c:v>-3.0449520000000002E-4</c:v>
                </c:pt>
                <c:pt idx="2389">
                  <c:v>-9.3493080000000013E-5</c:v>
                </c:pt>
                <c:pt idx="2390">
                  <c:v>8.7872039999999991E-5</c:v>
                </c:pt>
                <c:pt idx="2391">
                  <c:v>1.4092560000000001E-4</c:v>
                </c:pt>
                <c:pt idx="2392">
                  <c:v>5.491836000000001E-5</c:v>
                </c:pt>
                <c:pt idx="2393">
                  <c:v>-1.08225E-4</c:v>
                </c:pt>
                <c:pt idx="2394">
                  <c:v>-2.6719919999999999E-4</c:v>
                </c:pt>
                <c:pt idx="2395">
                  <c:v>-3.7495800000000005E-4</c:v>
                </c:pt>
                <c:pt idx="2396">
                  <c:v>-4.4075880000000003E-4</c:v>
                </c:pt>
                <c:pt idx="2397">
                  <c:v>-5.0722560000000002E-4</c:v>
                </c:pt>
                <c:pt idx="2398">
                  <c:v>-6.0526079999999999E-4</c:v>
                </c:pt>
                <c:pt idx="2399">
                  <c:v>-7.2021240000000005E-4</c:v>
                </c:pt>
                <c:pt idx="2400">
                  <c:v>-7.9347240000000006E-4</c:v>
                </c:pt>
                <c:pt idx="2401">
                  <c:v>-7.6363560000000002E-4</c:v>
                </c:pt>
                <c:pt idx="2402">
                  <c:v>-6.1778160000000007E-4</c:v>
                </c:pt>
                <c:pt idx="2403">
                  <c:v>-4.1864760000000001E-4</c:v>
                </c:pt>
                <c:pt idx="2404">
                  <c:v>-2.8291680000000003E-4</c:v>
                </c:pt>
                <c:pt idx="2405">
                  <c:v>-3.191472E-4</c:v>
                </c:pt>
                <c:pt idx="2406">
                  <c:v>-5.5810799999999998E-4</c:v>
                </c:pt>
                <c:pt idx="2407">
                  <c:v>-9.208116000000001E-4</c:v>
                </c:pt>
                <c:pt idx="2408">
                  <c:v>-1.2443544000000002E-3</c:v>
                </c:pt>
                <c:pt idx="2409">
                  <c:v>-1.3639679999999999E-3</c:v>
                </c:pt>
                <c:pt idx="2410">
                  <c:v>-1.2009312E-3</c:v>
                </c:pt>
                <c:pt idx="2411">
                  <c:v>-8.165160000000001E-4</c:v>
                </c:pt>
                <c:pt idx="2412">
                  <c:v>-3.8747880000000008E-4</c:v>
                </c:pt>
                <c:pt idx="2413">
                  <c:v>-1.2336984000000002E-4</c:v>
                </c:pt>
                <c:pt idx="2414">
                  <c:v>-1.5797519999999999E-4</c:v>
                </c:pt>
                <c:pt idx="2415">
                  <c:v>-4.7845440000000004E-4</c:v>
                </c:pt>
                <c:pt idx="2416">
                  <c:v>-9.2800439999999999E-4</c:v>
                </c:pt>
                <c:pt idx="2417">
                  <c:v>-1.2835152000000001E-3</c:v>
                </c:pt>
                <c:pt idx="2418">
                  <c:v>-1.3679639999999999E-3</c:v>
                </c:pt>
                <c:pt idx="2419">
                  <c:v>-1.1371284E-3</c:v>
                </c:pt>
                <c:pt idx="2420">
                  <c:v>-7.0129799999999994E-4</c:v>
                </c:pt>
                <c:pt idx="2421">
                  <c:v>-2.6240399999999999E-4</c:v>
                </c:pt>
                <c:pt idx="2422">
                  <c:v>-1.2137184000000001E-5</c:v>
                </c:pt>
                <c:pt idx="2423">
                  <c:v>-3.7962000000000007E-5</c:v>
                </c:pt>
                <c:pt idx="2424">
                  <c:v>-2.8771200000000003E-4</c:v>
                </c:pt>
                <c:pt idx="2425">
                  <c:v>-6.0685920000000003E-4</c:v>
                </c:pt>
                <c:pt idx="2426">
                  <c:v>-8.2424159999999996E-4</c:v>
                </c:pt>
                <c:pt idx="2427">
                  <c:v>-8.375616E-4</c:v>
                </c:pt>
                <c:pt idx="2428">
                  <c:v>-6.5521079999999998E-4</c:v>
                </c:pt>
                <c:pt idx="2429">
                  <c:v>-3.7575720000000007E-4</c:v>
                </c:pt>
                <c:pt idx="2430">
                  <c:v>-1.2506147999999999E-4</c:v>
                </c:pt>
                <c:pt idx="2431">
                  <c:v>1.2531456000000002E-5</c:v>
                </c:pt>
                <c:pt idx="2432">
                  <c:v>2.8757880000000003E-5</c:v>
                </c:pt>
                <c:pt idx="2433">
                  <c:v>-2.2350960000000001E-5</c:v>
                </c:pt>
                <c:pt idx="2434">
                  <c:v>-6.8704559999999997E-5</c:v>
                </c:pt>
                <c:pt idx="2435">
                  <c:v>-7.0183080000000008E-5</c:v>
                </c:pt>
                <c:pt idx="2436">
                  <c:v>-3.5031599999999998E-5</c:v>
                </c:pt>
                <c:pt idx="2437">
                  <c:v>-1.3826160000000001E-6</c:v>
                </c:pt>
                <c:pt idx="2438">
                  <c:v>1.9660319999999999E-6</c:v>
                </c:pt>
                <c:pt idx="2439">
                  <c:v>-1.4052600000000002E-5</c:v>
                </c:pt>
                <c:pt idx="2440">
                  <c:v>-4.8644640000000009E-7</c:v>
                </c:pt>
                <c:pt idx="2441">
                  <c:v>9.5597640000000004E-5</c:v>
                </c:pt>
                <c:pt idx="2442">
                  <c:v>2.8638000000000003E-4</c:v>
                </c:pt>
                <c:pt idx="2443">
                  <c:v>5.1974639999999999E-4</c:v>
                </c:pt>
                <c:pt idx="2444">
                  <c:v>6.9703560000000003E-4</c:v>
                </c:pt>
                <c:pt idx="2445">
                  <c:v>7.2527399999999993E-4</c:v>
                </c:pt>
                <c:pt idx="2446">
                  <c:v>5.764896E-4</c:v>
                </c:pt>
                <c:pt idx="2447">
                  <c:v>3.1754880000000002E-4</c:v>
                </c:pt>
                <c:pt idx="2448">
                  <c:v>8.5314600000000005E-5</c:v>
                </c:pt>
                <c:pt idx="2449">
                  <c:v>2.0459520000000001E-5</c:v>
                </c:pt>
                <c:pt idx="2450">
                  <c:v>1.8967680000000001E-4</c:v>
                </c:pt>
                <c:pt idx="2451">
                  <c:v>5.4225720000000005E-4</c:v>
                </c:pt>
                <c:pt idx="2452">
                  <c:v>9.2760480000000011E-4</c:v>
                </c:pt>
                <c:pt idx="2453">
                  <c:v>1.1678976E-3</c:v>
                </c:pt>
                <c:pt idx="2454">
                  <c:v>1.1488500000000001E-3</c:v>
                </c:pt>
                <c:pt idx="2455">
                  <c:v>8.8165080000000005E-4</c:v>
                </c:pt>
                <c:pt idx="2456">
                  <c:v>4.9976640000000004E-4</c:v>
                </c:pt>
                <c:pt idx="2457">
                  <c:v>1.9353960000000002E-4</c:v>
                </c:pt>
                <c:pt idx="2458">
                  <c:v>1.1413908E-4</c:v>
                </c:pt>
                <c:pt idx="2459">
                  <c:v>2.9823480000000003E-4</c:v>
                </c:pt>
                <c:pt idx="2460">
                  <c:v>6.5228040000000012E-4</c:v>
                </c:pt>
                <c:pt idx="2461">
                  <c:v>1.0028628E-3</c:v>
                </c:pt>
                <c:pt idx="2462">
                  <c:v>1.1864124000000001E-3</c:v>
                </c:pt>
                <c:pt idx="2463">
                  <c:v>1.1287368E-3</c:v>
                </c:pt>
                <c:pt idx="2464">
                  <c:v>8.7525720000000001E-4</c:v>
                </c:pt>
                <c:pt idx="2465">
                  <c:v>5.5957320000000002E-4</c:v>
                </c:pt>
                <c:pt idx="2466">
                  <c:v>3.2900399999999998E-4</c:v>
                </c:pt>
                <c:pt idx="2467">
                  <c:v>2.7106200000000003E-4</c:v>
                </c:pt>
                <c:pt idx="2468">
                  <c:v>3.7842120000000006E-4</c:v>
                </c:pt>
                <c:pt idx="2469">
                  <c:v>5.6543400000000008E-4</c:v>
                </c:pt>
                <c:pt idx="2470">
                  <c:v>7.2367560000000011E-4</c:v>
                </c:pt>
                <c:pt idx="2471">
                  <c:v>7.8055200000000011E-4</c:v>
                </c:pt>
                <c:pt idx="2472">
                  <c:v>7.2993600000000004E-4</c:v>
                </c:pt>
                <c:pt idx="2473">
                  <c:v>6.193800000000001E-4</c:v>
                </c:pt>
                <c:pt idx="2474">
                  <c:v>5.1042239999999999E-4</c:v>
                </c:pt>
                <c:pt idx="2475">
                  <c:v>4.3929360000000004E-4</c:v>
                </c:pt>
                <c:pt idx="2476">
                  <c:v>3.9906720000000003E-4</c:v>
                </c:pt>
                <c:pt idx="2477">
                  <c:v>3.5684280000000001E-4</c:v>
                </c:pt>
                <c:pt idx="2478">
                  <c:v>2.8784520000000002E-4</c:v>
                </c:pt>
                <c:pt idx="2479">
                  <c:v>2.0113200000000003E-4</c:v>
                </c:pt>
                <c:pt idx="2480">
                  <c:v>1.3919400000000001E-4</c:v>
                </c:pt>
                <c:pt idx="2481">
                  <c:v>1.4785200000000002E-4</c:v>
                </c:pt>
                <c:pt idx="2482">
                  <c:v>2.3816160000000001E-4</c:v>
                </c:pt>
                <c:pt idx="2483">
                  <c:v>3.6616680000000002E-4</c:v>
                </c:pt>
                <c:pt idx="2484">
                  <c:v>4.4688600000000007E-4</c:v>
                </c:pt>
                <c:pt idx="2485">
                  <c:v>4.00932E-4</c:v>
                </c:pt>
                <c:pt idx="2486">
                  <c:v>2.045952E-4</c:v>
                </c:pt>
                <c:pt idx="2487">
                  <c:v>-8.4355560000000013E-5</c:v>
                </c:pt>
                <c:pt idx="2488">
                  <c:v>-3.4725240000000002E-4</c:v>
                </c:pt>
                <c:pt idx="2489">
                  <c:v>-4.6247040000000001E-4</c:v>
                </c:pt>
                <c:pt idx="2490">
                  <c:v>-3.7269360000000005E-4</c:v>
                </c:pt>
                <c:pt idx="2491">
                  <c:v>-1.2186468000000002E-4</c:v>
                </c:pt>
                <c:pt idx="2492">
                  <c:v>1.595736E-4</c:v>
                </c:pt>
                <c:pt idx="2493">
                  <c:v>3.1728240000000003E-4</c:v>
                </c:pt>
                <c:pt idx="2494">
                  <c:v>2.526804E-4</c:v>
                </c:pt>
                <c:pt idx="2495">
                  <c:v>-2.4309000000000001E-5</c:v>
                </c:pt>
                <c:pt idx="2496">
                  <c:v>-3.9720240000000001E-4</c:v>
                </c:pt>
                <c:pt idx="2497">
                  <c:v>-7.0009919999999999E-4</c:v>
                </c:pt>
                <c:pt idx="2498">
                  <c:v>-8.0146440000000013E-4</c:v>
                </c:pt>
                <c:pt idx="2499">
                  <c:v>-6.693300000000001E-4</c:v>
                </c:pt>
                <c:pt idx="2500">
                  <c:v>-3.8508119999999997E-4</c:v>
                </c:pt>
                <c:pt idx="2501">
                  <c:v>-9.9620279999999991E-5</c:v>
                </c:pt>
                <c:pt idx="2502">
                  <c:v>4.4222400000000005E-5</c:v>
                </c:pt>
                <c:pt idx="2503">
                  <c:v>-1.8488160000000001E-5</c:v>
                </c:pt>
                <c:pt idx="2504">
                  <c:v>-2.4828480000000004E-4</c:v>
                </c:pt>
                <c:pt idx="2505">
                  <c:v>-5.290704E-4</c:v>
                </c:pt>
                <c:pt idx="2506">
                  <c:v>-7.3233360000000004E-4</c:v>
                </c:pt>
                <c:pt idx="2507">
                  <c:v>-7.8108480000000009E-4</c:v>
                </c:pt>
                <c:pt idx="2508">
                  <c:v>-6.8158440000000008E-4</c:v>
                </c:pt>
                <c:pt idx="2509">
                  <c:v>-5.077584E-4</c:v>
                </c:pt>
                <c:pt idx="2510">
                  <c:v>-3.5457840000000006E-4</c:v>
                </c:pt>
                <c:pt idx="2511">
                  <c:v>-2.8531440000000003E-4</c:v>
                </c:pt>
                <c:pt idx="2512">
                  <c:v>-3.0622680000000005E-4</c:v>
                </c:pt>
                <c:pt idx="2513">
                  <c:v>-3.7628999999999999E-4</c:v>
                </c:pt>
                <c:pt idx="2514">
                  <c:v>-4.4155799999999999E-4</c:v>
                </c:pt>
                <c:pt idx="2515">
                  <c:v>-4.709952E-4</c:v>
                </c:pt>
                <c:pt idx="2516">
                  <c:v>-4.7032920000000003E-4</c:v>
                </c:pt>
                <c:pt idx="2517">
                  <c:v>-4.6806479999999997E-4</c:v>
                </c:pt>
                <c:pt idx="2518">
                  <c:v>-4.8604680000000002E-4</c:v>
                </c:pt>
                <c:pt idx="2519">
                  <c:v>-5.1628320000000004E-4</c:v>
                </c:pt>
                <c:pt idx="2520">
                  <c:v>-5.2227719999999999E-4</c:v>
                </c:pt>
                <c:pt idx="2521">
                  <c:v>-4.6460160000000008E-4</c:v>
                </c:pt>
                <c:pt idx="2522">
                  <c:v>-3.3393240000000003E-4</c:v>
                </c:pt>
                <c:pt idx="2523">
                  <c:v>-1.6929720000000002E-4</c:v>
                </c:pt>
                <c:pt idx="2524">
                  <c:v>-4.4528759999999997E-5</c:v>
                </c:pt>
                <c:pt idx="2525">
                  <c:v>-2.935728E-5</c:v>
                </c:pt>
                <c:pt idx="2526">
                  <c:v>-1.441224E-4</c:v>
                </c:pt>
                <c:pt idx="2527">
                  <c:v>-3.3872760000000003E-4</c:v>
                </c:pt>
                <c:pt idx="2528">
                  <c:v>-5.0949000000000003E-4</c:v>
                </c:pt>
                <c:pt idx="2529">
                  <c:v>-5.5104840000000008E-4</c:v>
                </c:pt>
                <c:pt idx="2530">
                  <c:v>-4.1358600000000002E-4</c:v>
                </c:pt>
                <c:pt idx="2531">
                  <c:v>-1.363968E-4</c:v>
                </c:pt>
                <c:pt idx="2532">
                  <c:v>1.6623359999999999E-4</c:v>
                </c:pt>
                <c:pt idx="2533">
                  <c:v>3.5924040000000001E-4</c:v>
                </c:pt>
                <c:pt idx="2534">
                  <c:v>3.5684280000000001E-4</c:v>
                </c:pt>
                <c:pt idx="2535">
                  <c:v>1.6823160000000001E-4</c:v>
                </c:pt>
                <c:pt idx="2536">
                  <c:v>-1.0405584000000001E-4</c:v>
                </c:pt>
                <c:pt idx="2537">
                  <c:v>-3.1528440000000001E-4</c:v>
                </c:pt>
                <c:pt idx="2538">
                  <c:v>-3.5071560000000002E-4</c:v>
                </c:pt>
                <c:pt idx="2539">
                  <c:v>-1.8315000000000003E-4</c:v>
                </c:pt>
                <c:pt idx="2540">
                  <c:v>1.1471184E-4</c:v>
                </c:pt>
                <c:pt idx="2541">
                  <c:v>4.1012280000000002E-4</c:v>
                </c:pt>
                <c:pt idx="2542">
                  <c:v>5.7742200000000007E-4</c:v>
                </c:pt>
                <c:pt idx="2543">
                  <c:v>5.6037239999999998E-4</c:v>
                </c:pt>
                <c:pt idx="2544">
                  <c:v>3.9453840000000002E-4</c:v>
                </c:pt>
                <c:pt idx="2545">
                  <c:v>1.8248400000000001E-4</c:v>
                </c:pt>
                <c:pt idx="2546">
                  <c:v>3.7189440000000003E-5</c:v>
                </c:pt>
                <c:pt idx="2547">
                  <c:v>2.6160480000000003E-5</c:v>
                </c:pt>
                <c:pt idx="2548">
                  <c:v>1.430568E-4</c:v>
                </c:pt>
                <c:pt idx="2549">
                  <c:v>3.2181119999999999E-4</c:v>
                </c:pt>
                <c:pt idx="2550">
                  <c:v>4.7818800000000005E-4</c:v>
                </c:pt>
                <c:pt idx="2551">
                  <c:v>5.5611000000000007E-4</c:v>
                </c:pt>
                <c:pt idx="2552">
                  <c:v>5.5024920000000001E-4</c:v>
                </c:pt>
                <c:pt idx="2553">
                  <c:v>4.9763520000000003E-4</c:v>
                </c:pt>
                <c:pt idx="2554">
                  <c:v>4.4635320000000004E-4</c:v>
                </c:pt>
                <c:pt idx="2555">
                  <c:v>4.2437520000000002E-4</c:v>
                </c:pt>
                <c:pt idx="2556">
                  <c:v>4.2637319999999998E-4</c:v>
                </c:pt>
                <c:pt idx="2557">
                  <c:v>4.270392E-4</c:v>
                </c:pt>
                <c:pt idx="2558">
                  <c:v>4.0639320000000002E-4</c:v>
                </c:pt>
                <c:pt idx="2559">
                  <c:v>3.7096200000000002E-4</c:v>
                </c:pt>
                <c:pt idx="2560">
                  <c:v>3.5258039999999999E-4</c:v>
                </c:pt>
                <c:pt idx="2561">
                  <c:v>3.8654640000000001E-4</c:v>
                </c:pt>
                <c:pt idx="2562">
                  <c:v>4.8151800000000001E-4</c:v>
                </c:pt>
                <c:pt idx="2563">
                  <c:v>6.0379560000000006E-4</c:v>
                </c:pt>
                <c:pt idx="2564">
                  <c:v>6.8851080000000009E-4</c:v>
                </c:pt>
                <c:pt idx="2565">
                  <c:v>6.7439160000000008E-4</c:v>
                </c:pt>
                <c:pt idx="2566">
                  <c:v>5.433228E-4</c:v>
                </c:pt>
                <c:pt idx="2567">
                  <c:v>3.3912720000000001E-4</c:v>
                </c:pt>
                <c:pt idx="2568">
                  <c:v>1.5318000000000002E-4</c:v>
                </c:pt>
                <c:pt idx="2569">
                  <c:v>7.9040879999999996E-5</c:v>
                </c:pt>
                <c:pt idx="2570">
                  <c:v>1.6117200000000001E-4</c:v>
                </c:pt>
                <c:pt idx="2571">
                  <c:v>3.6590040000000003E-4</c:v>
                </c:pt>
                <c:pt idx="2572">
                  <c:v>5.9260680000000003E-4</c:v>
                </c:pt>
                <c:pt idx="2573">
                  <c:v>7.2234360000000006E-4</c:v>
                </c:pt>
                <c:pt idx="2574">
                  <c:v>6.7892039999999999E-4</c:v>
                </c:pt>
                <c:pt idx="2575">
                  <c:v>4.6953000000000001E-4</c:v>
                </c:pt>
                <c:pt idx="2576">
                  <c:v>1.8408240000000002E-4</c:v>
                </c:pt>
                <c:pt idx="2577">
                  <c:v>-4.9497120000000006E-5</c:v>
                </c:pt>
                <c:pt idx="2578">
                  <c:v>-1.2961692E-4</c:v>
                </c:pt>
                <c:pt idx="2579">
                  <c:v>-3.1674960000000001E-5</c:v>
                </c:pt>
                <c:pt idx="2580">
                  <c:v>1.814184E-4</c:v>
                </c:pt>
                <c:pt idx="2581">
                  <c:v>3.9307320000000004E-4</c:v>
                </c:pt>
                <c:pt idx="2582">
                  <c:v>4.9284000000000003E-4</c:v>
                </c:pt>
                <c:pt idx="2583">
                  <c:v>4.3130160000000002E-4</c:v>
                </c:pt>
                <c:pt idx="2584">
                  <c:v>2.3922720000000002E-4</c:v>
                </c:pt>
                <c:pt idx="2585">
                  <c:v>7.4392200000000004E-6</c:v>
                </c:pt>
                <c:pt idx="2586">
                  <c:v>-1.6463520000000001E-4</c:v>
                </c:pt>
                <c:pt idx="2587">
                  <c:v>-2.1738240000000001E-4</c:v>
                </c:pt>
                <c:pt idx="2588">
                  <c:v>-1.5651E-4</c:v>
                </c:pt>
                <c:pt idx="2589">
                  <c:v>-4.0239720000000002E-5</c:v>
                </c:pt>
                <c:pt idx="2590">
                  <c:v>5.7569040000000007E-5</c:v>
                </c:pt>
                <c:pt idx="2591">
                  <c:v>8.7592319999999993E-5</c:v>
                </c:pt>
                <c:pt idx="2592">
                  <c:v>4.5447839999999998E-5</c:v>
                </c:pt>
                <c:pt idx="2593">
                  <c:v>-3.5830800000000003E-5</c:v>
                </c:pt>
                <c:pt idx="2594">
                  <c:v>-1.1349972000000002E-4</c:v>
                </c:pt>
                <c:pt idx="2595">
                  <c:v>-1.6277039999999999E-4</c:v>
                </c:pt>
                <c:pt idx="2596">
                  <c:v>-1.8781200000000004E-4</c:v>
                </c:pt>
                <c:pt idx="2597">
                  <c:v>-2.1125520000000002E-4</c:v>
                </c:pt>
                <c:pt idx="2598">
                  <c:v>-2.5068239999999998E-4</c:v>
                </c:pt>
                <c:pt idx="2599">
                  <c:v>-3.0036600000000004E-4</c:v>
                </c:pt>
                <c:pt idx="2600">
                  <c:v>-3.3193440000000001E-4</c:v>
                </c:pt>
                <c:pt idx="2601">
                  <c:v>-3.144852E-4</c:v>
                </c:pt>
                <c:pt idx="2602">
                  <c:v>-2.4055920000000001E-4</c:v>
                </c:pt>
                <c:pt idx="2603">
                  <c:v>-1.399932E-4</c:v>
                </c:pt>
                <c:pt idx="2604">
                  <c:v>-7.0462800000000006E-5</c:v>
                </c:pt>
                <c:pt idx="2605">
                  <c:v>-8.6313600000000013E-5</c:v>
                </c:pt>
                <c:pt idx="2606">
                  <c:v>-2.0352960000000002E-4</c:v>
                </c:pt>
                <c:pt idx="2607">
                  <c:v>-3.8268360000000002E-4</c:v>
                </c:pt>
                <c:pt idx="2608">
                  <c:v>-5.4279000000000003E-4</c:v>
                </c:pt>
                <c:pt idx="2609">
                  <c:v>-6.0086520000000008E-4</c:v>
                </c:pt>
                <c:pt idx="2610">
                  <c:v>-5.1761520000000009E-4</c:v>
                </c:pt>
                <c:pt idx="2611">
                  <c:v>-3.2327640000000003E-4</c:v>
                </c:pt>
                <c:pt idx="2612">
                  <c:v>-1.0746576E-4</c:v>
                </c:pt>
                <c:pt idx="2613">
                  <c:v>2.3949360000000002E-5</c:v>
                </c:pt>
                <c:pt idx="2614">
                  <c:v>3.2887080000000002E-6</c:v>
                </c:pt>
                <c:pt idx="2615">
                  <c:v>-1.62504E-4</c:v>
                </c:pt>
                <c:pt idx="2616">
                  <c:v>-3.9320640000000003E-4</c:v>
                </c:pt>
                <c:pt idx="2617">
                  <c:v>-5.7489119999999997E-4</c:v>
                </c:pt>
                <c:pt idx="2618">
                  <c:v>-6.1764840000000007E-4</c:v>
                </c:pt>
                <c:pt idx="2619">
                  <c:v>-4.9963320000000005E-4</c:v>
                </c:pt>
                <c:pt idx="2620">
                  <c:v>-2.775888E-4</c:v>
                </c:pt>
                <c:pt idx="2621">
                  <c:v>-5.5757520000000004E-5</c:v>
                </c:pt>
                <c:pt idx="2622">
                  <c:v>6.7505760000000011E-5</c:v>
                </c:pt>
                <c:pt idx="2623">
                  <c:v>4.7978639999999998E-5</c:v>
                </c:pt>
                <c:pt idx="2624">
                  <c:v>-8.6433479999999997E-5</c:v>
                </c:pt>
                <c:pt idx="2625">
                  <c:v>-2.5494480000000001E-4</c:v>
                </c:pt>
                <c:pt idx="2626">
                  <c:v>-3.6896400000000005E-4</c:v>
                </c:pt>
                <c:pt idx="2627">
                  <c:v>-3.7575720000000007E-4</c:v>
                </c:pt>
                <c:pt idx="2628">
                  <c:v>-2.8078560000000002E-4</c:v>
                </c:pt>
                <c:pt idx="2629">
                  <c:v>-1.3666320000000002E-4</c:v>
                </c:pt>
                <c:pt idx="2630">
                  <c:v>-9.4372199999999997E-6</c:v>
                </c:pt>
                <c:pt idx="2631">
                  <c:v>5.6943000000000007E-5</c:v>
                </c:pt>
                <c:pt idx="2632">
                  <c:v>5.8927680000000007E-5</c:v>
                </c:pt>
                <c:pt idx="2633">
                  <c:v>2.620044E-5</c:v>
                </c:pt>
                <c:pt idx="2634">
                  <c:v>-2.8305000000000003E-6</c:v>
                </c:pt>
                <c:pt idx="2635">
                  <c:v>-6.321672E-6</c:v>
                </c:pt>
                <c:pt idx="2636">
                  <c:v>1.1160828000000002E-5</c:v>
                </c:pt>
                <c:pt idx="2637">
                  <c:v>2.8691280000000003E-5</c:v>
                </c:pt>
                <c:pt idx="2638">
                  <c:v>2.9863439999999999E-5</c:v>
                </c:pt>
                <c:pt idx="2639">
                  <c:v>1.9353960000000002E-5</c:v>
                </c:pt>
                <c:pt idx="2640">
                  <c:v>2.2590720000000002E-5</c:v>
                </c:pt>
                <c:pt idx="2641">
                  <c:v>6.7705560000000002E-5</c:v>
                </c:pt>
                <c:pt idx="2642">
                  <c:v>1.6210440000000002E-4</c:v>
                </c:pt>
                <c:pt idx="2643">
                  <c:v>2.7958680000000002E-4</c:v>
                </c:pt>
                <c:pt idx="2644">
                  <c:v>3.6856440000000002E-4</c:v>
                </c:pt>
                <c:pt idx="2645">
                  <c:v>3.8015280000000003E-4</c:v>
                </c:pt>
                <c:pt idx="2646">
                  <c:v>2.9930039999999998E-4</c:v>
                </c:pt>
                <c:pt idx="2647">
                  <c:v>1.6050600000000001E-4</c:v>
                </c:pt>
                <c:pt idx="2648">
                  <c:v>3.5897400000000006E-5</c:v>
                </c:pt>
                <c:pt idx="2649">
                  <c:v>-4.9070879999999997E-7</c:v>
                </c:pt>
                <c:pt idx="2650">
                  <c:v>8.6873040000000009E-5</c:v>
                </c:pt>
                <c:pt idx="2651">
                  <c:v>2.7146160000000001E-4</c:v>
                </c:pt>
                <c:pt idx="2652">
                  <c:v>4.7352600000000005E-4</c:v>
                </c:pt>
                <c:pt idx="2653">
                  <c:v>5.9860079999999997E-4</c:v>
                </c:pt>
                <c:pt idx="2654">
                  <c:v>5.8647960000000009E-4</c:v>
                </c:pt>
                <c:pt idx="2655">
                  <c:v>4.4302320000000003E-4</c:v>
                </c:pt>
                <c:pt idx="2656">
                  <c:v>2.3949360000000003E-4</c:v>
                </c:pt>
                <c:pt idx="2657">
                  <c:v>7.7509079999999998E-5</c:v>
                </c:pt>
                <c:pt idx="2658">
                  <c:v>3.7522440000000001E-5</c:v>
                </c:pt>
                <c:pt idx="2659">
                  <c:v>1.3839480000000002E-4</c:v>
                </c:pt>
                <c:pt idx="2660">
                  <c:v>3.2927040000000002E-4</c:v>
                </c:pt>
                <c:pt idx="2661">
                  <c:v>5.1694920000000001E-4</c:v>
                </c:pt>
                <c:pt idx="2662">
                  <c:v>6.1338600000000005E-4</c:v>
                </c:pt>
                <c:pt idx="2663">
                  <c:v>5.7942000000000009E-4</c:v>
                </c:pt>
                <c:pt idx="2664">
                  <c:v>4.4075880000000003E-4</c:v>
                </c:pt>
                <c:pt idx="2665">
                  <c:v>2.7012960000000002E-4</c:v>
                </c:pt>
                <c:pt idx="2666">
                  <c:v>1.477188E-4</c:v>
                </c:pt>
                <c:pt idx="2667">
                  <c:v>1.2037284000000001E-4</c:v>
                </c:pt>
                <c:pt idx="2668">
                  <c:v>1.8315000000000003E-4</c:v>
                </c:pt>
                <c:pt idx="2669">
                  <c:v>2.88378E-4</c:v>
                </c:pt>
                <c:pt idx="2670">
                  <c:v>3.7628999999999999E-4</c:v>
                </c:pt>
                <c:pt idx="2671">
                  <c:v>4.0719240000000004E-4</c:v>
                </c:pt>
                <c:pt idx="2672">
                  <c:v>3.7802160000000002E-4</c:v>
                </c:pt>
                <c:pt idx="2673">
                  <c:v>3.1581719999999999E-4</c:v>
                </c:pt>
                <c:pt idx="2674">
                  <c:v>2.5587720000000002E-4</c:v>
                </c:pt>
                <c:pt idx="2675">
                  <c:v>2.1844800000000002E-4</c:v>
                </c:pt>
                <c:pt idx="2676">
                  <c:v>1.998E-4</c:v>
                </c:pt>
                <c:pt idx="2677">
                  <c:v>1.814184E-4</c:v>
                </c:pt>
                <c:pt idx="2678">
                  <c:v>1.4851800000000002E-4</c:v>
                </c:pt>
                <c:pt idx="2679">
                  <c:v>1.0505484000000001E-4</c:v>
                </c:pt>
                <c:pt idx="2680">
                  <c:v>7.3779480000000006E-5</c:v>
                </c:pt>
                <c:pt idx="2681">
                  <c:v>7.9986600000000004E-5</c:v>
                </c:pt>
                <c:pt idx="2682">
                  <c:v>1.3064256E-4</c:v>
                </c:pt>
                <c:pt idx="2683">
                  <c:v>2.0233080000000002E-4</c:v>
                </c:pt>
                <c:pt idx="2684">
                  <c:v>2.492172E-4</c:v>
                </c:pt>
                <c:pt idx="2685">
                  <c:v>2.2763880000000003E-4</c:v>
                </c:pt>
                <c:pt idx="2686">
                  <c:v>1.2386268000000002E-4</c:v>
                </c:pt>
                <c:pt idx="2687">
                  <c:v>-3.1062240000000005E-5</c:v>
                </c:pt>
                <c:pt idx="2688">
                  <c:v>-1.7249400000000001E-4</c:v>
                </c:pt>
                <c:pt idx="2689">
                  <c:v>-2.3403239999999999E-4</c:v>
                </c:pt>
                <c:pt idx="2690">
                  <c:v>-1.8368280000000001E-4</c:v>
                </c:pt>
                <c:pt idx="2691">
                  <c:v>-4.5301320000000008E-5</c:v>
                </c:pt>
                <c:pt idx="2692">
                  <c:v>1.0954368E-4</c:v>
                </c:pt>
                <c:pt idx="2693">
                  <c:v>1.9633680000000003E-4</c:v>
                </c:pt>
                <c:pt idx="2694">
                  <c:v>1.6117200000000001E-4</c:v>
                </c:pt>
                <c:pt idx="2695">
                  <c:v>9.5784120000000008E-6</c:v>
                </c:pt>
                <c:pt idx="2696">
                  <c:v>-1.9380600000000003E-4</c:v>
                </c:pt>
                <c:pt idx="2697">
                  <c:v>-3.5724240000000005E-4</c:v>
                </c:pt>
                <c:pt idx="2698">
                  <c:v>-4.0865759999999998E-4</c:v>
                </c:pt>
                <c:pt idx="2699">
                  <c:v>-3.3100200000000005E-4</c:v>
                </c:pt>
                <c:pt idx="2700">
                  <c:v>-1.702296E-4</c:v>
                </c:pt>
                <c:pt idx="2701">
                  <c:v>-1.1100888000000001E-5</c:v>
                </c:pt>
                <c:pt idx="2702">
                  <c:v>6.7305960000000006E-5</c:v>
                </c:pt>
                <c:pt idx="2703">
                  <c:v>2.9543760000000004E-5</c:v>
                </c:pt>
                <c:pt idx="2704">
                  <c:v>-1.0112544000000001E-4</c:v>
                </c:pt>
                <c:pt idx="2705">
                  <c:v>-2.5880760000000005E-4</c:v>
                </c:pt>
                <c:pt idx="2706">
                  <c:v>-3.7109520000000001E-4</c:v>
                </c:pt>
                <c:pt idx="2707">
                  <c:v>-3.9533760000000004E-4</c:v>
                </c:pt>
                <c:pt idx="2708">
                  <c:v>-3.3606360000000004E-4</c:v>
                </c:pt>
                <c:pt idx="2709">
                  <c:v>-2.3616360000000002E-4</c:v>
                </c:pt>
                <c:pt idx="2710">
                  <c:v>-1.4958360000000002E-4</c:v>
                </c:pt>
                <c:pt idx="2711">
                  <c:v>-1.1226096000000001E-4</c:v>
                </c:pt>
                <c:pt idx="2712">
                  <c:v>-1.2696624000000002E-4</c:v>
                </c:pt>
                <c:pt idx="2713">
                  <c:v>-1.6943040000000001E-4</c:v>
                </c:pt>
                <c:pt idx="2714">
                  <c:v>-2.0779200000000002E-4</c:v>
                </c:pt>
                <c:pt idx="2715">
                  <c:v>-2.2444200000000002E-4</c:v>
                </c:pt>
                <c:pt idx="2716">
                  <c:v>-2.22444E-4</c:v>
                </c:pt>
                <c:pt idx="2717">
                  <c:v>-2.1911399999999999E-4</c:v>
                </c:pt>
                <c:pt idx="2718">
                  <c:v>-2.2790520000000002E-4</c:v>
                </c:pt>
                <c:pt idx="2719">
                  <c:v>-2.4535440000000001E-4</c:v>
                </c:pt>
                <c:pt idx="2720">
                  <c:v>-2.5054919999999999E-4</c:v>
                </c:pt>
                <c:pt idx="2721">
                  <c:v>-2.207124E-4</c:v>
                </c:pt>
                <c:pt idx="2722">
                  <c:v>-1.4918400000000001E-4</c:v>
                </c:pt>
                <c:pt idx="2723">
                  <c:v>-5.7209400000000002E-5</c:v>
                </c:pt>
                <c:pt idx="2724">
                  <c:v>1.3318668000000001E-5</c:v>
                </c:pt>
                <c:pt idx="2725">
                  <c:v>2.2683960000000002E-5</c:v>
                </c:pt>
                <c:pt idx="2726">
                  <c:v>-4.1971320000000004E-5</c:v>
                </c:pt>
                <c:pt idx="2727">
                  <c:v>-1.5318000000000002E-4</c:v>
                </c:pt>
                <c:pt idx="2728">
                  <c:v>-2.5254720000000001E-4</c:v>
                </c:pt>
                <c:pt idx="2729">
                  <c:v>-2.7958680000000002E-4</c:v>
                </c:pt>
                <c:pt idx="2730">
                  <c:v>-2.0552760000000001E-4</c:v>
                </c:pt>
                <c:pt idx="2731">
                  <c:v>-5.1548400000000003E-5</c:v>
                </c:pt>
                <c:pt idx="2732">
                  <c:v>1.1786868000000001E-4</c:v>
                </c:pt>
                <c:pt idx="2733">
                  <c:v>2.259072E-4</c:v>
                </c:pt>
                <c:pt idx="2734">
                  <c:v>2.2324320000000002E-4</c:v>
                </c:pt>
                <c:pt idx="2735">
                  <c:v>1.1464524E-4</c:v>
                </c:pt>
                <c:pt idx="2736">
                  <c:v>-4.2051239999999998E-5</c:v>
                </c:pt>
                <c:pt idx="2737">
                  <c:v>-1.6410240000000004E-4</c:v>
                </c:pt>
                <c:pt idx="2738">
                  <c:v>-1.8608040000000001E-4</c:v>
                </c:pt>
                <c:pt idx="2739">
                  <c:v>-9.2041200000000009E-5</c:v>
                </c:pt>
                <c:pt idx="2740">
                  <c:v>7.6656600000000007E-5</c:v>
                </c:pt>
                <c:pt idx="2741">
                  <c:v>2.4402240000000002E-4</c:v>
                </c:pt>
                <c:pt idx="2742">
                  <c:v>3.3846120000000004E-4</c:v>
                </c:pt>
                <c:pt idx="2743">
                  <c:v>3.2780520000000004E-4</c:v>
                </c:pt>
                <c:pt idx="2744">
                  <c:v>2.3243400000000003E-4</c:v>
                </c:pt>
                <c:pt idx="2745">
                  <c:v>1.112886E-4</c:v>
                </c:pt>
                <c:pt idx="2746">
                  <c:v>2.94372E-5</c:v>
                </c:pt>
                <c:pt idx="2747">
                  <c:v>2.4801840000000003E-5</c:v>
                </c:pt>
                <c:pt idx="2748">
                  <c:v>9.3200040000000005E-5</c:v>
                </c:pt>
                <c:pt idx="2749">
                  <c:v>1.956708E-4</c:v>
                </c:pt>
                <c:pt idx="2750">
                  <c:v>2.8384920000000004E-4</c:v>
                </c:pt>
                <c:pt idx="2751">
                  <c:v>3.2540759999999998E-4</c:v>
                </c:pt>
                <c:pt idx="2752">
                  <c:v>3.1821480000000004E-4</c:v>
                </c:pt>
                <c:pt idx="2753">
                  <c:v>2.8451520000000001E-4</c:v>
                </c:pt>
                <c:pt idx="2754">
                  <c:v>2.5308000000000004E-4</c:v>
                </c:pt>
                <c:pt idx="2755">
                  <c:v>2.402928E-4</c:v>
                </c:pt>
                <c:pt idx="2756">
                  <c:v>2.4255720000000003E-4</c:v>
                </c:pt>
                <c:pt idx="2757">
                  <c:v>2.44422E-4</c:v>
                </c:pt>
                <c:pt idx="2758">
                  <c:v>2.3363280000000003E-4</c:v>
                </c:pt>
                <c:pt idx="2759">
                  <c:v>2.135196E-4</c:v>
                </c:pt>
                <c:pt idx="2760">
                  <c:v>2.0299679999999999E-4</c:v>
                </c:pt>
                <c:pt idx="2761">
                  <c:v>2.2271040000000001E-4</c:v>
                </c:pt>
                <c:pt idx="2762">
                  <c:v>2.7838800000000002E-4</c:v>
                </c:pt>
                <c:pt idx="2763">
                  <c:v>3.5058240000000003E-4</c:v>
                </c:pt>
                <c:pt idx="2764">
                  <c:v>4.010652E-4</c:v>
                </c:pt>
                <c:pt idx="2765">
                  <c:v>3.9373920000000001E-4</c:v>
                </c:pt>
                <c:pt idx="2766">
                  <c:v>3.1754880000000002E-4</c:v>
                </c:pt>
                <c:pt idx="2767">
                  <c:v>1.9793520000000001E-4</c:v>
                </c:pt>
                <c:pt idx="2768">
                  <c:v>8.8458119999999994E-5</c:v>
                </c:pt>
                <c:pt idx="2769">
                  <c:v>4.4555400000000004E-5</c:v>
                </c:pt>
                <c:pt idx="2770">
                  <c:v>9.2707200000000006E-5</c:v>
                </c:pt>
                <c:pt idx="2771">
                  <c:v>2.1325319999999999E-4</c:v>
                </c:pt>
                <c:pt idx="2772">
                  <c:v>3.4711920000000002E-4</c:v>
                </c:pt>
                <c:pt idx="2773">
                  <c:v>4.2424200000000002E-4</c:v>
                </c:pt>
                <c:pt idx="2774">
                  <c:v>3.9933360000000008E-4</c:v>
                </c:pt>
                <c:pt idx="2775">
                  <c:v>2.7678960000000004E-4</c:v>
                </c:pt>
                <c:pt idx="2776">
                  <c:v>1.0961028000000001E-4</c:v>
                </c:pt>
                <c:pt idx="2777">
                  <c:v>-2.6600040000000002E-5</c:v>
                </c:pt>
                <c:pt idx="2778">
                  <c:v>-7.1994600000000004E-5</c:v>
                </c:pt>
                <c:pt idx="2779">
                  <c:v>-1.2233088000000002E-5</c:v>
                </c:pt>
                <c:pt idx="2780">
                  <c:v>1.1531124000000001E-4</c:v>
                </c:pt>
                <c:pt idx="2781">
                  <c:v>2.4135840000000003E-4</c:v>
                </c:pt>
                <c:pt idx="2782">
                  <c:v>3.0049920000000004E-4</c:v>
                </c:pt>
                <c:pt idx="2783">
                  <c:v>2.6400240000000003E-4</c:v>
                </c:pt>
                <c:pt idx="2784">
                  <c:v>1.5078240000000002E-4</c:v>
                </c:pt>
                <c:pt idx="2785">
                  <c:v>1.4878440000000001E-5</c:v>
                </c:pt>
                <c:pt idx="2786">
                  <c:v>-8.4235680000000003E-5</c:v>
                </c:pt>
                <c:pt idx="2787">
                  <c:v>-1.1198124E-4</c:v>
                </c:pt>
                <c:pt idx="2788">
                  <c:v>-7.255404E-5</c:v>
                </c:pt>
                <c:pt idx="2789">
                  <c:v>-1.5637679999999999E-6</c:v>
                </c:pt>
                <c:pt idx="2790">
                  <c:v>5.6476800000000001E-5</c:v>
                </c:pt>
                <c:pt idx="2791">
                  <c:v>7.2474120000000006E-5</c:v>
                </c:pt>
                <c:pt idx="2792">
                  <c:v>4.4901720000000006E-5</c:v>
                </c:pt>
                <c:pt idx="2793">
                  <c:v>-5.2867079999999999E-6</c:v>
                </c:pt>
                <c:pt idx="2794">
                  <c:v>-5.1481799999999999E-5</c:v>
                </c:pt>
                <c:pt idx="2795">
                  <c:v>-7.8654599999999997E-5</c:v>
                </c:pt>
                <c:pt idx="2796">
                  <c:v>-9.0056520000000002E-5</c:v>
                </c:pt>
                <c:pt idx="2797">
                  <c:v>-1.0045944000000001E-4</c:v>
                </c:pt>
                <c:pt idx="2798">
                  <c:v>-1.2162492000000001E-4</c:v>
                </c:pt>
                <c:pt idx="2799">
                  <c:v>-1.5091560000000002E-4</c:v>
                </c:pt>
                <c:pt idx="2800">
                  <c:v>-1.7116200000000001E-4</c:v>
                </c:pt>
                <c:pt idx="2801">
                  <c:v>-1.6290360000000001E-4</c:v>
                </c:pt>
                <c:pt idx="2802">
                  <c:v>-1.2057264E-4</c:v>
                </c:pt>
                <c:pt idx="2803">
                  <c:v>-6.091236E-5</c:v>
                </c:pt>
                <c:pt idx="2804">
                  <c:v>-1.83816E-5</c:v>
                </c:pt>
                <c:pt idx="2805">
                  <c:v>-2.5827480000000002E-5</c:v>
                </c:pt>
                <c:pt idx="2806">
                  <c:v>-9.3932639999999999E-5</c:v>
                </c:pt>
                <c:pt idx="2807">
                  <c:v>-1.999332E-4</c:v>
                </c:pt>
                <c:pt idx="2808">
                  <c:v>-2.9557079999999999E-4</c:v>
                </c:pt>
                <c:pt idx="2809">
                  <c:v>-3.3073560000000007E-4</c:v>
                </c:pt>
                <c:pt idx="2810">
                  <c:v>-2.8158479999999998E-4</c:v>
                </c:pt>
                <c:pt idx="2811">
                  <c:v>-1.6570079999999999E-4</c:v>
                </c:pt>
                <c:pt idx="2812">
                  <c:v>-3.6723239999999997E-5</c:v>
                </c:pt>
                <c:pt idx="2813">
                  <c:v>4.1664959999999999E-5</c:v>
                </c:pt>
                <c:pt idx="2814">
                  <c:v>2.87046E-5</c:v>
                </c:pt>
                <c:pt idx="2815">
                  <c:v>-7.1448480000000004E-5</c:v>
                </c:pt>
                <c:pt idx="2816">
                  <c:v>-2.1045600000000001E-4</c:v>
                </c:pt>
                <c:pt idx="2817">
                  <c:v>-3.1981320000000002E-4</c:v>
                </c:pt>
                <c:pt idx="2818">
                  <c:v>-3.4485480000000002E-4</c:v>
                </c:pt>
                <c:pt idx="2819">
                  <c:v>-2.7305999999999999E-4</c:v>
                </c:pt>
                <c:pt idx="2820">
                  <c:v>-1.3892760000000002E-4</c:v>
                </c:pt>
                <c:pt idx="2821">
                  <c:v>-5.9420520000000006E-6</c:v>
                </c:pt>
                <c:pt idx="2822">
                  <c:v>6.6426840000000009E-5</c:v>
                </c:pt>
                <c:pt idx="2823">
                  <c:v>5.1934680000000001E-5</c:v>
                </c:pt>
                <c:pt idx="2824">
                  <c:v>-3.1741560000000005E-5</c:v>
                </c:pt>
                <c:pt idx="2825">
                  <c:v>-1.3479839999999999E-4</c:v>
                </c:pt>
                <c:pt idx="2826">
                  <c:v>-2.0326320000000001E-4</c:v>
                </c:pt>
                <c:pt idx="2827">
                  <c:v>-2.0539440000000002E-4</c:v>
                </c:pt>
                <c:pt idx="2828">
                  <c:v>-1.4558760000000002E-4</c:v>
                </c:pt>
                <c:pt idx="2829">
                  <c:v>-5.6689920000000002E-5</c:v>
                </c:pt>
                <c:pt idx="2830">
                  <c:v>2.0432880000000001E-5</c:v>
                </c:pt>
                <c:pt idx="2831">
                  <c:v>5.9060880000000001E-5</c:v>
                </c:pt>
                <c:pt idx="2832">
                  <c:v>5.7795480000000005E-5</c:v>
                </c:pt>
                <c:pt idx="2833">
                  <c:v>3.5777520000000002E-5</c:v>
                </c:pt>
                <c:pt idx="2834">
                  <c:v>1.7129520000000001E-5</c:v>
                </c:pt>
                <c:pt idx="2835">
                  <c:v>1.5184799999999999E-5</c:v>
                </c:pt>
                <c:pt idx="2836">
                  <c:v>2.6493480000000002E-5</c:v>
                </c:pt>
                <c:pt idx="2837">
                  <c:v>3.7136160000000003E-5</c:v>
                </c:pt>
                <c:pt idx="2838">
                  <c:v>3.6270360000000001E-5</c:v>
                </c:pt>
                <c:pt idx="2839">
                  <c:v>2.6746560000000003E-5</c:v>
                </c:pt>
                <c:pt idx="2840">
                  <c:v>2.4855120000000003E-5</c:v>
                </c:pt>
                <c:pt idx="2841">
                  <c:v>4.916412E-5</c:v>
                </c:pt>
                <c:pt idx="2842">
                  <c:v>1.0534788000000001E-4</c:v>
                </c:pt>
                <c:pt idx="2843">
                  <c:v>1.7782200000000001E-4</c:v>
                </c:pt>
                <c:pt idx="2844">
                  <c:v>2.3456520000000002E-4</c:v>
                </c:pt>
                <c:pt idx="2845">
                  <c:v>2.4455519999999999E-4</c:v>
                </c:pt>
                <c:pt idx="2846">
                  <c:v>1.968696E-4</c:v>
                </c:pt>
                <c:pt idx="2847">
                  <c:v>1.1199456E-4</c:v>
                </c:pt>
                <c:pt idx="2848">
                  <c:v>3.4232400000000001E-5</c:v>
                </c:pt>
                <c:pt idx="2849">
                  <c:v>9.8607960000000013E-6</c:v>
                </c:pt>
                <c:pt idx="2850">
                  <c:v>6.1764840000000005E-5</c:v>
                </c:pt>
                <c:pt idx="2851">
                  <c:v>1.7435880000000003E-4</c:v>
                </c:pt>
                <c:pt idx="2852">
                  <c:v>2.989008E-4</c:v>
                </c:pt>
                <c:pt idx="2853">
                  <c:v>3.7668960000000003E-4</c:v>
                </c:pt>
                <c:pt idx="2854">
                  <c:v>3.6963000000000008E-4</c:v>
                </c:pt>
                <c:pt idx="2855">
                  <c:v>2.8078560000000002E-4</c:v>
                </c:pt>
                <c:pt idx="2856">
                  <c:v>1.5397920000000001E-4</c:v>
                </c:pt>
                <c:pt idx="2857">
                  <c:v>5.1921360000000005E-5</c:v>
                </c:pt>
                <c:pt idx="2858">
                  <c:v>2.5241400000000002E-5</c:v>
                </c:pt>
                <c:pt idx="2859">
                  <c:v>8.6260319999999999E-5</c:v>
                </c:pt>
                <c:pt idx="2860">
                  <c:v>2.0379600000000001E-4</c:v>
                </c:pt>
                <c:pt idx="2861">
                  <c:v>3.20346E-4</c:v>
                </c:pt>
                <c:pt idx="2862">
                  <c:v>3.8081880000000005E-4</c:v>
                </c:pt>
                <c:pt idx="2863">
                  <c:v>3.6083880000000005E-4</c:v>
                </c:pt>
                <c:pt idx="2864">
                  <c:v>2.7585720000000003E-4</c:v>
                </c:pt>
                <c:pt idx="2865">
                  <c:v>1.7089560000000002E-4</c:v>
                </c:pt>
                <c:pt idx="2866">
                  <c:v>9.5477760000000007E-5</c:v>
                </c:pt>
                <c:pt idx="2867">
                  <c:v>7.8867719999999998E-5</c:v>
                </c:pt>
                <c:pt idx="2868">
                  <c:v>1.1784204E-4</c:v>
                </c:pt>
                <c:pt idx="2869">
                  <c:v>1.8288360000000002E-4</c:v>
                </c:pt>
                <c:pt idx="2870">
                  <c:v>2.3682960000000002E-4</c:v>
                </c:pt>
                <c:pt idx="2871">
                  <c:v>2.5561080000000003E-4</c:v>
                </c:pt>
                <c:pt idx="2872">
                  <c:v>2.37762E-4</c:v>
                </c:pt>
                <c:pt idx="2873">
                  <c:v>2.0019960000000001E-4</c:v>
                </c:pt>
                <c:pt idx="2874">
                  <c:v>1.6476840000000001E-4</c:v>
                </c:pt>
                <c:pt idx="2875">
                  <c:v>1.4372279999999999E-4</c:v>
                </c:pt>
                <c:pt idx="2876">
                  <c:v>1.3386600000000001E-4</c:v>
                </c:pt>
                <c:pt idx="2877">
                  <c:v>1.2299688000000001E-4</c:v>
                </c:pt>
                <c:pt idx="2878">
                  <c:v>1.016982E-4</c:v>
                </c:pt>
                <c:pt idx="2879">
                  <c:v>7.2966960000000005E-5</c:v>
                </c:pt>
                <c:pt idx="2880">
                  <c:v>5.1948000000000005E-5</c:v>
                </c:pt>
                <c:pt idx="2881">
                  <c:v>5.5451159999999999E-5</c:v>
                </c:pt>
                <c:pt idx="2882">
                  <c:v>8.8404840000000007E-5</c:v>
                </c:pt>
                <c:pt idx="2883">
                  <c:v>1.35864E-4</c:v>
                </c:pt>
                <c:pt idx="2884">
                  <c:v>1.6823160000000001E-4</c:v>
                </c:pt>
                <c:pt idx="2885">
                  <c:v>1.5704280000000001E-4</c:v>
                </c:pt>
                <c:pt idx="2886">
                  <c:v>9.28404E-5</c:v>
                </c:pt>
                <c:pt idx="2887">
                  <c:v>-4.7805479999999999E-6</c:v>
                </c:pt>
                <c:pt idx="2888">
                  <c:v>-9.4611960000000005E-5</c:v>
                </c:pt>
                <c:pt idx="2889">
                  <c:v>-1.3386600000000001E-4</c:v>
                </c:pt>
                <c:pt idx="2890">
                  <c:v>-1.0153836E-4</c:v>
                </c:pt>
                <c:pt idx="2891">
                  <c:v>-1.2572748000000002E-5</c:v>
                </c:pt>
                <c:pt idx="2892">
                  <c:v>8.7605640000000003E-5</c:v>
                </c:pt>
                <c:pt idx="2893">
                  <c:v>1.4452200000000001E-4</c:v>
                </c:pt>
                <c:pt idx="2894">
                  <c:v>1.2324996000000001E-4</c:v>
                </c:pt>
                <c:pt idx="2895">
                  <c:v>2.678652E-5</c:v>
                </c:pt>
                <c:pt idx="2896">
                  <c:v>-1.0389600000000001E-4</c:v>
                </c:pt>
                <c:pt idx="2897">
                  <c:v>-2.1018959999999999E-4</c:v>
                </c:pt>
                <c:pt idx="2898">
                  <c:v>-2.4522120000000002E-4</c:v>
                </c:pt>
                <c:pt idx="2899">
                  <c:v>-1.9766880000000002E-4</c:v>
                </c:pt>
                <c:pt idx="2900">
                  <c:v>-9.5983920000000002E-5</c:v>
                </c:pt>
                <c:pt idx="2901">
                  <c:v>6.0312960000000001E-6</c:v>
                </c:pt>
                <c:pt idx="2902">
                  <c:v>5.7702240000000001E-5</c:v>
                </c:pt>
                <c:pt idx="2903">
                  <c:v>3.6230400000000005E-5</c:v>
                </c:pt>
                <c:pt idx="2904">
                  <c:v>-4.4249039999999999E-5</c:v>
                </c:pt>
                <c:pt idx="2905">
                  <c:v>-1.4212440000000001E-4</c:v>
                </c:pt>
                <c:pt idx="2906">
                  <c:v>-2.11788E-4</c:v>
                </c:pt>
                <c:pt idx="2907">
                  <c:v>-2.2630680000000001E-4</c:v>
                </c:pt>
                <c:pt idx="2908">
                  <c:v>-1.8887760000000002E-4</c:v>
                </c:pt>
                <c:pt idx="2909">
                  <c:v>-1.2680640000000001E-4</c:v>
                </c:pt>
                <c:pt idx="2910">
                  <c:v>-7.381944000000001E-5</c:v>
                </c:pt>
                <c:pt idx="2911">
                  <c:v>-5.2214399999999999E-5</c:v>
                </c:pt>
                <c:pt idx="2912">
                  <c:v>-6.2750520000000003E-5</c:v>
                </c:pt>
                <c:pt idx="2913">
                  <c:v>-8.9283960000000005E-5</c:v>
                </c:pt>
                <c:pt idx="2914">
                  <c:v>-1.1175480000000002E-4</c:v>
                </c:pt>
                <c:pt idx="2915">
                  <c:v>-1.1933388000000001E-4</c:v>
                </c:pt>
                <c:pt idx="2916">
                  <c:v>-1.1548440000000002E-4</c:v>
                </c:pt>
                <c:pt idx="2917">
                  <c:v>-1.1234088000000001E-4</c:v>
                </c:pt>
                <c:pt idx="2918">
                  <c:v>-1.1901420000000001E-4</c:v>
                </c:pt>
                <c:pt idx="2919">
                  <c:v>-1.3320000000000001E-4</c:v>
                </c:pt>
                <c:pt idx="2920">
                  <c:v>-1.4065920000000002E-4</c:v>
                </c:pt>
                <c:pt idx="2921">
                  <c:v>-1.2539448000000001E-4</c:v>
                </c:pt>
                <c:pt idx="2922">
                  <c:v>-8.2184399999999999E-5</c:v>
                </c:pt>
                <c:pt idx="2923">
                  <c:v>-2.4362280000000001E-5</c:v>
                </c:pt>
                <c:pt idx="2924">
                  <c:v>2.0685959999999999E-5</c:v>
                </c:pt>
                <c:pt idx="2925">
                  <c:v>2.687976E-5</c:v>
                </c:pt>
                <c:pt idx="2926">
                  <c:v>-1.4798520000000002E-5</c:v>
                </c:pt>
                <c:pt idx="2927">
                  <c:v>-8.6766480000000009E-5</c:v>
                </c:pt>
                <c:pt idx="2928">
                  <c:v>-1.5104880000000001E-4</c:v>
                </c:pt>
                <c:pt idx="2929">
                  <c:v>-1.6823160000000001E-4</c:v>
                </c:pt>
                <c:pt idx="2930">
                  <c:v>-1.1897424000000002E-4</c:v>
                </c:pt>
                <c:pt idx="2931">
                  <c:v>-1.710288E-5</c:v>
                </c:pt>
                <c:pt idx="2932">
                  <c:v>9.5158079999999991E-5</c:v>
                </c:pt>
                <c:pt idx="2933">
                  <c:v>1.6716600000000001E-4</c:v>
                </c:pt>
                <c:pt idx="2934">
                  <c:v>1.661004E-4</c:v>
                </c:pt>
                <c:pt idx="2935">
                  <c:v>9.4572000000000015E-5</c:v>
                </c:pt>
                <c:pt idx="2936">
                  <c:v>-9.7728840000000005E-6</c:v>
                </c:pt>
                <c:pt idx="2937">
                  <c:v>-9.2587320000000009E-5</c:v>
                </c:pt>
                <c:pt idx="2938">
                  <c:v>-1.1030292000000001E-4</c:v>
                </c:pt>
                <c:pt idx="2939">
                  <c:v>-5.1961320000000001E-5</c:v>
                </c:pt>
                <c:pt idx="2940">
                  <c:v>5.6157120000000006E-5</c:v>
                </c:pt>
                <c:pt idx="2941">
                  <c:v>1.6463520000000001E-4</c:v>
                </c:pt>
                <c:pt idx="2942">
                  <c:v>2.265732E-4</c:v>
                </c:pt>
                <c:pt idx="2943">
                  <c:v>2.205792E-4</c:v>
                </c:pt>
                <c:pt idx="2944">
                  <c:v>1.5984000000000001E-4</c:v>
                </c:pt>
                <c:pt idx="2945">
                  <c:v>8.2384200000000003E-5</c:v>
                </c:pt>
                <c:pt idx="2946">
                  <c:v>3.0356280000000001E-5</c:v>
                </c:pt>
                <c:pt idx="2947">
                  <c:v>2.8051920000000003E-5</c:v>
                </c:pt>
                <c:pt idx="2948">
                  <c:v>7.2727199999999997E-5</c:v>
                </c:pt>
                <c:pt idx="2949">
                  <c:v>1.3866120000000001E-4</c:v>
                </c:pt>
                <c:pt idx="2950">
                  <c:v>1.9433880000000001E-4</c:v>
                </c:pt>
                <c:pt idx="2951">
                  <c:v>2.1924720000000001E-4</c:v>
                </c:pt>
                <c:pt idx="2952">
                  <c:v>2.1272040000000001E-4</c:v>
                </c:pt>
                <c:pt idx="2953">
                  <c:v>1.8994319999999999E-4</c:v>
                </c:pt>
                <c:pt idx="2954">
                  <c:v>1.702296E-4</c:v>
                </c:pt>
                <c:pt idx="2955">
                  <c:v>1.6370280000000003E-4</c:v>
                </c:pt>
                <c:pt idx="2956">
                  <c:v>1.6743239999999999E-4</c:v>
                </c:pt>
                <c:pt idx="2957">
                  <c:v>1.702296E-4</c:v>
                </c:pt>
                <c:pt idx="2958">
                  <c:v>1.6317E-4</c:v>
                </c:pt>
                <c:pt idx="2959">
                  <c:v>1.482516E-4</c:v>
                </c:pt>
                <c:pt idx="2960">
                  <c:v>1.381284E-4</c:v>
                </c:pt>
                <c:pt idx="2961">
                  <c:v>1.4798520000000001E-4</c:v>
                </c:pt>
                <c:pt idx="2962">
                  <c:v>1.8248400000000001E-4</c:v>
                </c:pt>
                <c:pt idx="2963">
                  <c:v>2.295036E-4</c:v>
                </c:pt>
                <c:pt idx="2964">
                  <c:v>2.6413560000000002E-4</c:v>
                </c:pt>
                <c:pt idx="2965">
                  <c:v>2.6200440000000001E-4</c:v>
                </c:pt>
                <c:pt idx="2966">
                  <c:v>2.1458520000000003E-4</c:v>
                </c:pt>
                <c:pt idx="2967">
                  <c:v>1.3799520000000001E-4</c:v>
                </c:pt>
                <c:pt idx="2968">
                  <c:v>6.6946320000000015E-5</c:v>
                </c:pt>
                <c:pt idx="2969">
                  <c:v>3.8001960000000004E-5</c:v>
                </c:pt>
                <c:pt idx="2970">
                  <c:v>6.9224040000000003E-5</c:v>
                </c:pt>
                <c:pt idx="2971">
                  <c:v>1.483848E-4</c:v>
                </c:pt>
                <c:pt idx="2972">
                  <c:v>2.3682960000000002E-4</c:v>
                </c:pt>
                <c:pt idx="2973">
                  <c:v>2.8851120000000004E-4</c:v>
                </c:pt>
                <c:pt idx="2974">
                  <c:v>2.7305999999999999E-4</c:v>
                </c:pt>
                <c:pt idx="2975">
                  <c:v>1.932732E-4</c:v>
                </c:pt>
                <c:pt idx="2976">
                  <c:v>8.3569680000000006E-5</c:v>
                </c:pt>
                <c:pt idx="2977">
                  <c:v>-6.1192080000000009E-6</c:v>
                </c:pt>
                <c:pt idx="2978">
                  <c:v>-3.6043919999999997E-5</c:v>
                </c:pt>
                <c:pt idx="2979">
                  <c:v>3.5537760000000004E-6</c:v>
                </c:pt>
                <c:pt idx="2980">
                  <c:v>8.8098480000000002E-5</c:v>
                </c:pt>
                <c:pt idx="2981">
                  <c:v>1.7142840000000003E-4</c:v>
                </c:pt>
                <c:pt idx="2982">
                  <c:v>2.1085560000000001E-4</c:v>
                </c:pt>
                <c:pt idx="2983">
                  <c:v>1.8647999999999999E-4</c:v>
                </c:pt>
                <c:pt idx="2984">
                  <c:v>1.1107548000000001E-4</c:v>
                </c:pt>
                <c:pt idx="2985">
                  <c:v>2.0539440000000005E-5</c:v>
                </c:pt>
                <c:pt idx="2986">
                  <c:v>-4.5754200000000003E-5</c:v>
                </c:pt>
                <c:pt idx="2987">
                  <c:v>-6.4841760000000011E-5</c:v>
                </c:pt>
                <c:pt idx="2988">
                  <c:v>-3.934728E-5</c:v>
                </c:pt>
                <c:pt idx="2989">
                  <c:v>7.327332000000001E-6</c:v>
                </c:pt>
                <c:pt idx="2990">
                  <c:v>4.5874080000000007E-5</c:v>
                </c:pt>
                <c:pt idx="2991">
                  <c:v>5.7222720000000005E-5</c:v>
                </c:pt>
                <c:pt idx="2992">
                  <c:v>4.051944E-5</c:v>
                </c:pt>
                <c:pt idx="2993">
                  <c:v>9.5904000000000005E-6</c:v>
                </c:pt>
                <c:pt idx="2994">
                  <c:v>-1.8288360000000003E-5</c:v>
                </c:pt>
                <c:pt idx="2995">
                  <c:v>-3.3859440000000006E-5</c:v>
                </c:pt>
                <c:pt idx="2996">
                  <c:v>-3.986676E-5</c:v>
                </c:pt>
                <c:pt idx="2997">
                  <c:v>-4.6699920000000005E-5</c:v>
                </c:pt>
                <c:pt idx="2998">
                  <c:v>-6.2151120000000003E-5</c:v>
                </c:pt>
                <c:pt idx="2999">
                  <c:v>-8.3889359999999994E-5</c:v>
                </c:pt>
                <c:pt idx="3000">
                  <c:v>-9.9686880000000001E-5</c:v>
                </c:pt>
                <c:pt idx="3001">
                  <c:v>-9.5704200000000004E-5</c:v>
                </c:pt>
                <c:pt idx="3002">
                  <c:v>-6.7572359999999994E-5</c:v>
                </c:pt>
                <c:pt idx="3003">
                  <c:v>-2.687976E-5</c:v>
                </c:pt>
                <c:pt idx="3004">
                  <c:v>2.8957679999999998E-6</c:v>
                </c:pt>
                <c:pt idx="3005">
                  <c:v>-1.2996324E-6</c:v>
                </c:pt>
                <c:pt idx="3006">
                  <c:v>-4.6926360000000002E-5</c:v>
                </c:pt>
                <c:pt idx="3007">
                  <c:v>-1.1880108000000001E-4</c:v>
                </c:pt>
                <c:pt idx="3008">
                  <c:v>-1.8421560000000001E-4</c:v>
                </c:pt>
                <c:pt idx="3009">
                  <c:v>-2.088576E-4</c:v>
                </c:pt>
                <c:pt idx="3010">
                  <c:v>-1.762236E-4</c:v>
                </c:pt>
                <c:pt idx="3011">
                  <c:v>-9.7875359999999992E-5</c:v>
                </c:pt>
                <c:pt idx="3012">
                  <c:v>-1.0201788000000002E-5</c:v>
                </c:pt>
                <c:pt idx="3013">
                  <c:v>4.3543080000000005E-5</c:v>
                </c:pt>
                <c:pt idx="3014">
                  <c:v>3.532464E-5</c:v>
                </c:pt>
                <c:pt idx="3015">
                  <c:v>-3.2287679999999998E-5</c:v>
                </c:pt>
                <c:pt idx="3016">
                  <c:v>-1.2654000000000002E-4</c:v>
                </c:pt>
                <c:pt idx="3017">
                  <c:v>-2.0073240000000002E-4</c:v>
                </c:pt>
                <c:pt idx="3018">
                  <c:v>-2.1751560000000004E-4</c:v>
                </c:pt>
                <c:pt idx="3019">
                  <c:v>-1.6836480000000003E-4</c:v>
                </c:pt>
                <c:pt idx="3020">
                  <c:v>-7.6669920000000004E-5</c:v>
                </c:pt>
                <c:pt idx="3021">
                  <c:v>1.4319000000000001E-5</c:v>
                </c:pt>
                <c:pt idx="3022">
                  <c:v>6.3936000000000006E-5</c:v>
                </c:pt>
                <c:pt idx="3023">
                  <c:v>5.3866080000000001E-5</c:v>
                </c:pt>
                <c:pt idx="3024">
                  <c:v>-3.7522440000000002E-6</c:v>
                </c:pt>
                <c:pt idx="3025">
                  <c:v>-7.5098160000000003E-5</c:v>
                </c:pt>
                <c:pt idx="3026">
                  <c:v>-1.2309012000000002E-4</c:v>
                </c:pt>
                <c:pt idx="3027">
                  <c:v>-1.2596724000000001E-4</c:v>
                </c:pt>
                <c:pt idx="3028">
                  <c:v>-8.6326919999999996E-5</c:v>
                </c:pt>
                <c:pt idx="3029">
                  <c:v>-2.6719920000000003E-5</c:v>
                </c:pt>
                <c:pt idx="3030">
                  <c:v>2.5028280000000004E-5</c:v>
                </c:pt>
                <c:pt idx="3031">
                  <c:v>5.0642639999999998E-5</c:v>
                </c:pt>
                <c:pt idx="3032">
                  <c:v>4.8684600000000005E-5</c:v>
                </c:pt>
                <c:pt idx="3033">
                  <c:v>3.271392E-5</c:v>
                </c:pt>
                <c:pt idx="3034">
                  <c:v>1.9407239999999999E-5</c:v>
                </c:pt>
                <c:pt idx="3035">
                  <c:v>1.774224E-5</c:v>
                </c:pt>
                <c:pt idx="3036">
                  <c:v>2.5587720000000004E-5</c:v>
                </c:pt>
                <c:pt idx="3037">
                  <c:v>3.3566399999999998E-5</c:v>
                </c:pt>
                <c:pt idx="3038">
                  <c:v>3.4179120000000001E-5</c:v>
                </c:pt>
                <c:pt idx="3039">
                  <c:v>2.9010960000000005E-5</c:v>
                </c:pt>
                <c:pt idx="3040">
                  <c:v>2.8984320000000001E-5</c:v>
                </c:pt>
                <c:pt idx="3041">
                  <c:v>4.6580040000000001E-5</c:v>
                </c:pt>
                <c:pt idx="3042">
                  <c:v>8.5421160000000005E-5</c:v>
                </c:pt>
                <c:pt idx="3043">
                  <c:v>1.3466520000000003E-4</c:v>
                </c:pt>
                <c:pt idx="3044">
                  <c:v>1.7262720000000003E-4</c:v>
                </c:pt>
                <c:pt idx="3045">
                  <c:v>1.7782200000000001E-4</c:v>
                </c:pt>
                <c:pt idx="3046">
                  <c:v>1.4332320000000001E-4</c:v>
                </c:pt>
                <c:pt idx="3047">
                  <c:v>8.3622960000000006E-5</c:v>
                </c:pt>
                <c:pt idx="3048">
                  <c:v>2.9303999999999999E-5</c:v>
                </c:pt>
                <c:pt idx="3049">
                  <c:v>1.2190464000000001E-5</c:v>
                </c:pt>
                <c:pt idx="3050">
                  <c:v>4.8151800000000002E-5</c:v>
                </c:pt>
                <c:pt idx="3051">
                  <c:v>1.2622031999999999E-4</c:v>
                </c:pt>
                <c:pt idx="3052">
                  <c:v>2.1258720000000002E-4</c:v>
                </c:pt>
                <c:pt idx="3053">
                  <c:v>2.6666640000000001E-4</c:v>
                </c:pt>
                <c:pt idx="3054">
                  <c:v>2.6213760000000006E-4</c:v>
                </c:pt>
                <c:pt idx="3055">
                  <c:v>2.0099880000000003E-4</c:v>
                </c:pt>
                <c:pt idx="3056">
                  <c:v>1.1359296000000001E-4</c:v>
                </c:pt>
                <c:pt idx="3057">
                  <c:v>4.3356599999999998E-5</c:v>
                </c:pt>
                <c:pt idx="3058">
                  <c:v>2.5161480000000002E-5</c:v>
                </c:pt>
                <c:pt idx="3059">
                  <c:v>6.7559040000000011E-5</c:v>
                </c:pt>
                <c:pt idx="3060">
                  <c:v>1.487844E-4</c:v>
                </c:pt>
                <c:pt idx="3061">
                  <c:v>2.2923720000000001E-4</c:v>
                </c:pt>
                <c:pt idx="3062">
                  <c:v>2.7092880000000003E-4</c:v>
                </c:pt>
                <c:pt idx="3063">
                  <c:v>2.5720920000000001E-4</c:v>
                </c:pt>
                <c:pt idx="3064">
                  <c:v>1.9900080000000001E-4</c:v>
                </c:pt>
                <c:pt idx="3065">
                  <c:v>1.2721932E-4</c:v>
                </c:pt>
                <c:pt idx="3066">
                  <c:v>7.6270319999999995E-5</c:v>
                </c:pt>
                <c:pt idx="3067">
                  <c:v>6.5933999999999996E-5</c:v>
                </c:pt>
                <c:pt idx="3068">
                  <c:v>9.3519719999999993E-5</c:v>
                </c:pt>
                <c:pt idx="3069">
                  <c:v>1.3839480000000002E-4</c:v>
                </c:pt>
                <c:pt idx="3070">
                  <c:v>1.7475840000000001E-4</c:v>
                </c:pt>
                <c:pt idx="3071">
                  <c:v>1.8634680000000002E-4</c:v>
                </c:pt>
                <c:pt idx="3072">
                  <c:v>1.7249400000000001E-4</c:v>
                </c:pt>
                <c:pt idx="3073">
                  <c:v>1.4558760000000002E-4</c:v>
                </c:pt>
                <c:pt idx="3074">
                  <c:v>1.2123864000000001E-4</c:v>
                </c:pt>
                <c:pt idx="3075">
                  <c:v>1.076256E-4</c:v>
                </c:pt>
                <c:pt idx="3076">
                  <c:v>1.0232424000000001E-4</c:v>
                </c:pt>
                <c:pt idx="3077">
                  <c:v>9.6316920000000014E-5</c:v>
                </c:pt>
                <c:pt idx="3078">
                  <c:v>8.2584000000000008E-5</c:v>
                </c:pt>
                <c:pt idx="3079">
                  <c:v>6.3096840000000012E-5</c:v>
                </c:pt>
                <c:pt idx="3080">
                  <c:v>4.845816E-5</c:v>
                </c:pt>
                <c:pt idx="3081">
                  <c:v>5.0815800000000002E-5</c:v>
                </c:pt>
                <c:pt idx="3082">
                  <c:v>7.3899360000000003E-5</c:v>
                </c:pt>
                <c:pt idx="3083">
                  <c:v>1.0747908000000001E-4</c:v>
                </c:pt>
                <c:pt idx="3084">
                  <c:v>1.3073580000000002E-4</c:v>
                </c:pt>
                <c:pt idx="3085">
                  <c:v>1.2326328000000002E-4</c:v>
                </c:pt>
                <c:pt idx="3086">
                  <c:v>7.8201720000000002E-5</c:v>
                </c:pt>
                <c:pt idx="3087">
                  <c:v>8.765892E-6</c:v>
                </c:pt>
                <c:pt idx="3088">
                  <c:v>-5.5983960000000009E-5</c:v>
                </c:pt>
                <c:pt idx="3089">
                  <c:v>-8.5674239999999996E-5</c:v>
                </c:pt>
                <c:pt idx="3090">
                  <c:v>-6.4908360000000007E-5</c:v>
                </c:pt>
                <c:pt idx="3091">
                  <c:v>-3.3180120000000002E-6</c:v>
                </c:pt>
                <c:pt idx="3092">
                  <c:v>6.7678920000000008E-5</c:v>
                </c:pt>
                <c:pt idx="3093">
                  <c:v>1.0999656000000001E-4</c:v>
                </c:pt>
                <c:pt idx="3094">
                  <c:v>9.8488080000000002E-5</c:v>
                </c:pt>
                <c:pt idx="3095">
                  <c:v>3.4538760000000006E-5</c:v>
                </c:pt>
                <c:pt idx="3096">
                  <c:v>-5.3919360000000001E-5</c:v>
                </c:pt>
                <c:pt idx="3097">
                  <c:v>-1.2656664000000001E-4</c:v>
                </c:pt>
                <c:pt idx="3098">
                  <c:v>-1.506492E-4</c:v>
                </c:pt>
                <c:pt idx="3099">
                  <c:v>-1.1820168E-4</c:v>
                </c:pt>
                <c:pt idx="3100">
                  <c:v>-4.8804480000000002E-5</c:v>
                </c:pt>
                <c:pt idx="3101">
                  <c:v>2.0499480000000001E-5</c:v>
                </c:pt>
                <c:pt idx="3102">
                  <c:v>5.4691920000000005E-5</c:v>
                </c:pt>
                <c:pt idx="3103">
                  <c:v>3.8081880000000004E-5</c:v>
                </c:pt>
                <c:pt idx="3104">
                  <c:v>-1.90476E-5</c:v>
                </c:pt>
                <c:pt idx="3105">
                  <c:v>-8.7525720000000009E-5</c:v>
                </c:pt>
                <c:pt idx="3106">
                  <c:v>-1.3559760000000001E-4</c:v>
                </c:pt>
                <c:pt idx="3107">
                  <c:v>-1.446552E-4</c:v>
                </c:pt>
                <c:pt idx="3108">
                  <c:v>-1.1744244000000001E-4</c:v>
                </c:pt>
                <c:pt idx="3109">
                  <c:v>-7.3393200000000007E-5</c:v>
                </c:pt>
                <c:pt idx="3110">
                  <c:v>-3.6470159999999999E-5</c:v>
                </c:pt>
                <c:pt idx="3111">
                  <c:v>-2.216448E-5</c:v>
                </c:pt>
                <c:pt idx="3112">
                  <c:v>-3.0795839999999997E-5</c:v>
                </c:pt>
                <c:pt idx="3113">
                  <c:v>-5.0562720000000004E-5</c:v>
                </c:pt>
                <c:pt idx="3114">
                  <c:v>-6.6839760000000001E-5</c:v>
                </c:pt>
                <c:pt idx="3115">
                  <c:v>-7.1861399999999996E-5</c:v>
                </c:pt>
                <c:pt idx="3116">
                  <c:v>-6.8171760000000007E-5</c:v>
                </c:pt>
                <c:pt idx="3117">
                  <c:v>-6.4588680000000006E-5</c:v>
                </c:pt>
                <c:pt idx="3118">
                  <c:v>-6.809184E-5</c:v>
                </c:pt>
                <c:pt idx="3119">
                  <c:v>-7.7189399999999997E-5</c:v>
                </c:pt>
                <c:pt idx="3120">
                  <c:v>-8.2077839999999998E-5</c:v>
                </c:pt>
                <c:pt idx="3121">
                  <c:v>-7.1182080000000003E-5</c:v>
                </c:pt>
                <c:pt idx="3122">
                  <c:v>-4.0719240000000004E-5</c:v>
                </c:pt>
                <c:pt idx="3123">
                  <c:v>4.0093200000000003E-7</c:v>
                </c:pt>
                <c:pt idx="3124">
                  <c:v>3.3166800000000002E-5</c:v>
                </c:pt>
                <c:pt idx="3125">
                  <c:v>3.8827800000000001E-5</c:v>
                </c:pt>
                <c:pt idx="3126">
                  <c:v>1.0754567999999999E-5</c:v>
                </c:pt>
                <c:pt idx="3127">
                  <c:v>-3.918744E-5</c:v>
                </c:pt>
                <c:pt idx="3128">
                  <c:v>-8.4715200000000005E-5</c:v>
                </c:pt>
                <c:pt idx="3129">
                  <c:v>-9.8248320000000007E-5</c:v>
                </c:pt>
                <c:pt idx="3130">
                  <c:v>-6.6160439999999994E-5</c:v>
                </c:pt>
                <c:pt idx="3131">
                  <c:v>2.232432E-6</c:v>
                </c:pt>
                <c:pt idx="3132">
                  <c:v>7.7722200000000013E-5</c:v>
                </c:pt>
                <c:pt idx="3133">
                  <c:v>1.2532788000000001E-4</c:v>
                </c:pt>
                <c:pt idx="3134">
                  <c:v>1.2265056000000001E-4</c:v>
                </c:pt>
                <c:pt idx="3135">
                  <c:v>7.1928000000000007E-5</c:v>
                </c:pt>
                <c:pt idx="3136">
                  <c:v>-1.172826E-7</c:v>
                </c:pt>
                <c:pt idx="3137">
                  <c:v>-5.5451159999999999E-5</c:v>
                </c:pt>
                <c:pt idx="3138">
                  <c:v>-6.4082519999999996E-5</c:v>
                </c:pt>
                <c:pt idx="3139">
                  <c:v>-1.9314000000000002E-5</c:v>
                </c:pt>
                <c:pt idx="3140">
                  <c:v>5.943384000000001E-5</c:v>
                </c:pt>
                <c:pt idx="3141">
                  <c:v>1.3666320000000002E-4</c:v>
                </c:pt>
                <c:pt idx="3142">
                  <c:v>1.7902080000000001E-4</c:v>
                </c:pt>
                <c:pt idx="3143">
                  <c:v>1.719612E-4</c:v>
                </c:pt>
                <c:pt idx="3144">
                  <c:v>1.2550104000000001E-4</c:v>
                </c:pt>
                <c:pt idx="3145">
                  <c:v>6.7479120000000004E-5</c:v>
                </c:pt>
                <c:pt idx="3146">
                  <c:v>2.8344960000000001E-5</c:v>
                </c:pt>
                <c:pt idx="3147">
                  <c:v>2.5627680000000001E-5</c:v>
                </c:pt>
                <c:pt idx="3148">
                  <c:v>5.7009599999999997E-5</c:v>
                </c:pt>
                <c:pt idx="3149">
                  <c:v>1.0417572000000001E-4</c:v>
                </c:pt>
                <c:pt idx="3150">
                  <c:v>1.4438880000000002E-4</c:v>
                </c:pt>
                <c:pt idx="3151">
                  <c:v>1.6317E-4</c:v>
                </c:pt>
                <c:pt idx="3152">
                  <c:v>1.5970680000000002E-4</c:v>
                </c:pt>
                <c:pt idx="3153">
                  <c:v>1.4505480000000001E-4</c:v>
                </c:pt>
                <c:pt idx="3154">
                  <c:v>1.3241412E-4</c:v>
                </c:pt>
                <c:pt idx="3155">
                  <c:v>1.2871116000000001E-4</c:v>
                </c:pt>
                <c:pt idx="3156">
                  <c:v>1.3129524000000001E-4</c:v>
                </c:pt>
                <c:pt idx="3157">
                  <c:v>1.3190796000000002E-4</c:v>
                </c:pt>
                <c:pt idx="3158">
                  <c:v>1.2436884E-4</c:v>
                </c:pt>
                <c:pt idx="3159">
                  <c:v>1.1074248E-4</c:v>
                </c:pt>
                <c:pt idx="3160">
                  <c:v>1.0119204000000002E-4</c:v>
                </c:pt>
                <c:pt idx="3161">
                  <c:v>1.0705284000000001E-4</c:v>
                </c:pt>
                <c:pt idx="3162">
                  <c:v>1.322676E-4</c:v>
                </c:pt>
                <c:pt idx="3163">
                  <c:v>1.6809840000000002E-4</c:v>
                </c:pt>
                <c:pt idx="3164">
                  <c:v>1.9593720000000002E-4</c:v>
                </c:pt>
                <c:pt idx="3165">
                  <c:v>1.9726920000000001E-4</c:v>
                </c:pt>
                <c:pt idx="3166">
                  <c:v>1.6530120000000001E-4</c:v>
                </c:pt>
                <c:pt idx="3167">
                  <c:v>1.1071584000000002E-4</c:v>
                </c:pt>
                <c:pt idx="3168">
                  <c:v>5.8674600000000002E-5</c:v>
                </c:pt>
                <c:pt idx="3169">
                  <c:v>3.5884080000000003E-5</c:v>
                </c:pt>
                <c:pt idx="3170">
                  <c:v>5.6103840000000006E-5</c:v>
                </c:pt>
                <c:pt idx="3171">
                  <c:v>1.1110212000000002E-4</c:v>
                </c:pt>
                <c:pt idx="3172">
                  <c:v>1.7369280000000001E-4</c:v>
                </c:pt>
                <c:pt idx="3173">
                  <c:v>2.105892E-4</c:v>
                </c:pt>
                <c:pt idx="3174">
                  <c:v>1.999332E-4</c:v>
                </c:pt>
                <c:pt idx="3175">
                  <c:v>1.4319000000000002E-4</c:v>
                </c:pt>
                <c:pt idx="3176">
                  <c:v>6.5001599999999998E-5</c:v>
                </c:pt>
                <c:pt idx="3177">
                  <c:v>1.018314E-6</c:v>
                </c:pt>
                <c:pt idx="3178">
                  <c:v>-2.0046600000000002E-5</c:v>
                </c:pt>
                <c:pt idx="3179">
                  <c:v>8.9017560000000014E-6</c:v>
                </c:pt>
                <c:pt idx="3180">
                  <c:v>7.0169759999999997E-5</c:v>
                </c:pt>
                <c:pt idx="3181">
                  <c:v>1.3072248000000001E-4</c:v>
                </c:pt>
                <c:pt idx="3182">
                  <c:v>1.5944040000000001E-4</c:v>
                </c:pt>
                <c:pt idx="3183">
                  <c:v>1.422576E-4</c:v>
                </c:pt>
                <c:pt idx="3184">
                  <c:v>8.8391519999999997E-5</c:v>
                </c:pt>
                <c:pt idx="3185">
                  <c:v>2.3682960000000001E-5</c:v>
                </c:pt>
                <c:pt idx="3186">
                  <c:v>-2.3363280000000002E-5</c:v>
                </c:pt>
                <c:pt idx="3187">
                  <c:v>-3.6137160000000001E-5</c:v>
                </c:pt>
                <c:pt idx="3188">
                  <c:v>-1.6570080000000001E-5</c:v>
                </c:pt>
                <c:pt idx="3189">
                  <c:v>1.8021959999999998E-5</c:v>
                </c:pt>
                <c:pt idx="3190">
                  <c:v>4.639356E-5</c:v>
                </c:pt>
                <c:pt idx="3191">
                  <c:v>5.4625320000000008E-5</c:v>
                </c:pt>
                <c:pt idx="3192">
                  <c:v>4.2211080000000005E-5</c:v>
                </c:pt>
                <c:pt idx="3193">
                  <c:v>1.9340640000000002E-5</c:v>
                </c:pt>
                <c:pt idx="3194">
                  <c:v>-1.2828492E-6</c:v>
                </c:pt>
                <c:pt idx="3195">
                  <c:v>-1.2809844000000001E-5</c:v>
                </c:pt>
                <c:pt idx="3196">
                  <c:v>-1.7355960000000002E-5</c:v>
                </c:pt>
                <c:pt idx="3197">
                  <c:v>-2.2564080000000002E-5</c:v>
                </c:pt>
                <c:pt idx="3198">
                  <c:v>-3.4272359999999998E-5</c:v>
                </c:pt>
                <c:pt idx="3199">
                  <c:v>-5.0749199999999999E-5</c:v>
                </c:pt>
                <c:pt idx="3200">
                  <c:v>-6.3030240000000001E-5</c:v>
                </c:pt>
                <c:pt idx="3201">
                  <c:v>-6.0579360000000002E-5</c:v>
                </c:pt>
                <c:pt idx="3202">
                  <c:v>-3.9960000000000004E-5</c:v>
                </c:pt>
                <c:pt idx="3203">
                  <c:v>-9.3666240000000001E-6</c:v>
                </c:pt>
                <c:pt idx="3204">
                  <c:v>1.4225759999999999E-5</c:v>
                </c:pt>
                <c:pt idx="3205">
                  <c:v>1.374624E-5</c:v>
                </c:pt>
                <c:pt idx="3206">
                  <c:v>-1.6876440000000003E-5</c:v>
                </c:pt>
                <c:pt idx="3207">
                  <c:v>-6.7279320000000013E-5</c:v>
                </c:pt>
                <c:pt idx="3208">
                  <c:v>-1.1397924E-4</c:v>
                </c:pt>
                <c:pt idx="3209">
                  <c:v>-1.3216104E-4</c:v>
                </c:pt>
                <c:pt idx="3210">
                  <c:v>-1.0947708E-4</c:v>
                </c:pt>
                <c:pt idx="3211">
                  <c:v>-5.3879400000000005E-5</c:v>
                </c:pt>
                <c:pt idx="3212">
                  <c:v>8.6806439999999999E-6</c:v>
                </c:pt>
                <c:pt idx="3213">
                  <c:v>4.7086200000000003E-5</c:v>
                </c:pt>
                <c:pt idx="3214">
                  <c:v>4.1078880000000009E-5</c:v>
                </c:pt>
                <c:pt idx="3215">
                  <c:v>-7.6430159999999999E-6</c:v>
                </c:pt>
                <c:pt idx="3216">
                  <c:v>-7.5537720000000002E-5</c:v>
                </c:pt>
                <c:pt idx="3217">
                  <c:v>-1.2888432E-4</c:v>
                </c:pt>
                <c:pt idx="3218">
                  <c:v>-1.4092560000000001E-4</c:v>
                </c:pt>
                <c:pt idx="3219">
                  <c:v>-1.0525464000000001E-4</c:v>
                </c:pt>
                <c:pt idx="3220">
                  <c:v>-3.9040920000000002E-5</c:v>
                </c:pt>
                <c:pt idx="3221">
                  <c:v>2.6293680000000004E-5</c:v>
                </c:pt>
                <c:pt idx="3222">
                  <c:v>6.1272000000000006E-5</c:v>
                </c:pt>
                <c:pt idx="3223">
                  <c:v>5.2853760000000003E-5</c:v>
                </c:pt>
                <c:pt idx="3224">
                  <c:v>9.7608960000000007E-6</c:v>
                </c:pt>
                <c:pt idx="3225">
                  <c:v>-4.3090200000000003E-5</c:v>
                </c:pt>
                <c:pt idx="3226">
                  <c:v>-7.8787800000000005E-5</c:v>
                </c:pt>
                <c:pt idx="3227">
                  <c:v>-8.1505080000000005E-5</c:v>
                </c:pt>
                <c:pt idx="3228">
                  <c:v>-5.3226719999999998E-5</c:v>
                </c:pt>
                <c:pt idx="3229">
                  <c:v>-1.0297691999999999E-5</c:v>
                </c:pt>
                <c:pt idx="3230">
                  <c:v>2.7026280000000001E-5</c:v>
                </c:pt>
                <c:pt idx="3231">
                  <c:v>4.5527760000000005E-5</c:v>
                </c:pt>
                <c:pt idx="3232">
                  <c:v>4.4688600000000004E-5</c:v>
                </c:pt>
                <c:pt idx="3233">
                  <c:v>3.4005960000000003E-5</c:v>
                </c:pt>
                <c:pt idx="3234">
                  <c:v>2.5481160000000003E-5</c:v>
                </c:pt>
                <c:pt idx="3235">
                  <c:v>2.5347959999999999E-5</c:v>
                </c:pt>
                <c:pt idx="3236">
                  <c:v>3.1674960000000001E-5</c:v>
                </c:pt>
                <c:pt idx="3237">
                  <c:v>3.7029600000000002E-5</c:v>
                </c:pt>
                <c:pt idx="3238">
                  <c:v>3.605724E-5</c:v>
                </c:pt>
                <c:pt idx="3239">
                  <c:v>3.015648E-5</c:v>
                </c:pt>
                <c:pt idx="3240">
                  <c:v>2.7852120000000002E-5</c:v>
                </c:pt>
                <c:pt idx="3241">
                  <c:v>3.9360600000000004E-5</c:v>
                </c:pt>
                <c:pt idx="3242">
                  <c:v>6.7652280000000001E-5</c:v>
                </c:pt>
                <c:pt idx="3243">
                  <c:v>1.0510812000000001E-4</c:v>
                </c:pt>
                <c:pt idx="3244">
                  <c:v>1.35198E-4</c:v>
                </c:pt>
                <c:pt idx="3245">
                  <c:v>1.4159160000000001E-4</c:v>
                </c:pt>
                <c:pt idx="3246">
                  <c:v>1.1826828000000001E-4</c:v>
                </c:pt>
                <c:pt idx="3247">
                  <c:v>7.5204720000000003E-5</c:v>
                </c:pt>
                <c:pt idx="3248">
                  <c:v>3.4605360000000003E-5</c:v>
                </c:pt>
                <c:pt idx="3249">
                  <c:v>2.0446200000000001E-5</c:v>
                </c:pt>
                <c:pt idx="3250">
                  <c:v>4.4795160000000005E-5</c:v>
                </c:pt>
                <c:pt idx="3251">
                  <c:v>1.0044612E-4</c:v>
                </c:pt>
                <c:pt idx="3252">
                  <c:v>1.6317E-4</c:v>
                </c:pt>
                <c:pt idx="3253">
                  <c:v>2.0326320000000001E-4</c:v>
                </c:pt>
                <c:pt idx="3254">
                  <c:v>2.0113200000000003E-4</c:v>
                </c:pt>
                <c:pt idx="3255">
                  <c:v>1.5797519999999999E-4</c:v>
                </c:pt>
                <c:pt idx="3256">
                  <c:v>9.5118120000000001E-5</c:v>
                </c:pt>
                <c:pt idx="3257">
                  <c:v>4.4315640000000002E-5</c:v>
                </c:pt>
                <c:pt idx="3258">
                  <c:v>3.0822479999999997E-5</c:v>
                </c:pt>
                <c:pt idx="3259">
                  <c:v>6.0939000000000007E-5</c:v>
                </c:pt>
                <c:pt idx="3260">
                  <c:v>1.1910744E-4</c:v>
                </c:pt>
                <c:pt idx="3261">
                  <c:v>1.7635679999999999E-4</c:v>
                </c:pt>
                <c:pt idx="3262">
                  <c:v>2.0512800000000001E-4</c:v>
                </c:pt>
                <c:pt idx="3263">
                  <c:v>1.9353960000000002E-4</c:v>
                </c:pt>
                <c:pt idx="3264">
                  <c:v>1.4985000000000001E-4</c:v>
                </c:pt>
                <c:pt idx="3265">
                  <c:v>9.7049520000000008E-5</c:v>
                </c:pt>
                <c:pt idx="3266">
                  <c:v>6.023304E-5</c:v>
                </c:pt>
                <c:pt idx="3267">
                  <c:v>5.3852759999999998E-5</c:v>
                </c:pt>
                <c:pt idx="3268">
                  <c:v>7.5657599999999999E-5</c:v>
                </c:pt>
                <c:pt idx="3269">
                  <c:v>1.1007648E-4</c:v>
                </c:pt>
                <c:pt idx="3270">
                  <c:v>1.3799520000000001E-4</c:v>
                </c:pt>
                <c:pt idx="3271">
                  <c:v>1.4691960000000001E-4</c:v>
                </c:pt>
                <c:pt idx="3272">
                  <c:v>1.3679640000000001E-4</c:v>
                </c:pt>
                <c:pt idx="3273">
                  <c:v>1.1685636000000001E-4</c:v>
                </c:pt>
                <c:pt idx="3274">
                  <c:v>9.8528040000000005E-5</c:v>
                </c:pt>
                <c:pt idx="3275">
                  <c:v>8.8178399999999996E-5</c:v>
                </c:pt>
                <c:pt idx="3276">
                  <c:v>8.4035879999999998E-5</c:v>
                </c:pt>
                <c:pt idx="3277">
                  <c:v>7.9440480000000005E-5</c:v>
                </c:pt>
                <c:pt idx="3278">
                  <c:v>6.9184079999999999E-5</c:v>
                </c:pt>
                <c:pt idx="3279">
                  <c:v>5.4585359999999998E-5</c:v>
                </c:pt>
                <c:pt idx="3280">
                  <c:v>4.3689600000000003E-5</c:v>
                </c:pt>
                <c:pt idx="3281">
                  <c:v>4.5381240000000001E-5</c:v>
                </c:pt>
                <c:pt idx="3282">
                  <c:v>6.2444159999999998E-5</c:v>
                </c:pt>
                <c:pt idx="3283">
                  <c:v>8.7365880000000009E-5</c:v>
                </c:pt>
                <c:pt idx="3284">
                  <c:v>1.046952E-4</c:v>
                </c:pt>
                <c:pt idx="3285">
                  <c:v>9.9407160000000003E-5</c:v>
                </c:pt>
                <c:pt idx="3286">
                  <c:v>6.6413519999999998E-5</c:v>
                </c:pt>
                <c:pt idx="3287">
                  <c:v>1.5557759999999999E-5</c:v>
                </c:pt>
                <c:pt idx="3288">
                  <c:v>-3.1688280000000005E-5</c:v>
                </c:pt>
                <c:pt idx="3289">
                  <c:v>-5.2827120000000009E-5</c:v>
                </c:pt>
                <c:pt idx="3290">
                  <c:v>-3.6616680000000003E-5</c:v>
                </c:pt>
                <c:pt idx="3291">
                  <c:v>9.4651920000000002E-6</c:v>
                </c:pt>
                <c:pt idx="3292">
                  <c:v>6.2097840000000003E-5</c:v>
                </c:pt>
                <c:pt idx="3293">
                  <c:v>9.28404E-5</c:v>
                </c:pt>
                <c:pt idx="3294">
                  <c:v>8.3289960000000008E-5</c:v>
                </c:pt>
                <c:pt idx="3295">
                  <c:v>3.4765200000000004E-5</c:v>
                </c:pt>
                <c:pt idx="3296">
                  <c:v>-3.1568400000000001E-5</c:v>
                </c:pt>
                <c:pt idx="3297">
                  <c:v>-8.5341240000000012E-5</c:v>
                </c:pt>
                <c:pt idx="3298">
                  <c:v>-1.0231092000000001E-4</c:v>
                </c:pt>
                <c:pt idx="3299">
                  <c:v>-7.65234E-5</c:v>
                </c:pt>
                <c:pt idx="3300">
                  <c:v>-2.3123520000000001E-5</c:v>
                </c:pt>
                <c:pt idx="3301">
                  <c:v>2.9836799999999999E-5</c:v>
                </c:pt>
                <c:pt idx="3302">
                  <c:v>5.5970640000000005E-5</c:v>
                </c:pt>
                <c:pt idx="3303">
                  <c:v>4.3516439999999998E-5</c:v>
                </c:pt>
                <c:pt idx="3304">
                  <c:v>1.7529119999999999E-7</c:v>
                </c:pt>
                <c:pt idx="3305">
                  <c:v>-5.1934680000000001E-5</c:v>
                </c:pt>
                <c:pt idx="3306">
                  <c:v>-8.8777799999999996E-5</c:v>
                </c:pt>
                <c:pt idx="3307">
                  <c:v>-9.6330239999999997E-5</c:v>
                </c:pt>
                <c:pt idx="3308">
                  <c:v>-7.6416839999999999E-5</c:v>
                </c:pt>
                <c:pt idx="3309">
                  <c:v>-4.3716240000000003E-5</c:v>
                </c:pt>
                <c:pt idx="3310">
                  <c:v>-1.627704E-5</c:v>
                </c:pt>
                <c:pt idx="3311">
                  <c:v>-5.7462479999999998E-6</c:v>
                </c:pt>
                <c:pt idx="3312">
                  <c:v>-1.2391596000000001E-5</c:v>
                </c:pt>
                <c:pt idx="3313">
                  <c:v>-2.7479160000000003E-5</c:v>
                </c:pt>
                <c:pt idx="3314">
                  <c:v>-4.0079880000000008E-5</c:v>
                </c:pt>
                <c:pt idx="3315">
                  <c:v>-4.4448840000000003E-5</c:v>
                </c:pt>
                <c:pt idx="3316">
                  <c:v>-4.2464160000000003E-5</c:v>
                </c:pt>
                <c:pt idx="3317">
                  <c:v>-4.0785840000000001E-5</c:v>
                </c:pt>
                <c:pt idx="3318">
                  <c:v>-4.4635320000000004E-5</c:v>
                </c:pt>
                <c:pt idx="3319">
                  <c:v>-5.2733879999999999E-5</c:v>
                </c:pt>
                <c:pt idx="3320">
                  <c:v>-5.7355919999999999E-5</c:v>
                </c:pt>
                <c:pt idx="3321">
                  <c:v>-4.9603680000000006E-5</c:v>
                </c:pt>
                <c:pt idx="3322">
                  <c:v>-2.6440200000000005E-5</c:v>
                </c:pt>
                <c:pt idx="3323">
                  <c:v>5.3919360000000001E-6</c:v>
                </c:pt>
                <c:pt idx="3324">
                  <c:v>3.1368600000000003E-5</c:v>
                </c:pt>
                <c:pt idx="3325">
                  <c:v>3.7029600000000002E-5</c:v>
                </c:pt>
                <c:pt idx="3326">
                  <c:v>1.708956E-5</c:v>
                </c:pt>
                <c:pt idx="3327">
                  <c:v>-1.97136E-5</c:v>
                </c:pt>
                <c:pt idx="3328">
                  <c:v>-5.373288E-5</c:v>
                </c:pt>
                <c:pt idx="3329">
                  <c:v>-6.3936000000000006E-5</c:v>
                </c:pt>
                <c:pt idx="3330">
                  <c:v>-3.9986640000000004E-5</c:v>
                </c:pt>
                <c:pt idx="3331">
                  <c:v>1.1672316000000002E-5</c:v>
                </c:pt>
                <c:pt idx="3332">
                  <c:v>6.8891040000000004E-5</c:v>
                </c:pt>
                <c:pt idx="3333">
                  <c:v>1.0545444000000001E-4</c:v>
                </c:pt>
                <c:pt idx="3334">
                  <c:v>1.0408248E-4</c:v>
                </c:pt>
                <c:pt idx="3335">
                  <c:v>6.6253680000000011E-5</c:v>
                </c:pt>
                <c:pt idx="3336">
                  <c:v>1.1752236000000001E-5</c:v>
                </c:pt>
                <c:pt idx="3337">
                  <c:v>-3.0942360000000001E-5</c:v>
                </c:pt>
                <c:pt idx="3338">
                  <c:v>-3.9080880000000006E-5</c:v>
                </c:pt>
                <c:pt idx="3339">
                  <c:v>-7.3779479999999998E-6</c:v>
                </c:pt>
                <c:pt idx="3340">
                  <c:v>4.9830120000000004E-5</c:v>
                </c:pt>
                <c:pt idx="3341">
                  <c:v>1.0621368000000001E-4</c:v>
                </c:pt>
                <c:pt idx="3342">
                  <c:v>1.370628E-4</c:v>
                </c:pt>
                <c:pt idx="3343">
                  <c:v>1.3133520000000002E-4</c:v>
                </c:pt>
                <c:pt idx="3344">
                  <c:v>9.6689880000000003E-5</c:v>
                </c:pt>
                <c:pt idx="3345">
                  <c:v>5.4012600000000005E-5</c:v>
                </c:pt>
                <c:pt idx="3346">
                  <c:v>2.5747560000000001E-5</c:v>
                </c:pt>
                <c:pt idx="3347">
                  <c:v>2.48418E-5</c:v>
                </c:pt>
                <c:pt idx="3348">
                  <c:v>4.9137480000000007E-5</c:v>
                </c:pt>
                <c:pt idx="3349">
                  <c:v>8.4502080000000004E-5</c:v>
                </c:pt>
                <c:pt idx="3350">
                  <c:v>1.1381940000000002E-4</c:v>
                </c:pt>
                <c:pt idx="3351">
                  <c:v>1.2624696000000001E-4</c:v>
                </c:pt>
                <c:pt idx="3352">
                  <c:v>1.2179808000000001E-4</c:v>
                </c:pt>
                <c:pt idx="3353">
                  <c:v>1.0911744000000001E-4</c:v>
                </c:pt>
                <c:pt idx="3354">
                  <c:v>9.8701200000000003E-5</c:v>
                </c:pt>
                <c:pt idx="3355">
                  <c:v>9.6023880000000006E-5</c:v>
                </c:pt>
                <c:pt idx="3356">
                  <c:v>9.9194040000000002E-5</c:v>
                </c:pt>
                <c:pt idx="3357">
                  <c:v>1.0175148000000002E-4</c:v>
                </c:pt>
                <c:pt idx="3358">
                  <c:v>9.8687880000000006E-5</c:v>
                </c:pt>
                <c:pt idx="3359">
                  <c:v>9.1068840000000007E-5</c:v>
                </c:pt>
                <c:pt idx="3360">
                  <c:v>8.6127119999999992E-5</c:v>
                </c:pt>
                <c:pt idx="3361">
                  <c:v>9.218772E-5</c:v>
                </c:pt>
                <c:pt idx="3362">
                  <c:v>1.11888E-4</c:v>
                </c:pt>
                <c:pt idx="3363">
                  <c:v>1.3866120000000001E-4</c:v>
                </c:pt>
                <c:pt idx="3364">
                  <c:v>1.5850800000000002E-4</c:v>
                </c:pt>
                <c:pt idx="3365">
                  <c:v>1.57842E-4</c:v>
                </c:pt>
                <c:pt idx="3366">
                  <c:v>1.3173480000000002E-4</c:v>
                </c:pt>
                <c:pt idx="3367">
                  <c:v>8.9110800000000007E-5</c:v>
                </c:pt>
                <c:pt idx="3368">
                  <c:v>4.9204080000000004E-5</c:v>
                </c:pt>
                <c:pt idx="3369">
                  <c:v>3.2554079999999999E-5</c:v>
                </c:pt>
                <c:pt idx="3370">
                  <c:v>4.9417200000000005E-5</c:v>
                </c:pt>
                <c:pt idx="3371">
                  <c:v>9.3173400000000012E-5</c:v>
                </c:pt>
                <c:pt idx="3372">
                  <c:v>1.4265720000000001E-4</c:v>
                </c:pt>
                <c:pt idx="3373">
                  <c:v>1.719612E-4</c:v>
                </c:pt>
                <c:pt idx="3374">
                  <c:v>1.642356E-4</c:v>
                </c:pt>
                <c:pt idx="3375">
                  <c:v>1.2061260000000002E-4</c:v>
                </c:pt>
                <c:pt idx="3376">
                  <c:v>5.9966640000000006E-5</c:v>
                </c:pt>
                <c:pt idx="3377">
                  <c:v>9.9194040000000012E-6</c:v>
                </c:pt>
                <c:pt idx="3378">
                  <c:v>-7.3939320000000005E-6</c:v>
                </c:pt>
                <c:pt idx="3379">
                  <c:v>1.374624E-5</c:v>
                </c:pt>
                <c:pt idx="3380">
                  <c:v>6.0073199999999999E-5</c:v>
                </c:pt>
                <c:pt idx="3381">
                  <c:v>1.0642680000000002E-4</c:v>
                </c:pt>
                <c:pt idx="3382">
                  <c:v>1.2905748E-4</c:v>
                </c:pt>
                <c:pt idx="3383">
                  <c:v>1.1712275999999999E-4</c:v>
                </c:pt>
                <c:pt idx="3384">
                  <c:v>7.7589000000000005E-5</c:v>
                </c:pt>
                <c:pt idx="3385">
                  <c:v>2.9970000000000003E-5</c:v>
                </c:pt>
                <c:pt idx="3386">
                  <c:v>-4.154508E-6</c:v>
                </c:pt>
                <c:pt idx="3387">
                  <c:v>-1.2436884000000001E-5</c:v>
                </c:pt>
                <c:pt idx="3388">
                  <c:v>3.2367600000000002E-6</c:v>
                </c:pt>
                <c:pt idx="3389">
                  <c:v>2.947716E-5</c:v>
                </c:pt>
                <c:pt idx="3390">
                  <c:v>4.9910040000000004E-5</c:v>
                </c:pt>
                <c:pt idx="3391">
                  <c:v>5.4105840000000002E-5</c:v>
                </c:pt>
                <c:pt idx="3392">
                  <c:v>4.1997959999999997E-5</c:v>
                </c:pt>
                <c:pt idx="3393">
                  <c:v>2.2017959999999999E-5</c:v>
                </c:pt>
                <c:pt idx="3394">
                  <c:v>4.41558E-6</c:v>
                </c:pt>
                <c:pt idx="3395">
                  <c:v>-5.1681600000000005E-6</c:v>
                </c:pt>
                <c:pt idx="3396">
                  <c:v>-8.3010239999999996E-6</c:v>
                </c:pt>
                <c:pt idx="3397">
                  <c:v>-1.1022299999999999E-5</c:v>
                </c:pt>
                <c:pt idx="3398">
                  <c:v>-1.8168479999999999E-5</c:v>
                </c:pt>
                <c:pt idx="3399">
                  <c:v>-2.9010960000000005E-5</c:v>
                </c:pt>
                <c:pt idx="3400">
                  <c:v>-3.6909720000000005E-5</c:v>
                </c:pt>
                <c:pt idx="3401">
                  <c:v>-3.4259040000000001E-5</c:v>
                </c:pt>
                <c:pt idx="3402">
                  <c:v>-1.8208439999999999E-5</c:v>
                </c:pt>
                <c:pt idx="3403">
                  <c:v>5.2014599999999998E-6</c:v>
                </c:pt>
                <c:pt idx="3404">
                  <c:v>2.3123520000000001E-5</c:v>
                </c:pt>
                <c:pt idx="3405">
                  <c:v>2.2777199999999999E-5</c:v>
                </c:pt>
                <c:pt idx="3406">
                  <c:v>-4.4342280000000003E-7</c:v>
                </c:pt>
                <c:pt idx="3407">
                  <c:v>-3.8481479999999999E-5</c:v>
                </c:pt>
                <c:pt idx="3408">
                  <c:v>-7.3646279999999999E-5</c:v>
                </c:pt>
                <c:pt idx="3409">
                  <c:v>-8.7072840000000014E-5</c:v>
                </c:pt>
                <c:pt idx="3410">
                  <c:v>-6.9543720000000004E-5</c:v>
                </c:pt>
                <c:pt idx="3411">
                  <c:v>-2.7066240000000001E-5</c:v>
                </c:pt>
                <c:pt idx="3412">
                  <c:v>2.025972E-5</c:v>
                </c:pt>
                <c:pt idx="3413">
                  <c:v>4.8724560000000002E-5</c:v>
                </c:pt>
                <c:pt idx="3414">
                  <c:v>4.2863760000000005E-5</c:v>
                </c:pt>
                <c:pt idx="3415">
                  <c:v>4.2224400000000007E-6</c:v>
                </c:pt>
                <c:pt idx="3416">
                  <c:v>-4.904424000000001E-5</c:v>
                </c:pt>
                <c:pt idx="3417">
                  <c:v>-9.0882360000000013E-5</c:v>
                </c:pt>
                <c:pt idx="3418">
                  <c:v>-1.0060596000000002E-4</c:v>
                </c:pt>
                <c:pt idx="3419">
                  <c:v>-7.3406520000000004E-5</c:v>
                </c:pt>
                <c:pt idx="3420">
                  <c:v>-2.2257720000000003E-5</c:v>
                </c:pt>
                <c:pt idx="3421">
                  <c:v>2.8691280000000003E-5</c:v>
                </c:pt>
                <c:pt idx="3422">
                  <c:v>5.6796480000000003E-5</c:v>
                </c:pt>
                <c:pt idx="3423">
                  <c:v>5.1934680000000001E-5</c:v>
                </c:pt>
                <c:pt idx="3424">
                  <c:v>2.0632679999999998E-5</c:v>
                </c:pt>
                <c:pt idx="3425">
                  <c:v>-1.83816E-5</c:v>
                </c:pt>
                <c:pt idx="3426">
                  <c:v>-4.4715239999999998E-5</c:v>
                </c:pt>
                <c:pt idx="3427">
                  <c:v>-4.6500120000000007E-5</c:v>
                </c:pt>
                <c:pt idx="3428">
                  <c:v>-2.5321319999999999E-5</c:v>
                </c:pt>
                <c:pt idx="3429">
                  <c:v>6.4015920000000005E-6</c:v>
                </c:pt>
                <c:pt idx="3430">
                  <c:v>3.3459840000000004E-5</c:v>
                </c:pt>
                <c:pt idx="3431">
                  <c:v>4.6233719999999999E-5</c:v>
                </c:pt>
                <c:pt idx="3432">
                  <c:v>4.4728560000000001E-5</c:v>
                </c:pt>
                <c:pt idx="3433">
                  <c:v>3.6470159999999999E-5</c:v>
                </c:pt>
                <c:pt idx="3434">
                  <c:v>3.0649320000000006E-5</c:v>
                </c:pt>
                <c:pt idx="3435">
                  <c:v>3.1781520000000002E-5</c:v>
                </c:pt>
                <c:pt idx="3436">
                  <c:v>3.7655640000000002E-5</c:v>
                </c:pt>
                <c:pt idx="3437">
                  <c:v>4.2264360000000005E-5</c:v>
                </c:pt>
                <c:pt idx="3438">
                  <c:v>4.12254E-5</c:v>
                </c:pt>
                <c:pt idx="3439">
                  <c:v>3.5870760000000006E-5</c:v>
                </c:pt>
                <c:pt idx="3440">
                  <c:v>3.3353280000000003E-5</c:v>
                </c:pt>
                <c:pt idx="3441">
                  <c:v>4.1691600000000006E-5</c:v>
                </c:pt>
                <c:pt idx="3442">
                  <c:v>6.3682920000000001E-5</c:v>
                </c:pt>
                <c:pt idx="3443">
                  <c:v>9.3133439999999994E-5</c:v>
                </c:pt>
                <c:pt idx="3444">
                  <c:v>1.1694960000000001E-4</c:v>
                </c:pt>
                <c:pt idx="3445">
                  <c:v>1.2195792000000001E-4</c:v>
                </c:pt>
                <c:pt idx="3446">
                  <c:v>1.0319004000000001E-4</c:v>
                </c:pt>
                <c:pt idx="3447">
                  <c:v>6.8145120000000001E-5</c:v>
                </c:pt>
                <c:pt idx="3448">
                  <c:v>3.4338960000000002E-5</c:v>
                </c:pt>
                <c:pt idx="3449">
                  <c:v>2.0805839999999999E-5</c:v>
                </c:pt>
                <c:pt idx="3450">
                  <c:v>3.7668960000000005E-5</c:v>
                </c:pt>
                <c:pt idx="3451">
                  <c:v>7.9906680000000011E-5</c:v>
                </c:pt>
                <c:pt idx="3452">
                  <c:v>1.2896424000000001E-4</c:v>
                </c:pt>
                <c:pt idx="3453">
                  <c:v>1.6170480000000001E-4</c:v>
                </c:pt>
                <c:pt idx="3454">
                  <c:v>1.6237080000000001E-4</c:v>
                </c:pt>
                <c:pt idx="3455">
                  <c:v>1.3118868000000001E-4</c:v>
                </c:pt>
                <c:pt idx="3456">
                  <c:v>8.4262320000000009E-5</c:v>
                </c:pt>
                <c:pt idx="3457">
                  <c:v>4.5647640000000003E-5</c:v>
                </c:pt>
                <c:pt idx="3458">
                  <c:v>3.5098200000000002E-5</c:v>
                </c:pt>
                <c:pt idx="3459">
                  <c:v>5.7582360000000003E-5</c:v>
                </c:pt>
                <c:pt idx="3460">
                  <c:v>1.0132524E-4</c:v>
                </c:pt>
                <c:pt idx="3461">
                  <c:v>1.4425560000000002E-4</c:v>
                </c:pt>
                <c:pt idx="3462">
                  <c:v>1.6516800000000002E-4</c:v>
                </c:pt>
                <c:pt idx="3463">
                  <c:v>1.5504480000000002E-4</c:v>
                </c:pt>
                <c:pt idx="3464">
                  <c:v>1.2010644000000001E-4</c:v>
                </c:pt>
                <c:pt idx="3465">
                  <c:v>7.8095160000000001E-5</c:v>
                </c:pt>
                <c:pt idx="3466">
                  <c:v>4.8524760000000004E-5</c:v>
                </c:pt>
                <c:pt idx="3467">
                  <c:v>4.2637320000000001E-5</c:v>
                </c:pt>
                <c:pt idx="3468">
                  <c:v>5.880780000000001E-5</c:v>
                </c:pt>
                <c:pt idx="3469">
                  <c:v>8.5208040000000004E-5</c:v>
                </c:pt>
                <c:pt idx="3470">
                  <c:v>1.0707948E-4</c:v>
                </c:pt>
                <c:pt idx="3471">
                  <c:v>1.1504484000000001E-4</c:v>
                </c:pt>
                <c:pt idx="3472">
                  <c:v>1.0874448000000001E-4</c:v>
                </c:pt>
                <c:pt idx="3473">
                  <c:v>9.5131440000000012E-5</c:v>
                </c:pt>
                <c:pt idx="3474">
                  <c:v>8.2663920000000001E-5</c:v>
                </c:pt>
                <c:pt idx="3475">
                  <c:v>7.5790800000000006E-5</c:v>
                </c:pt>
                <c:pt idx="3476">
                  <c:v>7.2807120000000004E-5</c:v>
                </c:pt>
                <c:pt idx="3477">
                  <c:v>6.8384880000000009E-5</c:v>
                </c:pt>
                <c:pt idx="3478">
                  <c:v>5.8834440000000003E-5</c:v>
                </c:pt>
                <c:pt idx="3479">
                  <c:v>4.5834119999999997E-5</c:v>
                </c:pt>
                <c:pt idx="3480">
                  <c:v>3.6243720000000001E-5</c:v>
                </c:pt>
                <c:pt idx="3481">
                  <c:v>3.7575720000000001E-5</c:v>
                </c:pt>
                <c:pt idx="3482">
                  <c:v>5.2134480000000006E-5</c:v>
                </c:pt>
                <c:pt idx="3483">
                  <c:v>7.3806119999999999E-5</c:v>
                </c:pt>
                <c:pt idx="3484">
                  <c:v>8.9949960000000002E-5</c:v>
                </c:pt>
                <c:pt idx="3485">
                  <c:v>8.8071839999999995E-5</c:v>
                </c:pt>
                <c:pt idx="3486">
                  <c:v>6.3603000000000008E-5</c:v>
                </c:pt>
                <c:pt idx="3487">
                  <c:v>2.3909400000000002E-5</c:v>
                </c:pt>
                <c:pt idx="3488">
                  <c:v>-1.4025960000000001E-5</c:v>
                </c:pt>
                <c:pt idx="3489">
                  <c:v>-3.2207759999999997E-5</c:v>
                </c:pt>
                <c:pt idx="3490">
                  <c:v>-2.1165479999999998E-5</c:v>
                </c:pt>
                <c:pt idx="3491">
                  <c:v>1.3852800000000001E-5</c:v>
                </c:pt>
                <c:pt idx="3492">
                  <c:v>5.4891720000000003E-5</c:v>
                </c:pt>
                <c:pt idx="3493">
                  <c:v>7.9587000000000009E-5</c:v>
                </c:pt>
                <c:pt idx="3494">
                  <c:v>7.3299960000000004E-5</c:v>
                </c:pt>
                <c:pt idx="3495">
                  <c:v>3.6643320000000003E-5</c:v>
                </c:pt>
                <c:pt idx="3496">
                  <c:v>-1.4532120000000001E-5</c:v>
                </c:pt>
                <c:pt idx="3497">
                  <c:v>-5.6130480000000006E-5</c:v>
                </c:pt>
                <c:pt idx="3498">
                  <c:v>-6.9716880000000002E-5</c:v>
                </c:pt>
                <c:pt idx="3499">
                  <c:v>-5.0283000000000006E-5</c:v>
                </c:pt>
                <c:pt idx="3500">
                  <c:v>-9.2214359999999996E-6</c:v>
                </c:pt>
                <c:pt idx="3501">
                  <c:v>3.1768200000000005E-5</c:v>
                </c:pt>
                <c:pt idx="3502">
                  <c:v>5.2214399999999999E-5</c:v>
                </c:pt>
                <c:pt idx="3503">
                  <c:v>4.2890399999999999E-5</c:v>
                </c:pt>
                <c:pt idx="3504">
                  <c:v>9.7062840000000001E-6</c:v>
                </c:pt>
                <c:pt idx="3505">
                  <c:v>-3.0329640000000001E-5</c:v>
                </c:pt>
                <c:pt idx="3506">
                  <c:v>-5.8687920000000006E-5</c:v>
                </c:pt>
                <c:pt idx="3507">
                  <c:v>-6.4455480000000012E-5</c:v>
                </c:pt>
                <c:pt idx="3508">
                  <c:v>-4.911084E-5</c:v>
                </c:pt>
                <c:pt idx="3509">
                  <c:v>-2.3936039999999999E-5</c:v>
                </c:pt>
                <c:pt idx="3510">
                  <c:v>-2.7612360000000001E-6</c:v>
                </c:pt>
                <c:pt idx="3511">
                  <c:v>5.6663280000000011E-6</c:v>
                </c:pt>
                <c:pt idx="3512">
                  <c:v>1.2447540000000001E-6</c:v>
                </c:pt>
                <c:pt idx="3513">
                  <c:v>-9.1428479999999996E-6</c:v>
                </c:pt>
                <c:pt idx="3514">
                  <c:v>-1.7315999999999998E-5</c:v>
                </c:pt>
                <c:pt idx="3515">
                  <c:v>-1.9220760000000001E-5</c:v>
                </c:pt>
                <c:pt idx="3516">
                  <c:v>-1.6836479999999999E-5</c:v>
                </c:pt>
                <c:pt idx="3517">
                  <c:v>-1.5677640000000003E-5</c:v>
                </c:pt>
                <c:pt idx="3518">
                  <c:v>-1.9686960000000004E-5</c:v>
                </c:pt>
                <c:pt idx="3519">
                  <c:v>-2.755908E-5</c:v>
                </c:pt>
                <c:pt idx="3520">
                  <c:v>-3.2620680000000003E-5</c:v>
                </c:pt>
                <c:pt idx="3521">
                  <c:v>-2.7479160000000003E-5</c:v>
                </c:pt>
                <c:pt idx="3522">
                  <c:v>-9.3746160000000004E-6</c:v>
                </c:pt>
                <c:pt idx="3523">
                  <c:v>1.6223760000000003E-5</c:v>
                </c:pt>
                <c:pt idx="3524">
                  <c:v>3.7495800000000001E-5</c:v>
                </c:pt>
                <c:pt idx="3525">
                  <c:v>4.2477480000000007E-5</c:v>
                </c:pt>
                <c:pt idx="3526">
                  <c:v>2.6520120000000002E-5</c:v>
                </c:pt>
                <c:pt idx="3527">
                  <c:v>-3.7216079999999999E-6</c:v>
                </c:pt>
                <c:pt idx="3528">
                  <c:v>-3.2554079999999999E-5</c:v>
                </c:pt>
                <c:pt idx="3529">
                  <c:v>-4.2930360000000002E-5</c:v>
                </c:pt>
                <c:pt idx="3530">
                  <c:v>-2.5894080000000002E-5</c:v>
                </c:pt>
                <c:pt idx="3531">
                  <c:v>1.3653000000000001E-5</c:v>
                </c:pt>
                <c:pt idx="3532">
                  <c:v>5.8794480000000006E-5</c:v>
                </c:pt>
                <c:pt idx="3533">
                  <c:v>8.8631280000000005E-5</c:v>
                </c:pt>
                <c:pt idx="3534">
                  <c:v>8.9177400000000004E-5</c:v>
                </c:pt>
                <c:pt idx="3535">
                  <c:v>6.1072200000000001E-5</c:v>
                </c:pt>
                <c:pt idx="3536">
                  <c:v>1.959372E-5</c:v>
                </c:pt>
                <c:pt idx="3537">
                  <c:v>-1.3104215999999999E-5</c:v>
                </c:pt>
                <c:pt idx="3538">
                  <c:v>-1.9127520000000001E-5</c:v>
                </c:pt>
                <c:pt idx="3539">
                  <c:v>5.858136E-6</c:v>
                </c:pt>
                <c:pt idx="3540">
                  <c:v>5.0802479999999999E-5</c:v>
                </c:pt>
                <c:pt idx="3541">
                  <c:v>9.4878359999999993E-5</c:v>
                </c:pt>
                <c:pt idx="3542">
                  <c:v>1.1864124000000001E-4</c:v>
                </c:pt>
                <c:pt idx="3543">
                  <c:v>1.1341979999999999E-4</c:v>
                </c:pt>
                <c:pt idx="3544">
                  <c:v>8.5247999999999994E-5</c:v>
                </c:pt>
                <c:pt idx="3545">
                  <c:v>5.0602680000000001E-5</c:v>
                </c:pt>
                <c:pt idx="3546">
                  <c:v>2.7372600000000003E-5</c:v>
                </c:pt>
                <c:pt idx="3547">
                  <c:v>2.5934040000000002E-5</c:v>
                </c:pt>
                <c:pt idx="3548">
                  <c:v>4.4888400000000002E-5</c:v>
                </c:pt>
                <c:pt idx="3549">
                  <c:v>7.3273319999999997E-5</c:v>
                </c:pt>
                <c:pt idx="3550">
                  <c:v>9.7582320000000011E-5</c:v>
                </c:pt>
                <c:pt idx="3551">
                  <c:v>1.0911744000000001E-4</c:v>
                </c:pt>
                <c:pt idx="3552">
                  <c:v>1.0774548000000001E-4</c:v>
                </c:pt>
                <c:pt idx="3553">
                  <c:v>9.9913320000000013E-5</c:v>
                </c:pt>
                <c:pt idx="3554">
                  <c:v>9.3533040000000003E-5</c:v>
                </c:pt>
                <c:pt idx="3555">
                  <c:v>9.2587320000000009E-5</c:v>
                </c:pt>
                <c:pt idx="3556">
                  <c:v>9.5198040000000009E-5</c:v>
                </c:pt>
                <c:pt idx="3557">
                  <c:v>9.6130439999999993E-5</c:v>
                </c:pt>
                <c:pt idx="3558">
                  <c:v>9.1481759999999999E-5</c:v>
                </c:pt>
                <c:pt idx="3559">
                  <c:v>8.2504080000000014E-5</c:v>
                </c:pt>
                <c:pt idx="3560">
                  <c:v>7.5391200000000011E-5</c:v>
                </c:pt>
                <c:pt idx="3561">
                  <c:v>7.7322600000000004E-5</c:v>
                </c:pt>
                <c:pt idx="3562">
                  <c:v>9.1108799999999997E-5</c:v>
                </c:pt>
                <c:pt idx="3563">
                  <c:v>1.1179476000000001E-4</c:v>
                </c:pt>
                <c:pt idx="3564">
                  <c:v>1.2827159999999999E-4</c:v>
                </c:pt>
                <c:pt idx="3565">
                  <c:v>1.2935052000000001E-4</c:v>
                </c:pt>
                <c:pt idx="3566">
                  <c:v>1.1063592E-4</c:v>
                </c:pt>
                <c:pt idx="3567">
                  <c:v>7.8361560000000003E-5</c:v>
                </c:pt>
                <c:pt idx="3568">
                  <c:v>4.7445840000000002E-5</c:v>
                </c:pt>
                <c:pt idx="3569">
                  <c:v>3.3899400000000003E-5</c:v>
                </c:pt>
                <c:pt idx="3570">
                  <c:v>4.6220400000000009E-5</c:v>
                </c:pt>
                <c:pt idx="3571">
                  <c:v>7.97868E-5</c:v>
                </c:pt>
                <c:pt idx="3572">
                  <c:v>1.1833488E-4</c:v>
                </c:pt>
                <c:pt idx="3573">
                  <c:v>1.4212440000000001E-4</c:v>
                </c:pt>
                <c:pt idx="3574">
                  <c:v>1.375956E-4</c:v>
                </c:pt>
                <c:pt idx="3575">
                  <c:v>1.053612E-4</c:v>
                </c:pt>
                <c:pt idx="3576">
                  <c:v>5.9740200000000001E-5</c:v>
                </c:pt>
                <c:pt idx="3577">
                  <c:v>2.1738240000000001E-5</c:v>
                </c:pt>
                <c:pt idx="3578">
                  <c:v>8.3289960000000001E-6</c:v>
                </c:pt>
                <c:pt idx="3579">
                  <c:v>2.3896080000000002E-5</c:v>
                </c:pt>
                <c:pt idx="3580">
                  <c:v>5.8101840000000003E-5</c:v>
                </c:pt>
                <c:pt idx="3581">
                  <c:v>9.1868039999999998E-5</c:v>
                </c:pt>
                <c:pt idx="3582">
                  <c:v>1.0719936000000001E-4</c:v>
                </c:pt>
                <c:pt idx="3583">
                  <c:v>9.6383520000000011E-5</c:v>
                </c:pt>
                <c:pt idx="3584">
                  <c:v>6.5108159999999998E-5</c:v>
                </c:pt>
                <c:pt idx="3585">
                  <c:v>2.8611360000000002E-5</c:v>
                </c:pt>
                <c:pt idx="3586">
                  <c:v>3.2900400000000001E-6</c:v>
                </c:pt>
                <c:pt idx="3587">
                  <c:v>-2.0099880000000003E-6</c:v>
                </c:pt>
                <c:pt idx="3588">
                  <c:v>1.0690632000000001E-5</c:v>
                </c:pt>
                <c:pt idx="3589">
                  <c:v>3.0596039999999999E-5</c:v>
                </c:pt>
                <c:pt idx="3590">
                  <c:v>4.5194760000000007E-5</c:v>
                </c:pt>
                <c:pt idx="3591">
                  <c:v>4.7166120000000004E-5</c:v>
                </c:pt>
                <c:pt idx="3592">
                  <c:v>3.7389240000000001E-5</c:v>
                </c:pt>
                <c:pt idx="3593">
                  <c:v>2.3083559999999998E-5</c:v>
                </c:pt>
                <c:pt idx="3594">
                  <c:v>1.2146508000000002E-5</c:v>
                </c:pt>
                <c:pt idx="3595">
                  <c:v>8.2663920000000008E-6</c:v>
                </c:pt>
                <c:pt idx="3596">
                  <c:v>8.9403840000000012E-6</c:v>
                </c:pt>
                <c:pt idx="3597">
                  <c:v>8.2570680000000001E-6</c:v>
                </c:pt>
                <c:pt idx="3598">
                  <c:v>1.7822160000000001E-6</c:v>
                </c:pt>
                <c:pt idx="3599">
                  <c:v>-9.5970600000000006E-6</c:v>
                </c:pt>
                <c:pt idx="3600">
                  <c:v>-1.967364E-5</c:v>
                </c:pt>
                <c:pt idx="3601">
                  <c:v>-2.0992320000000004E-5</c:v>
                </c:pt>
                <c:pt idx="3602">
                  <c:v>-1.0269720000000002E-5</c:v>
                </c:pt>
                <c:pt idx="3603">
                  <c:v>8.2357559999999996E-6</c:v>
                </c:pt>
                <c:pt idx="3604">
                  <c:v>2.4002640000000002E-5</c:v>
                </c:pt>
                <c:pt idx="3605">
                  <c:v>2.5974000000000002E-5</c:v>
                </c:pt>
                <c:pt idx="3606">
                  <c:v>9.4278960000000007E-6</c:v>
                </c:pt>
                <c:pt idx="3607">
                  <c:v>-2.0139839999999999E-5</c:v>
                </c:pt>
                <c:pt idx="3608">
                  <c:v>-4.8644640000000008E-5</c:v>
                </c:pt>
                <c:pt idx="3609">
                  <c:v>-6.085908E-5</c:v>
                </c:pt>
                <c:pt idx="3610">
                  <c:v>-4.8551399999999997E-5</c:v>
                </c:pt>
                <c:pt idx="3611">
                  <c:v>-1.5850800000000001E-5</c:v>
                </c:pt>
                <c:pt idx="3612">
                  <c:v>2.1871439999999998E-5</c:v>
                </c:pt>
                <c:pt idx="3613">
                  <c:v>4.5594360000000009E-5</c:v>
                </c:pt>
                <c:pt idx="3614">
                  <c:v>4.2544080000000003E-5</c:v>
                </c:pt>
                <c:pt idx="3615">
                  <c:v>1.3193459999999999E-5</c:v>
                </c:pt>
                <c:pt idx="3616">
                  <c:v>-2.8504799999999999E-5</c:v>
                </c:pt>
                <c:pt idx="3617">
                  <c:v>-6.212448000000001E-5</c:v>
                </c:pt>
                <c:pt idx="3618">
                  <c:v>-7.1048880000000009E-5</c:v>
                </c:pt>
                <c:pt idx="3619">
                  <c:v>-5.0962320000000006E-5</c:v>
                </c:pt>
                <c:pt idx="3620">
                  <c:v>-1.1745575999999999E-5</c:v>
                </c:pt>
                <c:pt idx="3621">
                  <c:v>2.7758880000000001E-5</c:v>
                </c:pt>
                <c:pt idx="3622">
                  <c:v>4.9776840000000004E-5</c:v>
                </c:pt>
                <c:pt idx="3623">
                  <c:v>4.6033920000000001E-5</c:v>
                </c:pt>
                <c:pt idx="3624">
                  <c:v>2.1804840000000001E-5</c:v>
                </c:pt>
                <c:pt idx="3625">
                  <c:v>-8.3796120000000014E-6</c:v>
                </c:pt>
                <c:pt idx="3626">
                  <c:v>-2.8411560000000001E-5</c:v>
                </c:pt>
                <c:pt idx="3627">
                  <c:v>-2.9130840000000002E-5</c:v>
                </c:pt>
                <c:pt idx="3628">
                  <c:v>-1.1844144000000001E-5</c:v>
                </c:pt>
                <c:pt idx="3629">
                  <c:v>1.347984E-5</c:v>
                </c:pt>
                <c:pt idx="3630">
                  <c:v>3.4845120000000004E-5</c:v>
                </c:pt>
                <c:pt idx="3631">
                  <c:v>4.4715239999999998E-5</c:v>
                </c:pt>
                <c:pt idx="3632">
                  <c:v>4.3356599999999998E-5</c:v>
                </c:pt>
                <c:pt idx="3633">
                  <c:v>3.6963000000000005E-5</c:v>
                </c:pt>
                <c:pt idx="3634">
                  <c:v>3.2820480000000001E-5</c:v>
                </c:pt>
                <c:pt idx="3635">
                  <c:v>3.4365600000000002E-5</c:v>
                </c:pt>
                <c:pt idx="3636">
                  <c:v>3.9706920000000006E-5</c:v>
                </c:pt>
                <c:pt idx="3637">
                  <c:v>4.3556400000000002E-5</c:v>
                </c:pt>
                <c:pt idx="3638">
                  <c:v>4.2171120000000002E-5</c:v>
                </c:pt>
                <c:pt idx="3639">
                  <c:v>3.6590040000000003E-5</c:v>
                </c:pt>
                <c:pt idx="3640">
                  <c:v>3.2594040000000003E-5</c:v>
                </c:pt>
                <c:pt idx="3641">
                  <c:v>3.6976320000000002E-5</c:v>
                </c:pt>
                <c:pt idx="3642">
                  <c:v>5.2387559999999997E-5</c:v>
                </c:pt>
                <c:pt idx="3643">
                  <c:v>7.4472119999999996E-5</c:v>
                </c:pt>
                <c:pt idx="3644">
                  <c:v>9.3013560000000011E-5</c:v>
                </c:pt>
                <c:pt idx="3645">
                  <c:v>9.7569000000000014E-5</c:v>
                </c:pt>
                <c:pt idx="3646">
                  <c:v>8.3969280000000015E-5</c:v>
                </c:pt>
                <c:pt idx="3647">
                  <c:v>5.7875400000000005E-5</c:v>
                </c:pt>
                <c:pt idx="3648">
                  <c:v>3.2927040000000001E-5</c:v>
                </c:pt>
                <c:pt idx="3649">
                  <c:v>2.3922720000000002E-5</c:v>
                </c:pt>
                <c:pt idx="3650">
                  <c:v>3.8734560000000004E-5</c:v>
                </c:pt>
                <c:pt idx="3651">
                  <c:v>7.3140120000000003E-5</c:v>
                </c:pt>
                <c:pt idx="3652">
                  <c:v>1.1207448000000002E-4</c:v>
                </c:pt>
                <c:pt idx="3653">
                  <c:v>1.3719599999999999E-4</c:v>
                </c:pt>
                <c:pt idx="3654">
                  <c:v>1.3626360000000001E-4</c:v>
                </c:pt>
                <c:pt idx="3655">
                  <c:v>1.0958364E-4</c:v>
                </c:pt>
                <c:pt idx="3656">
                  <c:v>7.0516080000000006E-5</c:v>
                </c:pt>
                <c:pt idx="3657">
                  <c:v>3.8694600000000007E-5</c:v>
                </c:pt>
                <c:pt idx="3658">
                  <c:v>2.9916719999999999E-5</c:v>
                </c:pt>
                <c:pt idx="3659">
                  <c:v>4.8125160000000002E-5</c:v>
                </c:pt>
                <c:pt idx="3660">
                  <c:v>8.375616E-5</c:v>
                </c:pt>
                <c:pt idx="3661">
                  <c:v>1.1874780000000001E-4</c:v>
                </c:pt>
                <c:pt idx="3662">
                  <c:v>1.3613040000000001E-4</c:v>
                </c:pt>
                <c:pt idx="3663">
                  <c:v>1.2849804E-4</c:v>
                </c:pt>
                <c:pt idx="3664">
                  <c:v>1.0101888000000001E-4</c:v>
                </c:pt>
                <c:pt idx="3665">
                  <c:v>6.805188000000001E-5</c:v>
                </c:pt>
                <c:pt idx="3666">
                  <c:v>4.5288000000000004E-5</c:v>
                </c:pt>
                <c:pt idx="3667">
                  <c:v>4.1451840000000005E-5</c:v>
                </c:pt>
                <c:pt idx="3668">
                  <c:v>5.503824E-5</c:v>
                </c:pt>
                <c:pt idx="3669">
                  <c:v>7.6163760000000008E-5</c:v>
                </c:pt>
                <c:pt idx="3670">
                  <c:v>9.2920319999999993E-5</c:v>
                </c:pt>
                <c:pt idx="3671">
                  <c:v>9.7915320000000009E-5</c:v>
                </c:pt>
                <c:pt idx="3672">
                  <c:v>9.1468440000000016E-5</c:v>
                </c:pt>
                <c:pt idx="3673">
                  <c:v>7.9706880000000006E-5</c:v>
                </c:pt>
                <c:pt idx="3674">
                  <c:v>7.0036560000000004E-5</c:v>
                </c:pt>
                <c:pt idx="3675">
                  <c:v>6.6267000000000008E-5</c:v>
                </c:pt>
                <c:pt idx="3676">
                  <c:v>6.669324000000001E-5</c:v>
                </c:pt>
                <c:pt idx="3677">
                  <c:v>6.6360239999999998E-5</c:v>
                </c:pt>
                <c:pt idx="3678">
                  <c:v>6.1338600000000003E-5</c:v>
                </c:pt>
                <c:pt idx="3679">
                  <c:v>5.2254360000000003E-5</c:v>
                </c:pt>
                <c:pt idx="3680">
                  <c:v>4.4209080000000002E-5</c:v>
                </c:pt>
                <c:pt idx="3681">
                  <c:v>4.3463159999999998E-5</c:v>
                </c:pt>
                <c:pt idx="3682">
                  <c:v>5.2680599999999998E-5</c:v>
                </c:pt>
                <c:pt idx="3683">
                  <c:v>6.7692240000000005E-5</c:v>
                </c:pt>
                <c:pt idx="3684">
                  <c:v>7.920072000000001E-5</c:v>
                </c:pt>
                <c:pt idx="3685">
                  <c:v>7.7469120000000008E-5</c:v>
                </c:pt>
                <c:pt idx="3686">
                  <c:v>5.875452000000001E-5</c:v>
                </c:pt>
                <c:pt idx="3687">
                  <c:v>2.8398240000000001E-5</c:v>
                </c:pt>
                <c:pt idx="3688">
                  <c:v>-5.9380560000000002E-7</c:v>
                </c:pt>
                <c:pt idx="3689">
                  <c:v>-1.4292360000000001E-5</c:v>
                </c:pt>
                <c:pt idx="3690">
                  <c:v>-5.6729880000000002E-6</c:v>
                </c:pt>
                <c:pt idx="3691">
                  <c:v>2.1365279999999999E-5</c:v>
                </c:pt>
                <c:pt idx="3692">
                  <c:v>5.2494119999999997E-5</c:v>
                </c:pt>
                <c:pt idx="3693">
                  <c:v>7.0502760000000009E-5</c:v>
                </c:pt>
                <c:pt idx="3694">
                  <c:v>6.3962639999999999E-5</c:v>
                </c:pt>
                <c:pt idx="3695">
                  <c:v>3.3686280000000002E-5</c:v>
                </c:pt>
                <c:pt idx="3696">
                  <c:v>-7.3539720000000003E-6</c:v>
                </c:pt>
                <c:pt idx="3697">
                  <c:v>-4.0426200000000003E-5</c:v>
                </c:pt>
                <c:pt idx="3698">
                  <c:v>-5.0722560000000005E-5</c:v>
                </c:pt>
                <c:pt idx="3699">
                  <c:v>-3.475188E-5</c:v>
                </c:pt>
                <c:pt idx="3700">
                  <c:v>-2.029968E-6</c:v>
                </c:pt>
                <c:pt idx="3701">
                  <c:v>3.0129840000000004E-5</c:v>
                </c:pt>
                <c:pt idx="3702">
                  <c:v>4.5447839999999998E-5</c:v>
                </c:pt>
                <c:pt idx="3703">
                  <c:v>3.6976320000000002E-5</c:v>
                </c:pt>
                <c:pt idx="3704">
                  <c:v>9.9753480000000005E-6</c:v>
                </c:pt>
                <c:pt idx="3705">
                  <c:v>-2.1711600000000001E-5</c:v>
                </c:pt>
                <c:pt idx="3706">
                  <c:v>-4.3143480000000003E-5</c:v>
                </c:pt>
                <c:pt idx="3707">
                  <c:v>-4.5993960000000004E-5</c:v>
                </c:pt>
                <c:pt idx="3708">
                  <c:v>-3.1928039999999999E-5</c:v>
                </c:pt>
                <c:pt idx="3709">
                  <c:v>-1.0589400000000001E-5</c:v>
                </c:pt>
                <c:pt idx="3710">
                  <c:v>6.6693239999999996E-6</c:v>
                </c:pt>
                <c:pt idx="3711">
                  <c:v>1.274724E-5</c:v>
                </c:pt>
                <c:pt idx="3712">
                  <c:v>7.9786800000000007E-6</c:v>
                </c:pt>
                <c:pt idx="3713">
                  <c:v>-1.5957360000000002E-6</c:v>
                </c:pt>
                <c:pt idx="3714">
                  <c:v>-8.9150760000000014E-6</c:v>
                </c:pt>
                <c:pt idx="3715">
                  <c:v>-1.0572084000000001E-5</c:v>
                </c:pt>
                <c:pt idx="3716">
                  <c:v>-8.1997920000000005E-6</c:v>
                </c:pt>
                <c:pt idx="3717">
                  <c:v>-6.6346920000000008E-6</c:v>
                </c:pt>
                <c:pt idx="3718">
                  <c:v>-9.3146760000000001E-6</c:v>
                </c:pt>
                <c:pt idx="3719">
                  <c:v>-1.5464520000000002E-5</c:v>
                </c:pt>
                <c:pt idx="3720">
                  <c:v>-1.9833480000000001E-5</c:v>
                </c:pt>
                <c:pt idx="3721">
                  <c:v>-1.6197120000000003E-5</c:v>
                </c:pt>
                <c:pt idx="3722">
                  <c:v>-2.1298680000000001E-6</c:v>
                </c:pt>
                <c:pt idx="3723">
                  <c:v>1.8208439999999999E-5</c:v>
                </c:pt>
                <c:pt idx="3724">
                  <c:v>3.5417880000000004E-5</c:v>
                </c:pt>
                <c:pt idx="3725">
                  <c:v>3.986676E-5</c:v>
                </c:pt>
                <c:pt idx="3726">
                  <c:v>2.755908E-5</c:v>
                </c:pt>
                <c:pt idx="3727">
                  <c:v>3.7855440000000004E-6</c:v>
                </c:pt>
                <c:pt idx="3728">
                  <c:v>-1.8834480000000003E-5</c:v>
                </c:pt>
                <c:pt idx="3729">
                  <c:v>-2.6560079999999999E-5</c:v>
                </c:pt>
                <c:pt idx="3730">
                  <c:v>-1.2142512000000001E-5</c:v>
                </c:pt>
                <c:pt idx="3731">
                  <c:v>2.0566080000000001E-5</c:v>
                </c:pt>
                <c:pt idx="3732">
                  <c:v>5.7795480000000005E-5</c:v>
                </c:pt>
                <c:pt idx="3733">
                  <c:v>8.2557360000000001E-5</c:v>
                </c:pt>
                <c:pt idx="3734">
                  <c:v>8.3436479999999998E-5</c:v>
                </c:pt>
                <c:pt idx="3735">
                  <c:v>6.075252E-5</c:v>
                </c:pt>
                <c:pt idx="3736">
                  <c:v>2.6706599999999999E-5</c:v>
                </c:pt>
                <c:pt idx="3737">
                  <c:v>-6.878448000000001E-7</c:v>
                </c:pt>
                <c:pt idx="3738">
                  <c:v>-6.7519080000000007E-6</c:v>
                </c:pt>
                <c:pt idx="3739">
                  <c:v>1.2210444000000001E-5</c:v>
                </c:pt>
                <c:pt idx="3740">
                  <c:v>4.7485799999999999E-5</c:v>
                </c:pt>
                <c:pt idx="3741">
                  <c:v>8.2637279999999994E-5</c:v>
                </c:pt>
                <c:pt idx="3742">
                  <c:v>1.0212444E-4</c:v>
                </c:pt>
                <c:pt idx="3743">
                  <c:v>9.8980920000000001E-5</c:v>
                </c:pt>
                <c:pt idx="3744">
                  <c:v>7.778880000000001E-5</c:v>
                </c:pt>
                <c:pt idx="3745">
                  <c:v>5.1548400000000003E-5</c:v>
                </c:pt>
                <c:pt idx="3746">
                  <c:v>3.4192440000000004E-5</c:v>
                </c:pt>
                <c:pt idx="3747">
                  <c:v>3.3526440000000001E-5</c:v>
                </c:pt>
                <c:pt idx="3748">
                  <c:v>4.8165119999999999E-5</c:v>
                </c:pt>
                <c:pt idx="3749">
                  <c:v>6.9077520000000012E-5</c:v>
                </c:pt>
                <c:pt idx="3750">
                  <c:v>8.6113800000000009E-5</c:v>
                </c:pt>
                <c:pt idx="3751">
                  <c:v>9.2653920000000005E-5</c:v>
                </c:pt>
                <c:pt idx="3752">
                  <c:v>8.9790120000000001E-5</c:v>
                </c:pt>
                <c:pt idx="3753">
                  <c:v>8.3023559999999993E-5</c:v>
                </c:pt>
                <c:pt idx="3754">
                  <c:v>7.9080840000000013E-5</c:v>
                </c:pt>
                <c:pt idx="3755">
                  <c:v>8.0559359999999997E-5</c:v>
                </c:pt>
                <c:pt idx="3756">
                  <c:v>8.5314600000000005E-5</c:v>
                </c:pt>
                <c:pt idx="3757">
                  <c:v>8.8138440000000006E-5</c:v>
                </c:pt>
                <c:pt idx="3758">
                  <c:v>8.5247999999999994E-5</c:v>
                </c:pt>
                <c:pt idx="3759">
                  <c:v>7.7482440000000005E-5</c:v>
                </c:pt>
                <c:pt idx="3760">
                  <c:v>7.0249680000000005E-5</c:v>
                </c:pt>
                <c:pt idx="3761">
                  <c:v>7.0103160000000014E-5</c:v>
                </c:pt>
                <c:pt idx="3762">
                  <c:v>7.9866720000000007E-5</c:v>
                </c:pt>
                <c:pt idx="3763">
                  <c:v>9.5957279999999995E-5</c:v>
                </c:pt>
                <c:pt idx="3764">
                  <c:v>1.0957032000000001E-4</c:v>
                </c:pt>
                <c:pt idx="3765">
                  <c:v>1.1131524E-4</c:v>
                </c:pt>
                <c:pt idx="3766">
                  <c:v>9.7222680000000005E-5</c:v>
                </c:pt>
                <c:pt idx="3767">
                  <c:v>7.2127800000000011E-5</c:v>
                </c:pt>
                <c:pt idx="3768">
                  <c:v>4.7925359999999997E-5</c:v>
                </c:pt>
                <c:pt idx="3769">
                  <c:v>3.7575720000000001E-5</c:v>
                </c:pt>
                <c:pt idx="3770">
                  <c:v>4.8045240000000001E-5</c:v>
                </c:pt>
                <c:pt idx="3771">
                  <c:v>7.5511080000000008E-5</c:v>
                </c:pt>
                <c:pt idx="3772">
                  <c:v>1.067598E-4</c:v>
                </c:pt>
                <c:pt idx="3773">
                  <c:v>1.2540780000000002E-4</c:v>
                </c:pt>
                <c:pt idx="3774">
                  <c:v>1.2067920000000002E-4</c:v>
                </c:pt>
                <c:pt idx="3775">
                  <c:v>9.3026879999999994E-5</c:v>
                </c:pt>
                <c:pt idx="3776">
                  <c:v>5.4558720000000005E-5</c:v>
                </c:pt>
                <c:pt idx="3777">
                  <c:v>2.2843800000000003E-5</c:v>
                </c:pt>
                <c:pt idx="3778">
                  <c:v>1.2079908000000001E-5</c:v>
                </c:pt>
                <c:pt idx="3779">
                  <c:v>2.5720920000000001E-5</c:v>
                </c:pt>
                <c:pt idx="3780">
                  <c:v>5.5144800000000001E-5</c:v>
                </c:pt>
                <c:pt idx="3781">
                  <c:v>8.4155760000000009E-5</c:v>
                </c:pt>
                <c:pt idx="3782">
                  <c:v>9.7315919999999996E-5</c:v>
                </c:pt>
                <c:pt idx="3783">
                  <c:v>8.8018560000000009E-5</c:v>
                </c:pt>
                <c:pt idx="3784">
                  <c:v>6.0899040000000004E-5</c:v>
                </c:pt>
                <c:pt idx="3785">
                  <c:v>2.8904400000000001E-5</c:v>
                </c:pt>
                <c:pt idx="3786">
                  <c:v>6.2217720000000004E-6</c:v>
                </c:pt>
                <c:pt idx="3787">
                  <c:v>8.9577000000000009E-7</c:v>
                </c:pt>
                <c:pt idx="3788">
                  <c:v>1.1685636000000001E-5</c:v>
                </c:pt>
                <c:pt idx="3789">
                  <c:v>2.9650320000000001E-5</c:v>
                </c:pt>
                <c:pt idx="3790">
                  <c:v>4.4102520000000001E-5</c:v>
                </c:pt>
                <c:pt idx="3791">
                  <c:v>4.7991960000000001E-5</c:v>
                </c:pt>
                <c:pt idx="3792">
                  <c:v>4.1252040000000007E-5</c:v>
                </c:pt>
                <c:pt idx="3793">
                  <c:v>2.9237400000000002E-5</c:v>
                </c:pt>
                <c:pt idx="3794">
                  <c:v>1.8528120000000001E-5</c:v>
                </c:pt>
                <c:pt idx="3795">
                  <c:v>1.2727260000000002E-5</c:v>
                </c:pt>
                <c:pt idx="3796">
                  <c:v>1.0743912000000002E-5</c:v>
                </c:pt>
                <c:pt idx="3797">
                  <c:v>8.6886360000000003E-6</c:v>
                </c:pt>
                <c:pt idx="3798">
                  <c:v>3.5271360000000002E-6</c:v>
                </c:pt>
                <c:pt idx="3799">
                  <c:v>-3.9720240000000001E-6</c:v>
                </c:pt>
                <c:pt idx="3800">
                  <c:v>-9.3666240000000001E-6</c:v>
                </c:pt>
                <c:pt idx="3801">
                  <c:v>-7.5337920000000004E-6</c:v>
                </c:pt>
                <c:pt idx="3802">
                  <c:v>3.219444E-6</c:v>
                </c:pt>
                <c:pt idx="3803">
                  <c:v>1.8821160000000003E-5</c:v>
                </c:pt>
                <c:pt idx="3804">
                  <c:v>3.0462840000000002E-5</c:v>
                </c:pt>
                <c:pt idx="3805">
                  <c:v>2.9676960000000001E-5</c:v>
                </c:pt>
                <c:pt idx="3806">
                  <c:v>1.3333320000000001E-5</c:v>
                </c:pt>
                <c:pt idx="3807">
                  <c:v>-1.3116204000000003E-5</c:v>
                </c:pt>
                <c:pt idx="3808">
                  <c:v>-3.7602360000000002E-5</c:v>
                </c:pt>
                <c:pt idx="3809">
                  <c:v>-4.7432520000000005E-5</c:v>
                </c:pt>
                <c:pt idx="3810">
                  <c:v>-3.6137160000000001E-5</c:v>
                </c:pt>
                <c:pt idx="3811">
                  <c:v>-7.7589000000000012E-6</c:v>
                </c:pt>
                <c:pt idx="3812">
                  <c:v>2.4468839999999998E-5</c:v>
                </c:pt>
                <c:pt idx="3813">
                  <c:v>4.454208E-5</c:v>
                </c:pt>
                <c:pt idx="3814">
                  <c:v>4.2064560000000001E-5</c:v>
                </c:pt>
                <c:pt idx="3815">
                  <c:v>1.766232E-5</c:v>
                </c:pt>
                <c:pt idx="3816">
                  <c:v>-1.6849799999999999E-5</c:v>
                </c:pt>
                <c:pt idx="3817">
                  <c:v>-4.4342280000000003E-5</c:v>
                </c:pt>
                <c:pt idx="3818">
                  <c:v>-5.1175440000000008E-5</c:v>
                </c:pt>
                <c:pt idx="3819">
                  <c:v>-3.3926040000000003E-5</c:v>
                </c:pt>
                <c:pt idx="3820">
                  <c:v>-1.1676312000000002E-6</c:v>
                </c:pt>
                <c:pt idx="3821">
                  <c:v>3.148848E-5</c:v>
                </c:pt>
                <c:pt idx="3822">
                  <c:v>4.9363920000000005E-5</c:v>
                </c:pt>
                <c:pt idx="3823">
                  <c:v>4.5954000000000001E-5</c:v>
                </c:pt>
                <c:pt idx="3824">
                  <c:v>2.5760880000000005E-5</c:v>
                </c:pt>
                <c:pt idx="3825">
                  <c:v>1.0845144000000001E-6</c:v>
                </c:pt>
                <c:pt idx="3826">
                  <c:v>-1.4891760000000001E-5</c:v>
                </c:pt>
                <c:pt idx="3827">
                  <c:v>-1.4798520000000002E-5</c:v>
                </c:pt>
                <c:pt idx="3828">
                  <c:v>-1.3196124E-7</c:v>
                </c:pt>
                <c:pt idx="3829">
                  <c:v>2.0592720000000002E-5</c:v>
                </c:pt>
                <c:pt idx="3830">
                  <c:v>3.7375920000000004E-5</c:v>
                </c:pt>
                <c:pt idx="3831">
                  <c:v>4.4249039999999999E-5</c:v>
                </c:pt>
                <c:pt idx="3832">
                  <c:v>4.1811480000000003E-5</c:v>
                </c:pt>
                <c:pt idx="3833">
                  <c:v>3.5777520000000002E-5</c:v>
                </c:pt>
                <c:pt idx="3834">
                  <c:v>3.2314320000000005E-5</c:v>
                </c:pt>
                <c:pt idx="3835">
                  <c:v>3.4312320000000002E-5</c:v>
                </c:pt>
                <c:pt idx="3836">
                  <c:v>3.9720240000000002E-5</c:v>
                </c:pt>
                <c:pt idx="3837">
                  <c:v>4.3836120000000007E-5</c:v>
                </c:pt>
                <c:pt idx="3838">
                  <c:v>4.3010279999999996E-5</c:v>
                </c:pt>
                <c:pt idx="3839">
                  <c:v>3.8055240000000004E-5</c:v>
                </c:pt>
                <c:pt idx="3840">
                  <c:v>3.393936E-5</c:v>
                </c:pt>
                <c:pt idx="3841">
                  <c:v>3.6789840000000001E-5</c:v>
                </c:pt>
                <c:pt idx="3842">
                  <c:v>4.9323960000000008E-5</c:v>
                </c:pt>
                <c:pt idx="3843">
                  <c:v>6.8278320000000008E-5</c:v>
                </c:pt>
                <c:pt idx="3844">
                  <c:v>8.51148E-5</c:v>
                </c:pt>
                <c:pt idx="3845">
                  <c:v>9.0895679999999996E-5</c:v>
                </c:pt>
                <c:pt idx="3846">
                  <c:v>8.1518400000000002E-5</c:v>
                </c:pt>
                <c:pt idx="3847">
                  <c:v>6.1018920000000001E-5</c:v>
                </c:pt>
                <c:pt idx="3848">
                  <c:v>4.0332960000000006E-5</c:v>
                </c:pt>
                <c:pt idx="3849">
                  <c:v>3.1808160000000002E-5</c:v>
                </c:pt>
                <c:pt idx="3850">
                  <c:v>4.2144480000000008E-5</c:v>
                </c:pt>
                <c:pt idx="3851">
                  <c:v>6.8518080000000002E-5</c:v>
                </c:pt>
                <c:pt idx="3852">
                  <c:v>9.9100800000000012E-5</c:v>
                </c:pt>
                <c:pt idx="3853">
                  <c:v>1.1906748E-4</c:v>
                </c:pt>
                <c:pt idx="3854">
                  <c:v>1.1838816000000002E-4</c:v>
                </c:pt>
                <c:pt idx="3855">
                  <c:v>9.7169400000000005E-5</c:v>
                </c:pt>
                <c:pt idx="3856">
                  <c:v>6.6013920000000003E-5</c:v>
                </c:pt>
                <c:pt idx="3857">
                  <c:v>4.054608E-5</c:v>
                </c:pt>
                <c:pt idx="3858">
                  <c:v>3.344652E-5</c:v>
                </c:pt>
                <c:pt idx="3859">
                  <c:v>4.7738880000000003E-5</c:v>
                </c:pt>
                <c:pt idx="3860">
                  <c:v>7.5591000000000002E-5</c:v>
                </c:pt>
                <c:pt idx="3861">
                  <c:v>1.0248408000000001E-4</c:v>
                </c:pt>
                <c:pt idx="3862">
                  <c:v>1.1496492000000002E-4</c:v>
                </c:pt>
                <c:pt idx="3863">
                  <c:v>1.0746576E-4</c:v>
                </c:pt>
                <c:pt idx="3864">
                  <c:v>8.4688559999999998E-5</c:v>
                </c:pt>
                <c:pt idx="3865">
                  <c:v>5.8661279999999999E-5</c:v>
                </c:pt>
                <c:pt idx="3866">
                  <c:v>4.1997959999999997E-5</c:v>
                </c:pt>
                <c:pt idx="3867">
                  <c:v>4.1425199999999998E-5</c:v>
                </c:pt>
                <c:pt idx="3868">
                  <c:v>5.4891720000000003E-5</c:v>
                </c:pt>
                <c:pt idx="3869">
                  <c:v>7.3646279999999999E-5</c:v>
                </c:pt>
                <c:pt idx="3870">
                  <c:v>8.7592319999999993E-5</c:v>
                </c:pt>
                <c:pt idx="3871">
                  <c:v>9.0655920000000002E-5</c:v>
                </c:pt>
                <c:pt idx="3872">
                  <c:v>8.3476440000000002E-5</c:v>
                </c:pt>
                <c:pt idx="3873">
                  <c:v>7.1888040000000003E-5</c:v>
                </c:pt>
                <c:pt idx="3874">
                  <c:v>6.2510760000000009E-5</c:v>
                </c:pt>
                <c:pt idx="3875">
                  <c:v>5.880780000000001E-5</c:v>
                </c:pt>
                <c:pt idx="3876">
                  <c:v>5.9473800000000006E-5</c:v>
                </c:pt>
                <c:pt idx="3877">
                  <c:v>6.0006600000000002E-5</c:v>
                </c:pt>
                <c:pt idx="3878">
                  <c:v>5.6796480000000003E-5</c:v>
                </c:pt>
                <c:pt idx="3879">
                  <c:v>4.9896720000000001E-5</c:v>
                </c:pt>
                <c:pt idx="3880">
                  <c:v>4.3329960000000004E-5</c:v>
                </c:pt>
                <c:pt idx="3881">
                  <c:v>4.2157799999999998E-5</c:v>
                </c:pt>
                <c:pt idx="3882">
                  <c:v>4.8684600000000005E-5</c:v>
                </c:pt>
                <c:pt idx="3883">
                  <c:v>5.9633640000000001E-5</c:v>
                </c:pt>
                <c:pt idx="3884">
                  <c:v>6.7585680000000004E-5</c:v>
                </c:pt>
                <c:pt idx="3885">
                  <c:v>6.4815120000000004E-5</c:v>
                </c:pt>
                <c:pt idx="3886">
                  <c:v>4.836492000000001E-5</c:v>
                </c:pt>
                <c:pt idx="3887">
                  <c:v>2.295036E-5</c:v>
                </c:pt>
                <c:pt idx="3888">
                  <c:v>-6.9357240000000006E-7</c:v>
                </c:pt>
                <c:pt idx="3889">
                  <c:v>-1.1083572000000002E-5</c:v>
                </c:pt>
                <c:pt idx="3890">
                  <c:v>-2.3070240000000003E-6</c:v>
                </c:pt>
                <c:pt idx="3891">
                  <c:v>2.1884760000000002E-5</c:v>
                </c:pt>
                <c:pt idx="3892">
                  <c:v>4.9537080000000002E-5</c:v>
                </c:pt>
                <c:pt idx="3893">
                  <c:v>6.602724E-5</c:v>
                </c:pt>
                <c:pt idx="3894">
                  <c:v>6.1818120000000005E-5</c:v>
                </c:pt>
                <c:pt idx="3895">
                  <c:v>3.7549080000000001E-5</c:v>
                </c:pt>
                <c:pt idx="3896">
                  <c:v>4.0492800000000006E-6</c:v>
                </c:pt>
                <c:pt idx="3897">
                  <c:v>-2.3203440000000002E-5</c:v>
                </c:pt>
                <c:pt idx="3898">
                  <c:v>-3.1808160000000002E-5</c:v>
                </c:pt>
                <c:pt idx="3899">
                  <c:v>-1.8861119999999999E-5</c:v>
                </c:pt>
                <c:pt idx="3900">
                  <c:v>7.6883039999999998E-6</c:v>
                </c:pt>
                <c:pt idx="3901">
                  <c:v>3.3459840000000004E-5</c:v>
                </c:pt>
                <c:pt idx="3902">
                  <c:v>4.5181440000000004E-5</c:v>
                </c:pt>
                <c:pt idx="3903">
                  <c:v>3.7375920000000004E-5</c:v>
                </c:pt>
                <c:pt idx="3904">
                  <c:v>1.4652E-5</c:v>
                </c:pt>
                <c:pt idx="3905">
                  <c:v>-1.1316672E-5</c:v>
                </c:pt>
                <c:pt idx="3906">
                  <c:v>-2.8105200000000003E-5</c:v>
                </c:pt>
                <c:pt idx="3907">
                  <c:v>-2.9210759999999999E-5</c:v>
                </c:pt>
                <c:pt idx="3908">
                  <c:v>-1.6490160000000001E-5</c:v>
                </c:pt>
                <c:pt idx="3909">
                  <c:v>1.8035280000000001E-6</c:v>
                </c:pt>
                <c:pt idx="3910">
                  <c:v>1.5930720000000001E-5</c:v>
                </c:pt>
                <c:pt idx="3911">
                  <c:v>2.0099879999999999E-5</c:v>
                </c:pt>
                <c:pt idx="3912">
                  <c:v>1.507824E-5</c:v>
                </c:pt>
                <c:pt idx="3913">
                  <c:v>6.2097839999999998E-6</c:v>
                </c:pt>
                <c:pt idx="3914">
                  <c:v>-3.188808E-7</c:v>
                </c:pt>
                <c:pt idx="3915">
                  <c:v>-1.497168E-6</c:v>
                </c:pt>
                <c:pt idx="3916">
                  <c:v>1.0710612000000001E-6</c:v>
                </c:pt>
                <c:pt idx="3917">
                  <c:v>3.0929040000000002E-6</c:v>
                </c:pt>
                <c:pt idx="3918">
                  <c:v>1.3296024000000002E-6</c:v>
                </c:pt>
                <c:pt idx="3919">
                  <c:v>-3.6816480000000005E-6</c:v>
                </c:pt>
                <c:pt idx="3920">
                  <c:v>-7.1954640000000007E-6</c:v>
                </c:pt>
                <c:pt idx="3921">
                  <c:v>-3.9413879999999997E-6</c:v>
                </c:pt>
                <c:pt idx="3922">
                  <c:v>8.3316600000000008E-6</c:v>
                </c:pt>
                <c:pt idx="3923">
                  <c:v>2.6293680000000004E-5</c:v>
                </c:pt>
                <c:pt idx="3924">
                  <c:v>4.1718239999999999E-5</c:v>
                </c:pt>
                <c:pt idx="3925">
                  <c:v>4.6127159999999998E-5</c:v>
                </c:pt>
                <c:pt idx="3926">
                  <c:v>3.5844120000000006E-5</c:v>
                </c:pt>
                <c:pt idx="3927">
                  <c:v>1.4985000000000001E-5</c:v>
                </c:pt>
                <c:pt idx="3928">
                  <c:v>-5.7435840000000008E-6</c:v>
                </c:pt>
                <c:pt idx="3929">
                  <c:v>-1.4558760000000001E-5</c:v>
                </c:pt>
                <c:pt idx="3930">
                  <c:v>-4.9217400000000009E-6</c:v>
                </c:pt>
                <c:pt idx="3931">
                  <c:v>2.0499480000000001E-5</c:v>
                </c:pt>
                <c:pt idx="3932">
                  <c:v>5.0456160000000004E-5</c:v>
                </c:pt>
                <c:pt idx="3933">
                  <c:v>7.0755840000000001E-5</c:v>
                </c:pt>
                <c:pt idx="3934">
                  <c:v>7.1368559999999997E-5</c:v>
                </c:pt>
                <c:pt idx="3935">
                  <c:v>5.2640640000000002E-5</c:v>
                </c:pt>
                <c:pt idx="3936">
                  <c:v>2.425572E-5</c:v>
                </c:pt>
                <c:pt idx="3937">
                  <c:v>1.39194E-6</c:v>
                </c:pt>
                <c:pt idx="3938">
                  <c:v>-3.6283680000000002E-6</c:v>
                </c:pt>
                <c:pt idx="3939">
                  <c:v>1.2538116E-5</c:v>
                </c:pt>
                <c:pt idx="3940">
                  <c:v>4.2757200000000005E-5</c:v>
                </c:pt>
                <c:pt idx="3941">
                  <c:v>7.3299960000000004E-5</c:v>
                </c:pt>
                <c:pt idx="3942">
                  <c:v>9.093564E-5</c:v>
                </c:pt>
                <c:pt idx="3943">
                  <c:v>8.9523720000000013E-5</c:v>
                </c:pt>
                <c:pt idx="3944">
                  <c:v>7.2940319999999998E-5</c:v>
                </c:pt>
                <c:pt idx="3945">
                  <c:v>5.1654960000000003E-5</c:v>
                </c:pt>
                <c:pt idx="3946">
                  <c:v>3.7469160000000001E-5</c:v>
                </c:pt>
                <c:pt idx="3947">
                  <c:v>3.6963000000000005E-5</c:v>
                </c:pt>
                <c:pt idx="3948">
                  <c:v>4.9124160000000004E-5</c:v>
                </c:pt>
                <c:pt idx="3949">
                  <c:v>6.6466799999999999E-5</c:v>
                </c:pt>
                <c:pt idx="3950">
                  <c:v>8.0332919999999999E-5</c:v>
                </c:pt>
                <c:pt idx="3951">
                  <c:v>8.5327920000000015E-5</c:v>
                </c:pt>
                <c:pt idx="3952">
                  <c:v>8.2064520000000001E-5</c:v>
                </c:pt>
                <c:pt idx="3953">
                  <c:v>7.528464000000001E-5</c:v>
                </c:pt>
                <c:pt idx="3954">
                  <c:v>7.0675919999999993E-5</c:v>
                </c:pt>
                <c:pt idx="3955">
                  <c:v>7.064928E-5</c:v>
                </c:pt>
                <c:pt idx="3956">
                  <c:v>7.3513080000000005E-5</c:v>
                </c:pt>
                <c:pt idx="3957">
                  <c:v>7.5297960000000007E-5</c:v>
                </c:pt>
                <c:pt idx="3958">
                  <c:v>7.3126800000000006E-5</c:v>
                </c:pt>
                <c:pt idx="3959">
                  <c:v>6.7519079999999994E-5</c:v>
                </c:pt>
                <c:pt idx="3960">
                  <c:v>6.2937000000000011E-5</c:v>
                </c:pt>
                <c:pt idx="3961">
                  <c:v>6.4522079999999995E-5</c:v>
                </c:pt>
                <c:pt idx="3962">
                  <c:v>7.4365560000000009E-5</c:v>
                </c:pt>
                <c:pt idx="3963">
                  <c:v>8.9164080000000008E-5</c:v>
                </c:pt>
                <c:pt idx="3964">
                  <c:v>1.0108547999999999E-4</c:v>
                </c:pt>
                <c:pt idx="3965">
                  <c:v>1.0204452000000001E-4</c:v>
                </c:pt>
                <c:pt idx="3966">
                  <c:v>8.893764000000001E-5</c:v>
                </c:pt>
                <c:pt idx="3967">
                  <c:v>6.5920680000000013E-5</c:v>
                </c:pt>
                <c:pt idx="3968">
                  <c:v>4.323672E-5</c:v>
                </c:pt>
                <c:pt idx="3969">
                  <c:v>3.2301000000000001E-5</c:v>
                </c:pt>
                <c:pt idx="3970">
                  <c:v>3.9134159999999999E-5</c:v>
                </c:pt>
                <c:pt idx="3971">
                  <c:v>6.1045560000000008E-5</c:v>
                </c:pt>
                <c:pt idx="3972">
                  <c:v>8.6646599999999998E-5</c:v>
                </c:pt>
                <c:pt idx="3973">
                  <c:v>1.0245744E-4</c:v>
                </c:pt>
                <c:pt idx="3974">
                  <c:v>9.9447119999999993E-5</c:v>
                </c:pt>
                <c:pt idx="3975">
                  <c:v>7.7762160000000003E-5</c:v>
                </c:pt>
                <c:pt idx="3976">
                  <c:v>4.712616E-5</c:v>
                </c:pt>
                <c:pt idx="3977">
                  <c:v>2.1831480000000001E-5</c:v>
                </c:pt>
                <c:pt idx="3978">
                  <c:v>1.347984E-5</c:v>
                </c:pt>
                <c:pt idx="3979">
                  <c:v>2.4961680000000001E-5</c:v>
                </c:pt>
                <c:pt idx="3980">
                  <c:v>4.904424000000001E-5</c:v>
                </c:pt>
                <c:pt idx="3981">
                  <c:v>7.2460800000000009E-5</c:v>
                </c:pt>
                <c:pt idx="3982">
                  <c:v>8.2916999999999992E-5</c:v>
                </c:pt>
                <c:pt idx="3983">
                  <c:v>7.5391200000000011E-5</c:v>
                </c:pt>
                <c:pt idx="3984">
                  <c:v>5.4105840000000002E-5</c:v>
                </c:pt>
                <c:pt idx="3985">
                  <c:v>2.9690279999999998E-5</c:v>
                </c:pt>
                <c:pt idx="3986">
                  <c:v>1.3559760000000002E-5</c:v>
                </c:pt>
                <c:pt idx="3987">
                  <c:v>1.1584404E-5</c:v>
                </c:pt>
                <c:pt idx="3988">
                  <c:v>2.1831480000000001E-5</c:v>
                </c:pt>
                <c:pt idx="3989">
                  <c:v>3.6470159999999999E-5</c:v>
                </c:pt>
                <c:pt idx="3990">
                  <c:v>4.6713240000000001E-5</c:v>
                </c:pt>
                <c:pt idx="3991">
                  <c:v>4.7272680000000004E-5</c:v>
                </c:pt>
                <c:pt idx="3992">
                  <c:v>3.9094200000000003E-5</c:v>
                </c:pt>
                <c:pt idx="3993">
                  <c:v>2.7599040000000004E-5</c:v>
                </c:pt>
                <c:pt idx="3994">
                  <c:v>1.8834480000000003E-5</c:v>
                </c:pt>
                <c:pt idx="3995">
                  <c:v>1.5571079999999999E-5</c:v>
                </c:pt>
                <c:pt idx="3996">
                  <c:v>1.6223760000000003E-5</c:v>
                </c:pt>
                <c:pt idx="3997">
                  <c:v>1.6530120000000001E-5</c:v>
                </c:pt>
                <c:pt idx="3998">
                  <c:v>1.3252068000000002E-5</c:v>
                </c:pt>
                <c:pt idx="3999">
                  <c:v>6.6986279999999996E-6</c:v>
                </c:pt>
                <c:pt idx="4000">
                  <c:v>9.0815759999999998E-7</c:v>
                </c:pt>
                <c:pt idx="4001">
                  <c:v>9.795528E-7</c:v>
                </c:pt>
                <c:pt idx="4002">
                  <c:v>8.9763480000000004E-6</c:v>
                </c:pt>
                <c:pt idx="4003">
                  <c:v>2.1991320000000002E-5</c:v>
                </c:pt>
                <c:pt idx="4004">
                  <c:v>3.2567400000000003E-5</c:v>
                </c:pt>
                <c:pt idx="4005">
                  <c:v>3.2966999999999998E-5</c:v>
                </c:pt>
                <c:pt idx="4006">
                  <c:v>2.0099879999999999E-5</c:v>
                </c:pt>
                <c:pt idx="4007">
                  <c:v>-2.0046600000000002E-6</c:v>
                </c:pt>
                <c:pt idx="4008">
                  <c:v>-2.2537440000000002E-5</c:v>
                </c:pt>
                <c:pt idx="4009">
                  <c:v>-3.1248719999999999E-5</c:v>
                </c:pt>
                <c:pt idx="4010">
                  <c:v>-2.2111200000000003E-5</c:v>
                </c:pt>
                <c:pt idx="4011">
                  <c:v>2.0992320000000002E-6</c:v>
                </c:pt>
                <c:pt idx="4012">
                  <c:v>2.9916719999999999E-5</c:v>
                </c:pt>
                <c:pt idx="4013">
                  <c:v>4.7925359999999997E-5</c:v>
                </c:pt>
                <c:pt idx="4014">
                  <c:v>4.6726560000000005E-5</c:v>
                </c:pt>
                <c:pt idx="4015">
                  <c:v>2.6426880000000001E-5</c:v>
                </c:pt>
                <c:pt idx="4016">
                  <c:v>-3.219444E-6</c:v>
                </c:pt>
                <c:pt idx="4017">
                  <c:v>-2.7732240000000001E-5</c:v>
                </c:pt>
                <c:pt idx="4018">
                  <c:v>-3.5098200000000002E-5</c:v>
                </c:pt>
                <c:pt idx="4019">
                  <c:v>-2.2137840000000003E-5</c:v>
                </c:pt>
                <c:pt idx="4020">
                  <c:v>4.5714239999999998E-6</c:v>
                </c:pt>
                <c:pt idx="4021">
                  <c:v>3.1754880000000002E-5</c:v>
                </c:pt>
                <c:pt idx="4022">
                  <c:v>4.712616E-5</c:v>
                </c:pt>
                <c:pt idx="4023">
                  <c:v>4.4768519999999998E-5</c:v>
                </c:pt>
                <c:pt idx="4024">
                  <c:v>2.8291680000000001E-5</c:v>
                </c:pt>
                <c:pt idx="4025">
                  <c:v>7.976016E-6</c:v>
                </c:pt>
                <c:pt idx="4026">
                  <c:v>-5.0229720000000001E-6</c:v>
                </c:pt>
                <c:pt idx="4027">
                  <c:v>-4.3782840000000005E-6</c:v>
                </c:pt>
                <c:pt idx="4028">
                  <c:v>8.7006240000000017E-6</c:v>
                </c:pt>
                <c:pt idx="4029">
                  <c:v>2.68398E-5</c:v>
                </c:pt>
                <c:pt idx="4030">
                  <c:v>4.1318639999999997E-5</c:v>
                </c:pt>
                <c:pt idx="4031">
                  <c:v>4.6779840000000005E-5</c:v>
                </c:pt>
                <c:pt idx="4032">
                  <c:v>4.3676280000000006E-5</c:v>
                </c:pt>
                <c:pt idx="4033">
                  <c:v>3.6803160000000004E-5</c:v>
                </c:pt>
                <c:pt idx="4034">
                  <c:v>3.2021280000000003E-5</c:v>
                </c:pt>
                <c:pt idx="4035">
                  <c:v>3.2261039999999998E-5</c:v>
                </c:pt>
                <c:pt idx="4036">
                  <c:v>3.6443519999999999E-5</c:v>
                </c:pt>
                <c:pt idx="4037">
                  <c:v>4.0879079999999998E-5</c:v>
                </c:pt>
                <c:pt idx="4038">
                  <c:v>4.2384239999999996E-5</c:v>
                </c:pt>
                <c:pt idx="4039">
                  <c:v>4.0905720000000005E-5</c:v>
                </c:pt>
                <c:pt idx="4040">
                  <c:v>3.98934E-5</c:v>
                </c:pt>
                <c:pt idx="4041">
                  <c:v>4.3636320000000002E-5</c:v>
                </c:pt>
                <c:pt idx="4042">
                  <c:v>5.3892720000000008E-5</c:v>
                </c:pt>
                <c:pt idx="4043">
                  <c:v>6.7918680000000003E-5</c:v>
                </c:pt>
                <c:pt idx="4044">
                  <c:v>7.9120800000000003E-5</c:v>
                </c:pt>
                <c:pt idx="4045">
                  <c:v>8.0599320000000001E-5</c:v>
                </c:pt>
                <c:pt idx="4046">
                  <c:v>6.9969960000000007E-5</c:v>
                </c:pt>
                <c:pt idx="4047">
                  <c:v>5.1255360000000001E-5</c:v>
                </c:pt>
                <c:pt idx="4048">
                  <c:v>3.393936E-5</c:v>
                </c:pt>
                <c:pt idx="4049">
                  <c:v>2.819844E-5</c:v>
                </c:pt>
                <c:pt idx="4050">
                  <c:v>3.8961000000000002E-5</c:v>
                </c:pt>
                <c:pt idx="4051">
                  <c:v>6.3096840000000012E-5</c:v>
                </c:pt>
                <c:pt idx="4052">
                  <c:v>9.0029879999999995E-5</c:v>
                </c:pt>
                <c:pt idx="4053">
                  <c:v>1.0706616000000001E-4</c:v>
                </c:pt>
                <c:pt idx="4054">
                  <c:v>1.0592064000000001E-4</c:v>
                </c:pt>
                <c:pt idx="4055">
                  <c:v>8.7112800000000004E-5</c:v>
                </c:pt>
                <c:pt idx="4056">
                  <c:v>6.0153120000000007E-5</c:v>
                </c:pt>
                <c:pt idx="4057">
                  <c:v>3.918744E-5</c:v>
                </c:pt>
                <c:pt idx="4058">
                  <c:v>3.4152480000000001E-5</c:v>
                </c:pt>
                <c:pt idx="4059">
                  <c:v>4.8138480000000005E-5</c:v>
                </c:pt>
                <c:pt idx="4060">
                  <c:v>7.3393200000000007E-5</c:v>
                </c:pt>
                <c:pt idx="4061">
                  <c:v>9.7502400000000017E-5</c:v>
                </c:pt>
                <c:pt idx="4062">
                  <c:v>1.0862460000000001E-4</c:v>
                </c:pt>
                <c:pt idx="4063">
                  <c:v>1.0200456000000001E-4</c:v>
                </c:pt>
                <c:pt idx="4064">
                  <c:v>8.1931320000000008E-5</c:v>
                </c:pt>
                <c:pt idx="4065">
                  <c:v>5.8781160000000003E-5</c:v>
                </c:pt>
                <c:pt idx="4066">
                  <c:v>4.3583040000000002E-5</c:v>
                </c:pt>
                <c:pt idx="4067">
                  <c:v>4.2237719999999999E-5</c:v>
                </c:pt>
                <c:pt idx="4068">
                  <c:v>5.2933680000000003E-5</c:v>
                </c:pt>
                <c:pt idx="4069">
                  <c:v>6.8278320000000008E-5</c:v>
                </c:pt>
                <c:pt idx="4070">
                  <c:v>7.9547040000000005E-5</c:v>
                </c:pt>
                <c:pt idx="4071">
                  <c:v>8.1838080000000004E-5</c:v>
                </c:pt>
                <c:pt idx="4072">
                  <c:v>7.5564360000000008E-5</c:v>
                </c:pt>
                <c:pt idx="4073">
                  <c:v>6.5760840000000012E-5</c:v>
                </c:pt>
                <c:pt idx="4074">
                  <c:v>5.7942000000000002E-5</c:v>
                </c:pt>
                <c:pt idx="4075">
                  <c:v>5.4745200000000006E-5</c:v>
                </c:pt>
                <c:pt idx="4076">
                  <c:v>5.4811800000000003E-5</c:v>
                </c:pt>
                <c:pt idx="4077">
                  <c:v>5.4092519999999999E-5</c:v>
                </c:pt>
                <c:pt idx="4078">
                  <c:v>4.9563720000000003E-5</c:v>
                </c:pt>
                <c:pt idx="4079">
                  <c:v>4.1638320000000006E-5</c:v>
                </c:pt>
                <c:pt idx="4080">
                  <c:v>3.4179120000000001E-5</c:v>
                </c:pt>
                <c:pt idx="4081">
                  <c:v>3.2367600000000005E-5</c:v>
                </c:pt>
                <c:pt idx="4082">
                  <c:v>3.8374920000000006E-5</c:v>
                </c:pt>
                <c:pt idx="4083">
                  <c:v>4.9656960000000006E-5</c:v>
                </c:pt>
                <c:pt idx="4084">
                  <c:v>5.9473800000000006E-5</c:v>
                </c:pt>
                <c:pt idx="4085">
                  <c:v>6.0419520000000001E-5</c:v>
                </c:pt>
                <c:pt idx="4086">
                  <c:v>4.9190760000000001E-5</c:v>
                </c:pt>
                <c:pt idx="4087">
                  <c:v>2.9117520000000002E-5</c:v>
                </c:pt>
                <c:pt idx="4088">
                  <c:v>9.2054520000000006E-6</c:v>
                </c:pt>
                <c:pt idx="4089">
                  <c:v>-5.702292E-7</c:v>
                </c:pt>
                <c:pt idx="4090">
                  <c:v>5.4731880000000001E-6</c:v>
                </c:pt>
                <c:pt idx="4091">
                  <c:v>2.4801840000000003E-5</c:v>
                </c:pt>
                <c:pt idx="4092">
                  <c:v>4.7658960000000003E-5</c:v>
                </c:pt>
                <c:pt idx="4093">
                  <c:v>6.1764840000000005E-5</c:v>
                </c:pt>
                <c:pt idx="4094">
                  <c:v>5.8727880000000003E-5</c:v>
                </c:pt>
                <c:pt idx="4095">
                  <c:v>3.8667960000000007E-5</c:v>
                </c:pt>
                <c:pt idx="4096">
                  <c:v>1.0221768E-5</c:v>
                </c:pt>
                <c:pt idx="4097">
                  <c:v>-1.349316E-5</c:v>
                </c:pt>
                <c:pt idx="4098">
                  <c:v>-2.1858120000000001E-5</c:v>
                </c:pt>
                <c:pt idx="4099">
                  <c:v>-1.1866788000000002E-5</c:v>
                </c:pt>
                <c:pt idx="4100">
                  <c:v>1.013652E-5</c:v>
                </c:pt>
                <c:pt idx="4101">
                  <c:v>3.2607359999999999E-5</c:v>
                </c:pt>
                <c:pt idx="4102">
                  <c:v>4.4182440000000009E-5</c:v>
                </c:pt>
                <c:pt idx="4103">
                  <c:v>3.9986640000000004E-5</c:v>
                </c:pt>
                <c:pt idx="4104">
                  <c:v>2.3296680000000002E-5</c:v>
                </c:pt>
                <c:pt idx="4105">
                  <c:v>3.2820480000000001E-6</c:v>
                </c:pt>
                <c:pt idx="4106">
                  <c:v>-1.0233756000000001E-5</c:v>
                </c:pt>
                <c:pt idx="4107">
                  <c:v>-1.1890764E-5</c:v>
                </c:pt>
                <c:pt idx="4108">
                  <c:v>-3.1941360000000002E-6</c:v>
                </c:pt>
                <c:pt idx="4109">
                  <c:v>9.3306600000000009E-6</c:v>
                </c:pt>
                <c:pt idx="4110">
                  <c:v>1.8301680000000003E-5</c:v>
                </c:pt>
                <c:pt idx="4111">
                  <c:v>1.956708E-5</c:v>
                </c:pt>
                <c:pt idx="4112">
                  <c:v>1.4212440000000001E-5</c:v>
                </c:pt>
                <c:pt idx="4113">
                  <c:v>6.8757839999999999E-6</c:v>
                </c:pt>
                <c:pt idx="4114">
                  <c:v>2.6000640000000002E-6</c:v>
                </c:pt>
                <c:pt idx="4115">
                  <c:v>3.1928040000000003E-6</c:v>
                </c:pt>
                <c:pt idx="4116">
                  <c:v>6.6666600000000006E-6</c:v>
                </c:pt>
                <c:pt idx="4117">
                  <c:v>8.9403840000000012E-6</c:v>
                </c:pt>
                <c:pt idx="4118">
                  <c:v>7.1595000000000007E-6</c:v>
                </c:pt>
                <c:pt idx="4119">
                  <c:v>1.9833480000000002E-6</c:v>
                </c:pt>
                <c:pt idx="4120">
                  <c:v>-2.2124520000000004E-6</c:v>
                </c:pt>
                <c:pt idx="4121">
                  <c:v>-4.2144480000000004E-7</c:v>
                </c:pt>
                <c:pt idx="4122">
                  <c:v>9.6197039999999997E-6</c:v>
                </c:pt>
                <c:pt idx="4123">
                  <c:v>2.5028280000000004E-5</c:v>
                </c:pt>
                <c:pt idx="4124">
                  <c:v>3.8814479999999998E-5</c:v>
                </c:pt>
                <c:pt idx="4125">
                  <c:v>4.3543080000000005E-5</c:v>
                </c:pt>
                <c:pt idx="4126">
                  <c:v>3.5897400000000006E-5</c:v>
                </c:pt>
                <c:pt idx="4127">
                  <c:v>1.9353960000000002E-5</c:v>
                </c:pt>
                <c:pt idx="4128">
                  <c:v>2.819844E-6</c:v>
                </c:pt>
                <c:pt idx="4129">
                  <c:v>-3.5897400000000004E-6</c:v>
                </c:pt>
                <c:pt idx="4130">
                  <c:v>5.6103840000000001E-6</c:v>
                </c:pt>
                <c:pt idx="4131">
                  <c:v>2.7958680000000002E-5</c:v>
                </c:pt>
                <c:pt idx="4132">
                  <c:v>5.3719560000000004E-5</c:v>
                </c:pt>
                <c:pt idx="4133">
                  <c:v>7.070256E-5</c:v>
                </c:pt>
                <c:pt idx="4134">
                  <c:v>7.0982279999999998E-5</c:v>
                </c:pt>
                <c:pt idx="4135">
                  <c:v>5.4545400000000001E-5</c:v>
                </c:pt>
                <c:pt idx="4136">
                  <c:v>3.0396239999999998E-5</c:v>
                </c:pt>
                <c:pt idx="4137">
                  <c:v>1.1328660000000001E-5</c:v>
                </c:pt>
                <c:pt idx="4138">
                  <c:v>7.8095159999999991E-6</c:v>
                </c:pt>
                <c:pt idx="4139">
                  <c:v>2.2097879999999999E-5</c:v>
                </c:pt>
                <c:pt idx="4140">
                  <c:v>4.7672280000000006E-5</c:v>
                </c:pt>
                <c:pt idx="4141">
                  <c:v>7.2474120000000006E-5</c:v>
                </c:pt>
                <c:pt idx="4142">
                  <c:v>8.5314600000000005E-5</c:v>
                </c:pt>
                <c:pt idx="4143">
                  <c:v>8.1491759999999995E-5</c:v>
                </c:pt>
                <c:pt idx="4144">
                  <c:v>6.4881720000000001E-5</c:v>
                </c:pt>
                <c:pt idx="4145">
                  <c:v>4.5341280000000004E-5</c:v>
                </c:pt>
                <c:pt idx="4146">
                  <c:v>3.3246720000000003E-5</c:v>
                </c:pt>
                <c:pt idx="4147">
                  <c:v>3.4152480000000001E-5</c:v>
                </c:pt>
                <c:pt idx="4148">
                  <c:v>4.6566719999999997E-5</c:v>
                </c:pt>
                <c:pt idx="4149">
                  <c:v>6.3296640000000003E-5</c:v>
                </c:pt>
                <c:pt idx="4150">
                  <c:v>7.6217039999999995E-5</c:v>
                </c:pt>
                <c:pt idx="4151">
                  <c:v>8.0572680000000007E-5</c:v>
                </c:pt>
                <c:pt idx="4152">
                  <c:v>7.6962959999999999E-5</c:v>
                </c:pt>
                <c:pt idx="4153">
                  <c:v>7.0103160000000014E-5</c:v>
                </c:pt>
                <c:pt idx="4154">
                  <c:v>6.5387879999999996E-5</c:v>
                </c:pt>
                <c:pt idx="4155">
                  <c:v>6.533460000000001E-5</c:v>
                </c:pt>
                <c:pt idx="4156">
                  <c:v>6.8451480000000006E-5</c:v>
                </c:pt>
                <c:pt idx="4157">
                  <c:v>7.0782480000000007E-5</c:v>
                </c:pt>
                <c:pt idx="4158">
                  <c:v>6.9184079999999999E-5</c:v>
                </c:pt>
                <c:pt idx="4159">
                  <c:v>6.3922680000000009E-5</c:v>
                </c:pt>
                <c:pt idx="4160">
                  <c:v>5.8714559999999999E-5</c:v>
                </c:pt>
                <c:pt idx="4161">
                  <c:v>5.8448160000000005E-5</c:v>
                </c:pt>
                <c:pt idx="4162">
                  <c:v>6.5600999999999998E-5</c:v>
                </c:pt>
                <c:pt idx="4163">
                  <c:v>7.7815440000000003E-5</c:v>
                </c:pt>
                <c:pt idx="4164">
                  <c:v>8.8777799999999996E-5</c:v>
                </c:pt>
                <c:pt idx="4165">
                  <c:v>9.1481759999999999E-5</c:v>
                </c:pt>
                <c:pt idx="4166">
                  <c:v>8.2357559999999996E-5</c:v>
                </c:pt>
                <c:pt idx="4167">
                  <c:v>6.4388880000000001E-5</c:v>
                </c:pt>
                <c:pt idx="4168">
                  <c:v>4.5807480000000003E-5</c:v>
                </c:pt>
                <c:pt idx="4169">
                  <c:v>3.6110520000000001E-5</c:v>
                </c:pt>
                <c:pt idx="4170">
                  <c:v>4.0825800000000005E-5</c:v>
                </c:pt>
                <c:pt idx="4171">
                  <c:v>5.8035239999999999E-5</c:v>
                </c:pt>
                <c:pt idx="4172">
                  <c:v>7.8974280000000013E-5</c:v>
                </c:pt>
                <c:pt idx="4173">
                  <c:v>9.229428E-5</c:v>
                </c:pt>
                <c:pt idx="4174">
                  <c:v>9.0096480000000006E-5</c:v>
                </c:pt>
                <c:pt idx="4175">
                  <c:v>7.2207720000000005E-5</c:v>
                </c:pt>
                <c:pt idx="4176">
                  <c:v>4.6540080000000004E-5</c:v>
                </c:pt>
                <c:pt idx="4177">
                  <c:v>2.4881760000000003E-5</c:v>
                </c:pt>
                <c:pt idx="4178">
                  <c:v>1.6983E-5</c:v>
                </c:pt>
                <c:pt idx="4179">
                  <c:v>2.5347959999999999E-5</c:v>
                </c:pt>
                <c:pt idx="4180">
                  <c:v>4.4209080000000002E-5</c:v>
                </c:pt>
                <c:pt idx="4181">
                  <c:v>6.2723879999999996E-5</c:v>
                </c:pt>
                <c:pt idx="4182">
                  <c:v>7.0742520000000004E-5</c:v>
                </c:pt>
                <c:pt idx="4183">
                  <c:v>6.4095840000000007E-5</c:v>
                </c:pt>
                <c:pt idx="4184">
                  <c:v>4.6313640000000006E-5</c:v>
                </c:pt>
                <c:pt idx="4185">
                  <c:v>2.6466840000000002E-5</c:v>
                </c:pt>
                <c:pt idx="4186">
                  <c:v>1.3852800000000001E-5</c:v>
                </c:pt>
                <c:pt idx="4187">
                  <c:v>1.3333320000000001E-5</c:v>
                </c:pt>
                <c:pt idx="4188">
                  <c:v>2.3163480000000001E-5</c:v>
                </c:pt>
                <c:pt idx="4189">
                  <c:v>3.6496799999999999E-5</c:v>
                </c:pt>
                <c:pt idx="4190">
                  <c:v>4.5727560000000003E-5</c:v>
                </c:pt>
                <c:pt idx="4191">
                  <c:v>4.6500120000000007E-5</c:v>
                </c:pt>
                <c:pt idx="4192">
                  <c:v>3.9706920000000006E-5</c:v>
                </c:pt>
                <c:pt idx="4193">
                  <c:v>2.9836799999999999E-5</c:v>
                </c:pt>
                <c:pt idx="4194">
                  <c:v>2.2031280000000002E-5</c:v>
                </c:pt>
                <c:pt idx="4195">
                  <c:v>1.8621360000000002E-5</c:v>
                </c:pt>
                <c:pt idx="4196">
                  <c:v>1.8181799999999999E-5</c:v>
                </c:pt>
                <c:pt idx="4197">
                  <c:v>1.7222760000000001E-5</c:v>
                </c:pt>
                <c:pt idx="4198">
                  <c:v>1.3152168000000002E-5</c:v>
                </c:pt>
                <c:pt idx="4199">
                  <c:v>6.510816E-6</c:v>
                </c:pt>
                <c:pt idx="4200">
                  <c:v>1.1669652E-6</c:v>
                </c:pt>
                <c:pt idx="4201">
                  <c:v>1.7382600000000001E-6</c:v>
                </c:pt>
                <c:pt idx="4202">
                  <c:v>9.9846720000000012E-6</c:v>
                </c:pt>
                <c:pt idx="4203">
                  <c:v>2.3123520000000001E-5</c:v>
                </c:pt>
                <c:pt idx="4204">
                  <c:v>3.4338960000000002E-5</c:v>
                </c:pt>
                <c:pt idx="4205">
                  <c:v>3.6456840000000002E-5</c:v>
                </c:pt>
                <c:pt idx="4206">
                  <c:v>2.620044E-5</c:v>
                </c:pt>
                <c:pt idx="4207">
                  <c:v>6.830496E-6</c:v>
                </c:pt>
                <c:pt idx="4208">
                  <c:v>-1.3033620000000001E-5</c:v>
                </c:pt>
                <c:pt idx="4209">
                  <c:v>-2.3469840000000003E-5</c:v>
                </c:pt>
                <c:pt idx="4210">
                  <c:v>-1.8781200000000002E-5</c:v>
                </c:pt>
                <c:pt idx="4211">
                  <c:v>-7.7495760000000003E-7</c:v>
                </c:pt>
                <c:pt idx="4212">
                  <c:v>2.1898079999999998E-5</c:v>
                </c:pt>
                <c:pt idx="4213">
                  <c:v>3.785544E-5</c:v>
                </c:pt>
                <c:pt idx="4214">
                  <c:v>3.8894400000000005E-5</c:v>
                </c:pt>
                <c:pt idx="4215">
                  <c:v>2.4602040000000002E-5</c:v>
                </c:pt>
                <c:pt idx="4216">
                  <c:v>2.4708600000000001E-6</c:v>
                </c:pt>
                <c:pt idx="4217">
                  <c:v>-1.5890760000000001E-5</c:v>
                </c:pt>
                <c:pt idx="4218">
                  <c:v>-2.0992320000000004E-5</c:v>
                </c:pt>
                <c:pt idx="4219">
                  <c:v>-9.9900000000000009E-6</c:v>
                </c:pt>
                <c:pt idx="4220">
                  <c:v>1.1645676000000002E-5</c:v>
                </c:pt>
                <c:pt idx="4221">
                  <c:v>3.3513120000000004E-5</c:v>
                </c:pt>
                <c:pt idx="4222">
                  <c:v>4.5700920000000003E-5</c:v>
                </c:pt>
                <c:pt idx="4223">
                  <c:v>4.380948E-5</c:v>
                </c:pt>
                <c:pt idx="4224">
                  <c:v>3.0982320000000005E-5</c:v>
                </c:pt>
                <c:pt idx="4225">
                  <c:v>1.5357960000000002E-5</c:v>
                </c:pt>
                <c:pt idx="4226">
                  <c:v>5.8408200000000006E-6</c:v>
                </c:pt>
                <c:pt idx="4227">
                  <c:v>7.0036560000000009E-6</c:v>
                </c:pt>
                <c:pt idx="4228">
                  <c:v>1.7329320000000002E-5</c:v>
                </c:pt>
                <c:pt idx="4229">
                  <c:v>3.072924E-5</c:v>
                </c:pt>
                <c:pt idx="4230">
                  <c:v>4.065264E-5</c:v>
                </c:pt>
                <c:pt idx="4231">
                  <c:v>4.3569719999999999E-5</c:v>
                </c:pt>
                <c:pt idx="4232">
                  <c:v>4.057272E-5</c:v>
                </c:pt>
                <c:pt idx="4233">
                  <c:v>3.6137160000000001E-5</c:v>
                </c:pt>
                <c:pt idx="4234">
                  <c:v>3.4472160000000002E-5</c:v>
                </c:pt>
                <c:pt idx="4235">
                  <c:v>3.7029600000000002E-5</c:v>
                </c:pt>
                <c:pt idx="4236">
                  <c:v>4.1718239999999999E-5</c:v>
                </c:pt>
                <c:pt idx="4237">
                  <c:v>4.4528759999999997E-5</c:v>
                </c:pt>
                <c:pt idx="4238">
                  <c:v>4.2823800000000008E-5</c:v>
                </c:pt>
                <c:pt idx="4239">
                  <c:v>3.7655640000000002E-5</c:v>
                </c:pt>
                <c:pt idx="4240">
                  <c:v>3.3499800000000001E-5</c:v>
                </c:pt>
                <c:pt idx="4241">
                  <c:v>3.5337959999999997E-5</c:v>
                </c:pt>
                <c:pt idx="4242">
                  <c:v>4.5354600000000001E-5</c:v>
                </c:pt>
                <c:pt idx="4243">
                  <c:v>6.0739199999999996E-5</c:v>
                </c:pt>
                <c:pt idx="4244">
                  <c:v>7.4485440000000006E-5</c:v>
                </c:pt>
                <c:pt idx="4245">
                  <c:v>7.9160760000000007E-5</c:v>
                </c:pt>
                <c:pt idx="4246">
                  <c:v>7.1408520000000001E-5</c:v>
                </c:pt>
                <c:pt idx="4247">
                  <c:v>5.438556E-5</c:v>
                </c:pt>
                <c:pt idx="4248">
                  <c:v>3.6869760000000001E-5</c:v>
                </c:pt>
                <c:pt idx="4249">
                  <c:v>2.887776E-5</c:v>
                </c:pt>
                <c:pt idx="4250">
                  <c:v>3.6283680000000005E-5</c:v>
                </c:pt>
                <c:pt idx="4251">
                  <c:v>5.7249359999999998E-5</c:v>
                </c:pt>
                <c:pt idx="4252">
                  <c:v>8.2743839999999995E-5</c:v>
                </c:pt>
                <c:pt idx="4253">
                  <c:v>1.0087236E-4</c:v>
                </c:pt>
                <c:pt idx="4254">
                  <c:v>1.0299024E-4</c:v>
                </c:pt>
                <c:pt idx="4255">
                  <c:v>8.8284959999999996E-5</c:v>
                </c:pt>
                <c:pt idx="4256">
                  <c:v>6.4269000000000004E-5</c:v>
                </c:pt>
                <c:pt idx="4257">
                  <c:v>4.2810480000000005E-5</c:v>
                </c:pt>
                <c:pt idx="4258">
                  <c:v>3.4378919999999998E-5</c:v>
                </c:pt>
                <c:pt idx="4259">
                  <c:v>4.2410880000000003E-5</c:v>
                </c:pt>
                <c:pt idx="4260">
                  <c:v>6.205788E-5</c:v>
                </c:pt>
                <c:pt idx="4261">
                  <c:v>8.3143440000000004E-5</c:v>
                </c:pt>
                <c:pt idx="4262">
                  <c:v>9.5291279999999999E-5</c:v>
                </c:pt>
                <c:pt idx="4263">
                  <c:v>9.3426480000000003E-5</c:v>
                </c:pt>
                <c:pt idx="4264">
                  <c:v>7.9587000000000009E-5</c:v>
                </c:pt>
                <c:pt idx="4265">
                  <c:v>6.1818120000000005E-5</c:v>
                </c:pt>
                <c:pt idx="4266">
                  <c:v>4.8751200000000009E-5</c:v>
                </c:pt>
                <c:pt idx="4267">
                  <c:v>4.5554399999999999E-5</c:v>
                </c:pt>
                <c:pt idx="4268">
                  <c:v>5.1641640000000007E-5</c:v>
                </c:pt>
                <c:pt idx="4269">
                  <c:v>6.1738200000000011E-5</c:v>
                </c:pt>
                <c:pt idx="4270">
                  <c:v>6.9650280000000005E-5</c:v>
                </c:pt>
                <c:pt idx="4271">
                  <c:v>7.1674920000000002E-5</c:v>
                </c:pt>
                <c:pt idx="4272">
                  <c:v>6.8318279999999998E-5</c:v>
                </c:pt>
                <c:pt idx="4273">
                  <c:v>6.3136800000000002E-5</c:v>
                </c:pt>
                <c:pt idx="4274">
                  <c:v>5.9846760000000002E-5</c:v>
                </c:pt>
                <c:pt idx="4275">
                  <c:v>5.9567040000000004E-5</c:v>
                </c:pt>
                <c:pt idx="4276">
                  <c:v>6.0446160000000008E-5</c:v>
                </c:pt>
                <c:pt idx="4277">
                  <c:v>5.9007600000000001E-5</c:v>
                </c:pt>
                <c:pt idx="4278">
                  <c:v>5.3319960000000002E-5</c:v>
                </c:pt>
                <c:pt idx="4279">
                  <c:v>4.4568720000000007E-5</c:v>
                </c:pt>
                <c:pt idx="4280">
                  <c:v>3.7096199999999999E-5</c:v>
                </c:pt>
                <c:pt idx="4281">
                  <c:v>3.5684279999999998E-5</c:v>
                </c:pt>
                <c:pt idx="4282">
                  <c:v>4.1997959999999997E-5</c:v>
                </c:pt>
                <c:pt idx="4283">
                  <c:v>5.3053560000000007E-5</c:v>
                </c:pt>
                <c:pt idx="4284">
                  <c:v>6.2084520000000006E-5</c:v>
                </c:pt>
                <c:pt idx="4285">
                  <c:v>6.2097840000000003E-5</c:v>
                </c:pt>
                <c:pt idx="4286">
                  <c:v>5.0136480000000002E-5</c:v>
                </c:pt>
                <c:pt idx="4287">
                  <c:v>2.9796840000000002E-5</c:v>
                </c:pt>
                <c:pt idx="4288">
                  <c:v>9.7116120000000015E-6</c:v>
                </c:pt>
                <c:pt idx="4289">
                  <c:v>-3.9174120000000005E-7</c:v>
                </c:pt>
                <c:pt idx="4290">
                  <c:v>4.8671280000000003E-6</c:v>
                </c:pt>
                <c:pt idx="4291">
                  <c:v>2.3243400000000002E-5</c:v>
                </c:pt>
                <c:pt idx="4292">
                  <c:v>4.5647640000000003E-5</c:v>
                </c:pt>
                <c:pt idx="4293">
                  <c:v>6.0366240000000001E-5</c:v>
                </c:pt>
                <c:pt idx="4294">
                  <c:v>5.9407200000000003E-5</c:v>
                </c:pt>
                <c:pt idx="4295">
                  <c:v>4.2384239999999996E-5</c:v>
                </c:pt>
                <c:pt idx="4296">
                  <c:v>1.7209440000000001E-5</c:v>
                </c:pt>
                <c:pt idx="4297">
                  <c:v>-4.3476480000000002E-6</c:v>
                </c:pt>
                <c:pt idx="4298">
                  <c:v>-1.2253068E-5</c:v>
                </c:pt>
                <c:pt idx="4299">
                  <c:v>-3.6123840000000003E-6</c:v>
                </c:pt>
                <c:pt idx="4300">
                  <c:v>1.6117199999999999E-5</c:v>
                </c:pt>
                <c:pt idx="4301">
                  <c:v>3.6270360000000001E-5</c:v>
                </c:pt>
                <c:pt idx="4302">
                  <c:v>4.6593360000000004E-5</c:v>
                </c:pt>
                <c:pt idx="4303">
                  <c:v>4.2357600000000003E-5</c:v>
                </c:pt>
                <c:pt idx="4304">
                  <c:v>2.6413560000000005E-5</c:v>
                </c:pt>
                <c:pt idx="4305">
                  <c:v>7.20612E-6</c:v>
                </c:pt>
                <c:pt idx="4306">
                  <c:v>-6.109884000000001E-6</c:v>
                </c:pt>
                <c:pt idx="4307">
                  <c:v>-8.2011240000000008E-6</c:v>
                </c:pt>
                <c:pt idx="4308">
                  <c:v>-7.7589000000000007E-8</c:v>
                </c:pt>
                <c:pt idx="4309">
                  <c:v>1.2436884000000001E-5</c:v>
                </c:pt>
                <c:pt idx="4310">
                  <c:v>2.2311E-5</c:v>
                </c:pt>
                <c:pt idx="4311">
                  <c:v>2.5374599999999999E-5</c:v>
                </c:pt>
                <c:pt idx="4312">
                  <c:v>2.1964680000000002E-5</c:v>
                </c:pt>
                <c:pt idx="4313">
                  <c:v>1.5930720000000001E-5</c:v>
                </c:pt>
                <c:pt idx="4314">
                  <c:v>1.1595060000000001E-5</c:v>
                </c:pt>
                <c:pt idx="4315">
                  <c:v>1.1138184000000001E-5</c:v>
                </c:pt>
                <c:pt idx="4316">
                  <c:v>1.3144176E-5</c:v>
                </c:pt>
                <c:pt idx="4317">
                  <c:v>1.442556E-5</c:v>
                </c:pt>
                <c:pt idx="4318">
                  <c:v>1.2550104000000001E-5</c:v>
                </c:pt>
                <c:pt idx="4319">
                  <c:v>8.0998919999999999E-6</c:v>
                </c:pt>
                <c:pt idx="4320">
                  <c:v>4.6420200000000003E-6</c:v>
                </c:pt>
                <c:pt idx="4321">
                  <c:v>6.4069200000000001E-6</c:v>
                </c:pt>
                <c:pt idx="4322">
                  <c:v>1.5171480000000001E-5</c:v>
                </c:pt>
                <c:pt idx="4323">
                  <c:v>2.8504799999999999E-5</c:v>
                </c:pt>
                <c:pt idx="4324">
                  <c:v>4.0199759999999998E-5</c:v>
                </c:pt>
                <c:pt idx="4325">
                  <c:v>4.380948E-5</c:v>
                </c:pt>
                <c:pt idx="4326">
                  <c:v>3.6470159999999999E-5</c:v>
                </c:pt>
                <c:pt idx="4327">
                  <c:v>2.1138840000000001E-5</c:v>
                </c:pt>
                <c:pt idx="4328">
                  <c:v>5.7302639999999999E-6</c:v>
                </c:pt>
                <c:pt idx="4329">
                  <c:v>-9.5317919999999997E-7</c:v>
                </c:pt>
                <c:pt idx="4330">
                  <c:v>6.2643959999999996E-6</c:v>
                </c:pt>
                <c:pt idx="4331">
                  <c:v>2.5387920000000003E-5</c:v>
                </c:pt>
                <c:pt idx="4332">
                  <c:v>4.8005280000000005E-5</c:v>
                </c:pt>
                <c:pt idx="4333">
                  <c:v>6.352308E-5</c:v>
                </c:pt>
                <c:pt idx="4334">
                  <c:v>6.4535400000000006E-5</c:v>
                </c:pt>
                <c:pt idx="4335">
                  <c:v>5.0975640000000003E-5</c:v>
                </c:pt>
                <c:pt idx="4336">
                  <c:v>3.0223080000000004E-5</c:v>
                </c:pt>
                <c:pt idx="4337">
                  <c:v>1.3298688000000001E-5</c:v>
                </c:pt>
                <c:pt idx="4338">
                  <c:v>9.4731840000000006E-6</c:v>
                </c:pt>
                <c:pt idx="4339">
                  <c:v>2.1178800000000001E-5</c:v>
                </c:pt>
                <c:pt idx="4340">
                  <c:v>4.3156800000000007E-5</c:v>
                </c:pt>
                <c:pt idx="4341">
                  <c:v>6.5174760000000009E-5</c:v>
                </c:pt>
                <c:pt idx="4342">
                  <c:v>7.7575679999999995E-5</c:v>
                </c:pt>
                <c:pt idx="4343">
                  <c:v>7.6003920000000007E-5</c:v>
                </c:pt>
                <c:pt idx="4344">
                  <c:v>6.3203399999999999E-5</c:v>
                </c:pt>
                <c:pt idx="4345">
                  <c:v>4.7166120000000004E-5</c:v>
                </c:pt>
                <c:pt idx="4346">
                  <c:v>3.6483480000000003E-5</c:v>
                </c:pt>
                <c:pt idx="4347">
                  <c:v>3.595068E-5</c:v>
                </c:pt>
                <c:pt idx="4348">
                  <c:v>4.4502120000000003E-5</c:v>
                </c:pt>
                <c:pt idx="4349">
                  <c:v>5.6676599999999999E-5</c:v>
                </c:pt>
                <c:pt idx="4350">
                  <c:v>6.6107160000000007E-5</c:v>
                </c:pt>
                <c:pt idx="4351">
                  <c:v>6.925068000000001E-5</c:v>
                </c:pt>
                <c:pt idx="4352">
                  <c:v>6.6813120000000007E-5</c:v>
                </c:pt>
                <c:pt idx="4353">
                  <c:v>6.2590680000000002E-5</c:v>
                </c:pt>
                <c:pt idx="4354">
                  <c:v>6.0579360000000002E-5</c:v>
                </c:pt>
                <c:pt idx="4355">
                  <c:v>6.212448000000001E-5</c:v>
                </c:pt>
                <c:pt idx="4356">
                  <c:v>6.5467800000000004E-5</c:v>
                </c:pt>
                <c:pt idx="4357">
                  <c:v>6.6919680000000008E-5</c:v>
                </c:pt>
                <c:pt idx="4358">
                  <c:v>6.4215720000000004E-5</c:v>
                </c:pt>
                <c:pt idx="4359">
                  <c:v>5.8115160000000006E-5</c:v>
                </c:pt>
                <c:pt idx="4360">
                  <c:v>5.2587360000000008E-5</c:v>
                </c:pt>
                <c:pt idx="4361">
                  <c:v>5.2174440000000003E-5</c:v>
                </c:pt>
                <c:pt idx="4362">
                  <c:v>5.9060880000000001E-5</c:v>
                </c:pt>
                <c:pt idx="4363">
                  <c:v>7.0955640000000005E-5</c:v>
                </c:pt>
                <c:pt idx="4364">
                  <c:v>8.1771479999999993E-5</c:v>
                </c:pt>
                <c:pt idx="4365">
                  <c:v>8.4981600000000006E-5</c:v>
                </c:pt>
                <c:pt idx="4366">
                  <c:v>7.7375880000000004E-5</c:v>
                </c:pt>
                <c:pt idx="4367">
                  <c:v>6.1591679999999994E-5</c:v>
                </c:pt>
                <c:pt idx="4368">
                  <c:v>4.5141480000000007E-5</c:v>
                </c:pt>
                <c:pt idx="4369">
                  <c:v>3.6536760000000003E-5</c:v>
                </c:pt>
                <c:pt idx="4370">
                  <c:v>4.0719240000000004E-5</c:v>
                </c:pt>
                <c:pt idx="4371">
                  <c:v>5.5930680000000008E-5</c:v>
                </c:pt>
                <c:pt idx="4372">
                  <c:v>7.4285640000000002E-5</c:v>
                </c:pt>
                <c:pt idx="4373">
                  <c:v>8.5740839999999993E-5</c:v>
                </c:pt>
                <c:pt idx="4374">
                  <c:v>8.3516400000000019E-5</c:v>
                </c:pt>
                <c:pt idx="4375">
                  <c:v>6.7705560000000002E-5</c:v>
                </c:pt>
                <c:pt idx="4376">
                  <c:v>4.5487800000000009E-5</c:v>
                </c:pt>
                <c:pt idx="4377">
                  <c:v>2.749248E-5</c:v>
                </c:pt>
                <c:pt idx="4378">
                  <c:v>2.2044599999999999E-5</c:v>
                </c:pt>
                <c:pt idx="4379">
                  <c:v>3.1062240000000005E-5</c:v>
                </c:pt>
                <c:pt idx="4380">
                  <c:v>4.8844439999999999E-5</c:v>
                </c:pt>
                <c:pt idx="4381">
                  <c:v>6.5494439999999997E-5</c:v>
                </c:pt>
                <c:pt idx="4382">
                  <c:v>7.1888040000000003E-5</c:v>
                </c:pt>
                <c:pt idx="4383">
                  <c:v>6.4615319999999999E-5</c:v>
                </c:pt>
                <c:pt idx="4384">
                  <c:v>4.7312640000000001E-5</c:v>
                </c:pt>
                <c:pt idx="4385">
                  <c:v>2.8344960000000001E-5</c:v>
                </c:pt>
                <c:pt idx="4386">
                  <c:v>1.630368E-5</c:v>
                </c:pt>
                <c:pt idx="4387">
                  <c:v>1.5477840000000002E-5</c:v>
                </c:pt>
                <c:pt idx="4388">
                  <c:v>2.3976000000000002E-5</c:v>
                </c:pt>
                <c:pt idx="4389">
                  <c:v>3.5417880000000004E-5</c:v>
                </c:pt>
                <c:pt idx="4390">
                  <c:v>4.2903720000000002E-5</c:v>
                </c:pt>
                <c:pt idx="4391">
                  <c:v>4.2730559999999998E-5</c:v>
                </c:pt>
                <c:pt idx="4392">
                  <c:v>3.595068E-5</c:v>
                </c:pt>
                <c:pt idx="4393">
                  <c:v>2.7079560000000001E-5</c:v>
                </c:pt>
                <c:pt idx="4394">
                  <c:v>2.1112200000000001E-5</c:v>
                </c:pt>
                <c:pt idx="4395">
                  <c:v>1.9966680000000002E-5</c:v>
                </c:pt>
                <c:pt idx="4396">
                  <c:v>2.1951360000000002E-5</c:v>
                </c:pt>
                <c:pt idx="4397">
                  <c:v>2.3243400000000002E-5</c:v>
                </c:pt>
                <c:pt idx="4398">
                  <c:v>2.0792520000000003E-5</c:v>
                </c:pt>
                <c:pt idx="4399">
                  <c:v>1.4625360000000001E-5</c:v>
                </c:pt>
                <c:pt idx="4400">
                  <c:v>8.1638280000000013E-6</c:v>
                </c:pt>
                <c:pt idx="4401">
                  <c:v>5.9087520000000004E-6</c:v>
                </c:pt>
                <c:pt idx="4402">
                  <c:v>1.0291032000000001E-5</c:v>
                </c:pt>
                <c:pt idx="4403">
                  <c:v>1.960704E-5</c:v>
                </c:pt>
                <c:pt idx="4404">
                  <c:v>2.8451519999999998E-5</c:v>
                </c:pt>
                <c:pt idx="4405">
                  <c:v>3.0649320000000006E-5</c:v>
                </c:pt>
                <c:pt idx="4406">
                  <c:v>2.3136840000000005E-5</c:v>
                </c:pt>
                <c:pt idx="4407">
                  <c:v>8.3196720000000011E-6</c:v>
                </c:pt>
                <c:pt idx="4408">
                  <c:v>-6.7492440000000001E-6</c:v>
                </c:pt>
                <c:pt idx="4409">
                  <c:v>-1.3879440000000001E-5</c:v>
                </c:pt>
                <c:pt idx="4410">
                  <c:v>-8.2930320000000009E-6</c:v>
                </c:pt>
                <c:pt idx="4411">
                  <c:v>8.2597319999999991E-6</c:v>
                </c:pt>
                <c:pt idx="4412">
                  <c:v>2.8131840000000003E-5</c:v>
                </c:pt>
                <c:pt idx="4413">
                  <c:v>4.1345280000000004E-5</c:v>
                </c:pt>
                <c:pt idx="4414">
                  <c:v>4.0985639999999999E-5</c:v>
                </c:pt>
                <c:pt idx="4415">
                  <c:v>2.7066240000000001E-5</c:v>
                </c:pt>
                <c:pt idx="4416">
                  <c:v>6.4961640000000004E-6</c:v>
                </c:pt>
                <c:pt idx="4417">
                  <c:v>-1.0097892E-5</c:v>
                </c:pt>
                <c:pt idx="4418">
                  <c:v>-1.4105880000000002E-5</c:v>
                </c:pt>
                <c:pt idx="4419">
                  <c:v>-3.182148E-6</c:v>
                </c:pt>
                <c:pt idx="4420">
                  <c:v>1.7422560000000002E-5</c:v>
                </c:pt>
                <c:pt idx="4421">
                  <c:v>3.8121840000000001E-5</c:v>
                </c:pt>
                <c:pt idx="4422">
                  <c:v>4.9337279999999998E-5</c:v>
                </c:pt>
                <c:pt idx="4423">
                  <c:v>4.707288E-5</c:v>
                </c:pt>
                <c:pt idx="4424">
                  <c:v>3.3979320000000003E-5</c:v>
                </c:pt>
                <c:pt idx="4425">
                  <c:v>1.7928720000000001E-5</c:v>
                </c:pt>
                <c:pt idx="4426">
                  <c:v>7.2380880000000007E-6</c:v>
                </c:pt>
                <c:pt idx="4427">
                  <c:v>6.71328E-6</c:v>
                </c:pt>
                <c:pt idx="4428">
                  <c:v>1.5371280000000002E-5</c:v>
                </c:pt>
                <c:pt idx="4429">
                  <c:v>2.7985320000000003E-5</c:v>
                </c:pt>
                <c:pt idx="4430">
                  <c:v>3.8228400000000001E-5</c:v>
                </c:pt>
                <c:pt idx="4431">
                  <c:v>4.2344279999999999E-5</c:v>
                </c:pt>
                <c:pt idx="4432">
                  <c:v>4.0705920000000001E-5</c:v>
                </c:pt>
                <c:pt idx="4433">
                  <c:v>3.6869760000000001E-5</c:v>
                </c:pt>
                <c:pt idx="4434">
                  <c:v>3.4658640000000003E-5</c:v>
                </c:pt>
                <c:pt idx="4435">
                  <c:v>3.5697600000000002E-5</c:v>
                </c:pt>
                <c:pt idx="4436">
                  <c:v>3.850812E-5</c:v>
                </c:pt>
                <c:pt idx="4437">
                  <c:v>4.0239720000000002E-5</c:v>
                </c:pt>
                <c:pt idx="4438">
                  <c:v>3.8787839999999998E-5</c:v>
                </c:pt>
                <c:pt idx="4439">
                  <c:v>3.5044920000000002E-5</c:v>
                </c:pt>
                <c:pt idx="4440">
                  <c:v>3.266064E-5</c:v>
                </c:pt>
                <c:pt idx="4441">
                  <c:v>3.5764199999999999E-5</c:v>
                </c:pt>
                <c:pt idx="4442">
                  <c:v>4.5767520000000007E-5</c:v>
                </c:pt>
                <c:pt idx="4443">
                  <c:v>6.0206400000000007E-5</c:v>
                </c:pt>
                <c:pt idx="4444">
                  <c:v>7.2820440000000001E-5</c:v>
                </c:pt>
                <c:pt idx="4445">
                  <c:v>7.717608E-5</c:v>
                </c:pt>
                <c:pt idx="4446">
                  <c:v>7.0582680000000003E-5</c:v>
                </c:pt>
                <c:pt idx="4447">
                  <c:v>5.5717560000000001E-5</c:v>
                </c:pt>
                <c:pt idx="4448">
                  <c:v>4.0399560000000003E-5</c:v>
                </c:pt>
                <c:pt idx="4449">
                  <c:v>3.328668E-5</c:v>
                </c:pt>
                <c:pt idx="4450">
                  <c:v>3.9413880000000004E-5</c:v>
                </c:pt>
                <c:pt idx="4451">
                  <c:v>5.7076200000000001E-5</c:v>
                </c:pt>
                <c:pt idx="4452">
                  <c:v>7.8521400000000003E-5</c:v>
                </c:pt>
                <c:pt idx="4453">
                  <c:v>9.3319920000000016E-5</c:v>
                </c:pt>
                <c:pt idx="4454">
                  <c:v>9.4545360000000009E-5</c:v>
                </c:pt>
                <c:pt idx="4455">
                  <c:v>8.1598320000000009E-5</c:v>
                </c:pt>
                <c:pt idx="4456">
                  <c:v>6.1192079999999998E-5</c:v>
                </c:pt>
                <c:pt idx="4457">
                  <c:v>4.3956000000000004E-5</c:v>
                </c:pt>
                <c:pt idx="4458">
                  <c:v>3.8295000000000005E-5</c:v>
                </c:pt>
                <c:pt idx="4459">
                  <c:v>4.6873080000000002E-5</c:v>
                </c:pt>
                <c:pt idx="4460">
                  <c:v>6.4868400000000004E-5</c:v>
                </c:pt>
                <c:pt idx="4461">
                  <c:v>8.2970280000000006E-5</c:v>
                </c:pt>
                <c:pt idx="4462">
                  <c:v>9.2347560000000014E-5</c:v>
                </c:pt>
                <c:pt idx="4463">
                  <c:v>8.888436000000001E-5</c:v>
                </c:pt>
                <c:pt idx="4464">
                  <c:v>7.5364560000000004E-5</c:v>
                </c:pt>
                <c:pt idx="4465">
                  <c:v>5.9074200000000004E-5</c:v>
                </c:pt>
                <c:pt idx="4466">
                  <c:v>4.7898720000000004E-5</c:v>
                </c:pt>
                <c:pt idx="4467">
                  <c:v>4.6220400000000009E-5</c:v>
                </c:pt>
                <c:pt idx="4468">
                  <c:v>5.2614000000000001E-5</c:v>
                </c:pt>
                <c:pt idx="4469">
                  <c:v>6.1818120000000005E-5</c:v>
                </c:pt>
                <c:pt idx="4470">
                  <c:v>6.7772159999999999E-5</c:v>
                </c:pt>
                <c:pt idx="4471">
                  <c:v>6.7146120000000006E-5</c:v>
                </c:pt>
                <c:pt idx="4472">
                  <c:v>6.0819120000000003E-5</c:v>
                </c:pt>
                <c:pt idx="4473">
                  <c:v>5.2747200000000002E-5</c:v>
                </c:pt>
                <c:pt idx="4474">
                  <c:v>4.7166120000000004E-5</c:v>
                </c:pt>
                <c:pt idx="4475">
                  <c:v>4.574088E-5</c:v>
                </c:pt>
                <c:pt idx="4476">
                  <c:v>4.6926360000000002E-5</c:v>
                </c:pt>
                <c:pt idx="4477">
                  <c:v>4.7512440000000005E-5</c:v>
                </c:pt>
                <c:pt idx="4478">
                  <c:v>4.5034920000000006E-5</c:v>
                </c:pt>
                <c:pt idx="4479">
                  <c:v>4.0079880000000008E-5</c:v>
                </c:pt>
                <c:pt idx="4480">
                  <c:v>3.595068E-5</c:v>
                </c:pt>
                <c:pt idx="4481">
                  <c:v>3.6590040000000003E-5</c:v>
                </c:pt>
                <c:pt idx="4482">
                  <c:v>4.3676280000000006E-5</c:v>
                </c:pt>
                <c:pt idx="4483">
                  <c:v>5.4811800000000003E-5</c:v>
                </c:pt>
                <c:pt idx="4484">
                  <c:v>6.4162440000000004E-5</c:v>
                </c:pt>
                <c:pt idx="4485">
                  <c:v>6.5267999999999999E-5</c:v>
                </c:pt>
                <c:pt idx="4486">
                  <c:v>5.5437840000000002E-5</c:v>
                </c:pt>
                <c:pt idx="4487">
                  <c:v>3.7349280000000004E-5</c:v>
                </c:pt>
                <c:pt idx="4488">
                  <c:v>1.8714599999999999E-5</c:v>
                </c:pt>
                <c:pt idx="4489">
                  <c:v>7.9200720000000007E-6</c:v>
                </c:pt>
                <c:pt idx="4490">
                  <c:v>1.0243079999999999E-5</c:v>
                </c:pt>
                <c:pt idx="4491">
                  <c:v>2.4202440000000003E-5</c:v>
                </c:pt>
                <c:pt idx="4492">
                  <c:v>4.2264360000000005E-5</c:v>
                </c:pt>
                <c:pt idx="4493">
                  <c:v>5.4612000000000005E-5</c:v>
                </c:pt>
                <c:pt idx="4494">
                  <c:v>5.4185759999999996E-5</c:v>
                </c:pt>
                <c:pt idx="4495">
                  <c:v>4.0506120000000003E-5</c:v>
                </c:pt>
                <c:pt idx="4496">
                  <c:v>2.0019960000000002E-5</c:v>
                </c:pt>
                <c:pt idx="4497">
                  <c:v>2.6973000000000004E-6</c:v>
                </c:pt>
                <c:pt idx="4498">
                  <c:v>-3.2447520000000002E-6</c:v>
                </c:pt>
                <c:pt idx="4499">
                  <c:v>4.4755200000000003E-6</c:v>
                </c:pt>
                <c:pt idx="4500">
                  <c:v>2.1138840000000001E-5</c:v>
                </c:pt>
                <c:pt idx="4501">
                  <c:v>3.7482480000000004E-5</c:v>
                </c:pt>
                <c:pt idx="4502">
                  <c:v>4.4835120000000002E-5</c:v>
                </c:pt>
                <c:pt idx="4503">
                  <c:v>3.9467160000000004E-5</c:v>
                </c:pt>
                <c:pt idx="4504">
                  <c:v>2.4322320000000004E-5</c:v>
                </c:pt>
                <c:pt idx="4505">
                  <c:v>6.9050879999999998E-6</c:v>
                </c:pt>
                <c:pt idx="4506">
                  <c:v>-4.7206080000000004E-6</c:v>
                </c:pt>
                <c:pt idx="4507">
                  <c:v>-6.2071200000000008E-6</c:v>
                </c:pt>
                <c:pt idx="4508">
                  <c:v>1.2293028E-6</c:v>
                </c:pt>
                <c:pt idx="4509">
                  <c:v>1.2281040000000001E-5</c:v>
                </c:pt>
                <c:pt idx="4510">
                  <c:v>2.0725920000000002E-5</c:v>
                </c:pt>
                <c:pt idx="4511">
                  <c:v>2.2990320000000004E-5</c:v>
                </c:pt>
                <c:pt idx="4512">
                  <c:v>1.9726920000000001E-5</c:v>
                </c:pt>
                <c:pt idx="4513">
                  <c:v>1.4518800000000002E-5</c:v>
                </c:pt>
                <c:pt idx="4514">
                  <c:v>1.1459196000000001E-5</c:v>
                </c:pt>
                <c:pt idx="4515">
                  <c:v>1.211454E-5</c:v>
                </c:pt>
                <c:pt idx="4516">
                  <c:v>1.507824E-5</c:v>
                </c:pt>
                <c:pt idx="4517">
                  <c:v>1.6983E-5</c:v>
                </c:pt>
                <c:pt idx="4518">
                  <c:v>1.5371280000000002E-5</c:v>
                </c:pt>
                <c:pt idx="4519">
                  <c:v>1.0991664E-5</c:v>
                </c:pt>
                <c:pt idx="4520">
                  <c:v>7.0049880000000004E-6</c:v>
                </c:pt>
                <c:pt idx="4521">
                  <c:v>7.6043880000000001E-6</c:v>
                </c:pt>
                <c:pt idx="4522">
                  <c:v>1.4731920000000002E-5</c:v>
                </c:pt>
                <c:pt idx="4523">
                  <c:v>2.6426880000000001E-5</c:v>
                </c:pt>
                <c:pt idx="4524">
                  <c:v>3.7469160000000001E-5</c:v>
                </c:pt>
                <c:pt idx="4525">
                  <c:v>4.1891400000000003E-5</c:v>
                </c:pt>
                <c:pt idx="4526">
                  <c:v>3.6829800000000004E-5</c:v>
                </c:pt>
                <c:pt idx="4527">
                  <c:v>2.4535440000000002E-5</c:v>
                </c:pt>
                <c:pt idx="4528">
                  <c:v>1.1720268000000001E-5</c:v>
                </c:pt>
                <c:pt idx="4529">
                  <c:v>6.2817120000000007E-6</c:v>
                </c:pt>
                <c:pt idx="4530">
                  <c:v>1.2685968000000001E-5</c:v>
                </c:pt>
                <c:pt idx="4531">
                  <c:v>2.935728E-5</c:v>
                </c:pt>
                <c:pt idx="4532">
                  <c:v>4.905756E-5</c:v>
                </c:pt>
                <c:pt idx="4533">
                  <c:v>6.2484120000000002E-5</c:v>
                </c:pt>
                <c:pt idx="4534">
                  <c:v>6.3110159999999995E-5</c:v>
                </c:pt>
                <c:pt idx="4535">
                  <c:v>5.0789160000000009E-5</c:v>
                </c:pt>
                <c:pt idx="4536">
                  <c:v>3.200796E-5</c:v>
                </c:pt>
                <c:pt idx="4537">
                  <c:v>1.6676640000000002E-5</c:v>
                </c:pt>
                <c:pt idx="4538">
                  <c:v>1.2913740000000001E-5</c:v>
                </c:pt>
                <c:pt idx="4539">
                  <c:v>2.3030280000000001E-5</c:v>
                </c:pt>
                <c:pt idx="4540">
                  <c:v>4.2477480000000007E-5</c:v>
                </c:pt>
                <c:pt idx="4541">
                  <c:v>6.2310960000000004E-5</c:v>
                </c:pt>
                <c:pt idx="4542">
                  <c:v>7.3886040000000007E-5</c:v>
                </c:pt>
                <c:pt idx="4543">
                  <c:v>7.3286640000000007E-5</c:v>
                </c:pt>
                <c:pt idx="4544">
                  <c:v>6.2830439999999997E-5</c:v>
                </c:pt>
                <c:pt idx="4545">
                  <c:v>4.9217400000000001E-5</c:v>
                </c:pt>
                <c:pt idx="4546">
                  <c:v>3.999996E-5</c:v>
                </c:pt>
                <c:pt idx="4547">
                  <c:v>3.926736E-5</c:v>
                </c:pt>
                <c:pt idx="4548">
                  <c:v>4.6127159999999998E-5</c:v>
                </c:pt>
                <c:pt idx="4549">
                  <c:v>5.6037240000000009E-5</c:v>
                </c:pt>
                <c:pt idx="4550">
                  <c:v>6.3629640000000001E-5</c:v>
                </c:pt>
                <c:pt idx="4551">
                  <c:v>6.6227040000000004E-5</c:v>
                </c:pt>
                <c:pt idx="4552">
                  <c:v>6.4535400000000006E-5</c:v>
                </c:pt>
                <c:pt idx="4553">
                  <c:v>6.2084520000000006E-5</c:v>
                </c:pt>
                <c:pt idx="4554">
                  <c:v>6.2017920000000009E-5</c:v>
                </c:pt>
                <c:pt idx="4555">
                  <c:v>6.5174760000000009E-5</c:v>
                </c:pt>
                <c:pt idx="4556">
                  <c:v>6.930396000000001E-5</c:v>
                </c:pt>
                <c:pt idx="4557">
                  <c:v>7.0795800000000004E-5</c:v>
                </c:pt>
                <c:pt idx="4558">
                  <c:v>6.7425840000000004E-5</c:v>
                </c:pt>
                <c:pt idx="4559">
                  <c:v>6.012648E-5</c:v>
                </c:pt>
                <c:pt idx="4560">
                  <c:v>5.2907040000000003E-5</c:v>
                </c:pt>
                <c:pt idx="4561">
                  <c:v>5.0496120000000007E-5</c:v>
                </c:pt>
                <c:pt idx="4562">
                  <c:v>5.5304640000000009E-5</c:v>
                </c:pt>
                <c:pt idx="4563">
                  <c:v>6.5361240000000003E-5</c:v>
                </c:pt>
                <c:pt idx="4564">
                  <c:v>7.5204720000000003E-5</c:v>
                </c:pt>
                <c:pt idx="4565">
                  <c:v>7.854804000000001E-5</c:v>
                </c:pt>
                <c:pt idx="4566">
                  <c:v>7.2181080000000011E-5</c:v>
                </c:pt>
                <c:pt idx="4567">
                  <c:v>5.819508E-5</c:v>
                </c:pt>
                <c:pt idx="4568">
                  <c:v>4.3303320000000004E-5</c:v>
                </c:pt>
                <c:pt idx="4569">
                  <c:v>3.5311320000000003E-5</c:v>
                </c:pt>
                <c:pt idx="4570">
                  <c:v>3.9227400000000003E-5</c:v>
                </c:pt>
                <c:pt idx="4571">
                  <c:v>5.3240040000000001E-5</c:v>
                </c:pt>
                <c:pt idx="4572">
                  <c:v>7.0809120000000001E-5</c:v>
                </c:pt>
                <c:pt idx="4573">
                  <c:v>8.2317600000000006E-5</c:v>
                </c:pt>
                <c:pt idx="4574">
                  <c:v>8.1212040000000011E-5</c:v>
                </c:pt>
                <c:pt idx="4575">
                  <c:v>6.7052880000000002E-5</c:v>
                </c:pt>
                <c:pt idx="4576">
                  <c:v>4.6047240000000005E-5</c:v>
                </c:pt>
                <c:pt idx="4577">
                  <c:v>2.7812160000000002E-5</c:v>
                </c:pt>
                <c:pt idx="4578">
                  <c:v>2.0432880000000001E-5</c:v>
                </c:pt>
                <c:pt idx="4579">
                  <c:v>2.6333640000000001E-5</c:v>
                </c:pt>
                <c:pt idx="4580">
                  <c:v>4.1212080000000003E-5</c:v>
                </c:pt>
                <c:pt idx="4581">
                  <c:v>5.6543400000000005E-5</c:v>
                </c:pt>
                <c:pt idx="4582">
                  <c:v>6.4002600000000003E-5</c:v>
                </c:pt>
                <c:pt idx="4583">
                  <c:v>5.9900040000000002E-5</c:v>
                </c:pt>
                <c:pt idx="4584">
                  <c:v>4.6580040000000001E-5</c:v>
                </c:pt>
                <c:pt idx="4585">
                  <c:v>3.08358E-5</c:v>
                </c:pt>
                <c:pt idx="4586">
                  <c:v>2.0206440000000003E-5</c:v>
                </c:pt>
                <c:pt idx="4587">
                  <c:v>1.8554760000000001E-5</c:v>
                </c:pt>
                <c:pt idx="4588">
                  <c:v>2.489508E-5</c:v>
                </c:pt>
                <c:pt idx="4589">
                  <c:v>3.4432200000000006E-5</c:v>
                </c:pt>
                <c:pt idx="4590">
                  <c:v>4.1545080000000002E-5</c:v>
                </c:pt>
                <c:pt idx="4591">
                  <c:v>4.2917040000000005E-5</c:v>
                </c:pt>
                <c:pt idx="4592">
                  <c:v>3.9094200000000003E-5</c:v>
                </c:pt>
                <c:pt idx="4593">
                  <c:v>3.3220080000000003E-5</c:v>
                </c:pt>
                <c:pt idx="4594">
                  <c:v>2.8638000000000003E-5</c:v>
                </c:pt>
                <c:pt idx="4595">
                  <c:v>2.6666640000000003E-5</c:v>
                </c:pt>
                <c:pt idx="4596">
                  <c:v>2.5774200000000001E-5</c:v>
                </c:pt>
                <c:pt idx="4597">
                  <c:v>2.3363280000000002E-5</c:v>
                </c:pt>
                <c:pt idx="4598">
                  <c:v>1.7848800000000001E-5</c:v>
                </c:pt>
                <c:pt idx="4599">
                  <c:v>1.0478843999999999E-5</c:v>
                </c:pt>
                <c:pt idx="4600">
                  <c:v>5.0309640000000005E-6</c:v>
                </c:pt>
                <c:pt idx="4601">
                  <c:v>5.4771840000000002E-6</c:v>
                </c:pt>
                <c:pt idx="4602">
                  <c:v>1.3333320000000001E-5</c:v>
                </c:pt>
                <c:pt idx="4603">
                  <c:v>2.5867440000000002E-5</c:v>
                </c:pt>
                <c:pt idx="4604">
                  <c:v>3.6949680000000002E-5</c:v>
                </c:pt>
                <c:pt idx="4605">
                  <c:v>4.0293000000000002E-5</c:v>
                </c:pt>
                <c:pt idx="4606">
                  <c:v>3.2873760000000001E-5</c:v>
                </c:pt>
                <c:pt idx="4607">
                  <c:v>1.7302680000000002E-5</c:v>
                </c:pt>
                <c:pt idx="4608">
                  <c:v>8.6087159999999999E-7</c:v>
                </c:pt>
                <c:pt idx="4609">
                  <c:v>-8.2557359999999997E-6</c:v>
                </c:pt>
                <c:pt idx="4610">
                  <c:v>-5.0109840000000004E-6</c:v>
                </c:pt>
                <c:pt idx="4611">
                  <c:v>9.1668240000000007E-6</c:v>
                </c:pt>
                <c:pt idx="4612">
                  <c:v>2.7186120000000002E-5</c:v>
                </c:pt>
                <c:pt idx="4613">
                  <c:v>3.9653640000000005E-5</c:v>
                </c:pt>
                <c:pt idx="4614">
                  <c:v>3.9746880000000003E-5</c:v>
                </c:pt>
                <c:pt idx="4615">
                  <c:v>2.7226080000000002E-5</c:v>
                </c:pt>
                <c:pt idx="4616">
                  <c:v>8.3662919999999996E-6</c:v>
                </c:pt>
                <c:pt idx="4617">
                  <c:v>-7.300692E-6</c:v>
                </c:pt>
                <c:pt idx="4618">
                  <c:v>-1.1500488000000002E-5</c:v>
                </c:pt>
                <c:pt idx="4619">
                  <c:v>-2.036628E-6</c:v>
                </c:pt>
                <c:pt idx="4620">
                  <c:v>1.6663320000000002E-5</c:v>
                </c:pt>
                <c:pt idx="4621">
                  <c:v>3.5737559999999999E-5</c:v>
                </c:pt>
                <c:pt idx="4622">
                  <c:v>4.6793160000000002E-5</c:v>
                </c:pt>
                <c:pt idx="4623">
                  <c:v>4.5954000000000001E-5</c:v>
                </c:pt>
                <c:pt idx="4624">
                  <c:v>3.5511120000000001E-5</c:v>
                </c:pt>
                <c:pt idx="4625">
                  <c:v>2.2350960000000001E-5</c:v>
                </c:pt>
                <c:pt idx="4626">
                  <c:v>1.37862E-5</c:v>
                </c:pt>
                <c:pt idx="4627">
                  <c:v>1.3946040000000001E-5</c:v>
                </c:pt>
                <c:pt idx="4628">
                  <c:v>2.1858120000000001E-5</c:v>
                </c:pt>
                <c:pt idx="4629">
                  <c:v>3.2860440000000004E-5</c:v>
                </c:pt>
                <c:pt idx="4630">
                  <c:v>4.1331960000000001E-5</c:v>
                </c:pt>
                <c:pt idx="4631">
                  <c:v>4.4315640000000002E-5</c:v>
                </c:pt>
                <c:pt idx="4632">
                  <c:v>4.2397559999999999E-5</c:v>
                </c:pt>
                <c:pt idx="4633">
                  <c:v>3.9054240000000006E-5</c:v>
                </c:pt>
                <c:pt idx="4634">
                  <c:v>3.7775519999999999E-5</c:v>
                </c:pt>
                <c:pt idx="4635">
                  <c:v>3.9760200000000006E-5</c:v>
                </c:pt>
                <c:pt idx="4636">
                  <c:v>4.3423200000000001E-5</c:v>
                </c:pt>
                <c:pt idx="4637">
                  <c:v>4.5487800000000009E-5</c:v>
                </c:pt>
                <c:pt idx="4638">
                  <c:v>4.3889400000000007E-5</c:v>
                </c:pt>
                <c:pt idx="4639">
                  <c:v>3.9294E-5</c:v>
                </c:pt>
                <c:pt idx="4640">
                  <c:v>3.5204760000000003E-5</c:v>
                </c:pt>
                <c:pt idx="4641">
                  <c:v>3.5737559999999999E-5</c:v>
                </c:pt>
                <c:pt idx="4642">
                  <c:v>4.2837119999999998E-5</c:v>
                </c:pt>
                <c:pt idx="4643">
                  <c:v>5.4372240000000004E-5</c:v>
                </c:pt>
                <c:pt idx="4644">
                  <c:v>6.5028240000000005E-5</c:v>
                </c:pt>
                <c:pt idx="4645">
                  <c:v>6.8957640000000001E-5</c:v>
                </c:pt>
                <c:pt idx="4646">
                  <c:v>6.3270000000000009E-5</c:v>
                </c:pt>
                <c:pt idx="4647">
                  <c:v>5.0203080000000006E-5</c:v>
                </c:pt>
                <c:pt idx="4648">
                  <c:v>3.6470159999999999E-5</c:v>
                </c:pt>
                <c:pt idx="4649">
                  <c:v>2.9823480000000002E-5</c:v>
                </c:pt>
                <c:pt idx="4650">
                  <c:v>3.5031599999999998E-5</c:v>
                </c:pt>
                <c:pt idx="4651">
                  <c:v>5.0549400000000001E-5</c:v>
                </c:pt>
                <c:pt idx="4652">
                  <c:v>6.9570359999999998E-5</c:v>
                </c:pt>
                <c:pt idx="4653">
                  <c:v>8.3130119999999993E-5</c:v>
                </c:pt>
                <c:pt idx="4654">
                  <c:v>8.4621960000000001E-5</c:v>
                </c:pt>
                <c:pt idx="4655">
                  <c:v>7.3739520000000002E-5</c:v>
                </c:pt>
                <c:pt idx="4656">
                  <c:v>5.6370240000000007E-5</c:v>
                </c:pt>
                <c:pt idx="4657">
                  <c:v>4.1704919999999996E-5</c:v>
                </c:pt>
                <c:pt idx="4658">
                  <c:v>3.7402559999999997E-5</c:v>
                </c:pt>
                <c:pt idx="4659">
                  <c:v>4.5621000000000002E-5</c:v>
                </c:pt>
                <c:pt idx="4660">
                  <c:v>6.1977959999999992E-5</c:v>
                </c:pt>
                <c:pt idx="4661">
                  <c:v>7.8135120000000005E-5</c:v>
                </c:pt>
                <c:pt idx="4662">
                  <c:v>8.6100480000000012E-5</c:v>
                </c:pt>
                <c:pt idx="4663">
                  <c:v>8.2464119999999997E-5</c:v>
                </c:pt>
                <c:pt idx="4664">
                  <c:v>6.9716880000000002E-5</c:v>
                </c:pt>
                <c:pt idx="4665">
                  <c:v>5.4572040000000008E-5</c:v>
                </c:pt>
                <c:pt idx="4666">
                  <c:v>4.4235720000000002E-5</c:v>
                </c:pt>
                <c:pt idx="4667">
                  <c:v>4.243752000000001E-5</c:v>
                </c:pt>
                <c:pt idx="4668">
                  <c:v>4.8098520000000002E-5</c:v>
                </c:pt>
                <c:pt idx="4669">
                  <c:v>5.6450160000000001E-5</c:v>
                </c:pt>
                <c:pt idx="4670">
                  <c:v>6.2097840000000003E-5</c:v>
                </c:pt>
                <c:pt idx="4671">
                  <c:v>6.2231039999999997E-5</c:v>
                </c:pt>
                <c:pt idx="4672">
                  <c:v>5.7848760000000005E-5</c:v>
                </c:pt>
                <c:pt idx="4673">
                  <c:v>5.2414200000000004E-5</c:v>
                </c:pt>
                <c:pt idx="4674">
                  <c:v>4.9537080000000002E-5</c:v>
                </c:pt>
                <c:pt idx="4675">
                  <c:v>5.0336280000000007E-5</c:v>
                </c:pt>
                <c:pt idx="4676">
                  <c:v>5.2973640000000007E-5</c:v>
                </c:pt>
                <c:pt idx="4677">
                  <c:v>5.3839440000000008E-5</c:v>
                </c:pt>
                <c:pt idx="4678">
                  <c:v>5.0576040000000001E-5</c:v>
                </c:pt>
                <c:pt idx="4679">
                  <c:v>4.3716240000000003E-5</c:v>
                </c:pt>
                <c:pt idx="4680">
                  <c:v>3.6776520000000004E-5</c:v>
                </c:pt>
                <c:pt idx="4681">
                  <c:v>3.4032600000000003E-5</c:v>
                </c:pt>
                <c:pt idx="4682">
                  <c:v>3.7802159999999999E-5</c:v>
                </c:pt>
                <c:pt idx="4683">
                  <c:v>4.6486800000000004E-5</c:v>
                </c:pt>
                <c:pt idx="4684">
                  <c:v>5.4958320000000007E-5</c:v>
                </c:pt>
                <c:pt idx="4685">
                  <c:v>5.7435840000000006E-5</c:v>
                </c:pt>
                <c:pt idx="4686">
                  <c:v>5.0802479999999999E-5</c:v>
                </c:pt>
                <c:pt idx="4687">
                  <c:v>3.6869760000000001E-5</c:v>
                </c:pt>
                <c:pt idx="4688">
                  <c:v>2.1778200000000001E-5</c:v>
                </c:pt>
                <c:pt idx="4689">
                  <c:v>1.2893760000000001E-5</c:v>
                </c:pt>
                <c:pt idx="4690">
                  <c:v>1.47186E-5</c:v>
                </c:pt>
                <c:pt idx="4691">
                  <c:v>2.61738E-5</c:v>
                </c:pt>
                <c:pt idx="4692">
                  <c:v>4.0839120000000001E-5</c:v>
                </c:pt>
                <c:pt idx="4693">
                  <c:v>5.0163120000000002E-5</c:v>
                </c:pt>
                <c:pt idx="4694">
                  <c:v>4.8218399999999999E-5</c:v>
                </c:pt>
                <c:pt idx="4695">
                  <c:v>3.4778520000000001E-5</c:v>
                </c:pt>
                <c:pt idx="4696">
                  <c:v>1.561104E-5</c:v>
                </c:pt>
                <c:pt idx="4697">
                  <c:v>-2.1152160000000001E-7</c:v>
                </c:pt>
                <c:pt idx="4698">
                  <c:v>-5.3799480000000004E-6</c:v>
                </c:pt>
                <c:pt idx="4699">
                  <c:v>2.2683960000000001E-6</c:v>
                </c:pt>
                <c:pt idx="4700">
                  <c:v>1.836828E-5</c:v>
                </c:pt>
                <c:pt idx="4701">
                  <c:v>3.467196E-5</c:v>
                </c:pt>
                <c:pt idx="4702">
                  <c:v>4.3436520000000005E-5</c:v>
                </c:pt>
                <c:pt idx="4703">
                  <c:v>4.1132160000000003E-5</c:v>
                </c:pt>
                <c:pt idx="4704">
                  <c:v>3.0209760000000001E-5</c:v>
                </c:pt>
                <c:pt idx="4705">
                  <c:v>1.7156160000000001E-5</c:v>
                </c:pt>
                <c:pt idx="4706">
                  <c:v>8.6886360000000003E-6</c:v>
                </c:pt>
                <c:pt idx="4707">
                  <c:v>8.4755160000000009E-6</c:v>
                </c:pt>
                <c:pt idx="4708">
                  <c:v>1.510488E-5</c:v>
                </c:pt>
                <c:pt idx="4709">
                  <c:v>2.3869440000000002E-5</c:v>
                </c:pt>
                <c:pt idx="4710">
                  <c:v>2.9277360000000003E-5</c:v>
                </c:pt>
                <c:pt idx="4711">
                  <c:v>2.8677959999999999E-5</c:v>
                </c:pt>
                <c:pt idx="4712">
                  <c:v>2.3216760000000002E-5</c:v>
                </c:pt>
                <c:pt idx="4713">
                  <c:v>1.6623360000000001E-5</c:v>
                </c:pt>
                <c:pt idx="4714">
                  <c:v>1.2784536000000001E-5</c:v>
                </c:pt>
                <c:pt idx="4715">
                  <c:v>1.3257396E-5</c:v>
                </c:pt>
                <c:pt idx="4716">
                  <c:v>1.639692E-5</c:v>
                </c:pt>
                <c:pt idx="4717">
                  <c:v>1.8981000000000003E-5</c:v>
                </c:pt>
                <c:pt idx="4718">
                  <c:v>1.8461520000000001E-5</c:v>
                </c:pt>
                <c:pt idx="4719">
                  <c:v>1.5064920000000002E-5</c:v>
                </c:pt>
                <c:pt idx="4720">
                  <c:v>1.1688300000000001E-5</c:v>
                </c:pt>
                <c:pt idx="4721">
                  <c:v>1.2161160000000002E-5</c:v>
                </c:pt>
                <c:pt idx="4722">
                  <c:v>1.832832E-5</c:v>
                </c:pt>
                <c:pt idx="4723">
                  <c:v>2.8598040000000002E-5</c:v>
                </c:pt>
                <c:pt idx="4724">
                  <c:v>3.8108519999999997E-5</c:v>
                </c:pt>
                <c:pt idx="4725">
                  <c:v>4.1651639999999995E-5</c:v>
                </c:pt>
                <c:pt idx="4726">
                  <c:v>3.6483480000000003E-5</c:v>
                </c:pt>
                <c:pt idx="4727">
                  <c:v>2.4855120000000003E-5</c:v>
                </c:pt>
                <c:pt idx="4728">
                  <c:v>1.2900420000000001E-5</c:v>
                </c:pt>
                <c:pt idx="4729">
                  <c:v>7.9560360000000016E-6</c:v>
                </c:pt>
                <c:pt idx="4730">
                  <c:v>1.399932E-5</c:v>
                </c:pt>
                <c:pt idx="4731">
                  <c:v>2.9730240000000001E-5</c:v>
                </c:pt>
                <c:pt idx="4732">
                  <c:v>4.8471480000000004E-5</c:v>
                </c:pt>
                <c:pt idx="4733">
                  <c:v>6.1578360000000011E-5</c:v>
                </c:pt>
                <c:pt idx="4734">
                  <c:v>6.3003599999999994E-5</c:v>
                </c:pt>
                <c:pt idx="4735">
                  <c:v>5.2374240000000007E-5</c:v>
                </c:pt>
                <c:pt idx="4736">
                  <c:v>3.5617680000000001E-5</c:v>
                </c:pt>
                <c:pt idx="4737">
                  <c:v>2.1498480000000003E-5</c:v>
                </c:pt>
                <c:pt idx="4738">
                  <c:v>1.7435880000000002E-5</c:v>
                </c:pt>
                <c:pt idx="4739">
                  <c:v>2.5627680000000001E-5</c:v>
                </c:pt>
                <c:pt idx="4740">
                  <c:v>4.2037920000000008E-5</c:v>
                </c:pt>
                <c:pt idx="4741">
                  <c:v>5.8528080000000005E-5</c:v>
                </c:pt>
                <c:pt idx="4742">
                  <c:v>6.7732200000000009E-5</c:v>
                </c:pt>
                <c:pt idx="4743">
                  <c:v>6.6280320000000004E-5</c:v>
                </c:pt>
                <c:pt idx="4744">
                  <c:v>5.6583360000000002E-5</c:v>
                </c:pt>
                <c:pt idx="4745">
                  <c:v>4.4848440000000005E-5</c:v>
                </c:pt>
                <c:pt idx="4746">
                  <c:v>3.785544E-5</c:v>
                </c:pt>
                <c:pt idx="4747">
                  <c:v>3.9080880000000006E-5</c:v>
                </c:pt>
                <c:pt idx="4748">
                  <c:v>4.7286000000000008E-5</c:v>
                </c:pt>
                <c:pt idx="4749">
                  <c:v>5.7822120000000005E-5</c:v>
                </c:pt>
                <c:pt idx="4750">
                  <c:v>6.5561040000000007E-5</c:v>
                </c:pt>
                <c:pt idx="4751">
                  <c:v>6.7772159999999999E-5</c:v>
                </c:pt>
                <c:pt idx="4752">
                  <c:v>6.5254680000000003E-5</c:v>
                </c:pt>
                <c:pt idx="4753">
                  <c:v>6.1418519999999996E-5</c:v>
                </c:pt>
                <c:pt idx="4754">
                  <c:v>5.9580360000000007E-5</c:v>
                </c:pt>
                <c:pt idx="4755">
                  <c:v>6.0792479999999996E-5</c:v>
                </c:pt>
                <c:pt idx="4756">
                  <c:v>6.3309959999999999E-5</c:v>
                </c:pt>
                <c:pt idx="4757">
                  <c:v>6.4015919999999999E-5</c:v>
                </c:pt>
                <c:pt idx="4758">
                  <c:v>6.0872400000000004E-5</c:v>
                </c:pt>
                <c:pt idx="4759">
                  <c:v>5.4691920000000005E-5</c:v>
                </c:pt>
                <c:pt idx="4760">
                  <c:v>4.904424000000001E-5</c:v>
                </c:pt>
                <c:pt idx="4761">
                  <c:v>4.8058560000000005E-5</c:v>
                </c:pt>
                <c:pt idx="4762">
                  <c:v>5.3759520000000001E-5</c:v>
                </c:pt>
                <c:pt idx="4763">
                  <c:v>6.4242359999999997E-5</c:v>
                </c:pt>
                <c:pt idx="4764">
                  <c:v>7.4245679999999998E-5</c:v>
                </c:pt>
                <c:pt idx="4765">
                  <c:v>7.7975280000000004E-5</c:v>
                </c:pt>
                <c:pt idx="4766">
                  <c:v>7.2247680000000008E-5</c:v>
                </c:pt>
                <c:pt idx="4767">
                  <c:v>5.9020920000000004E-5</c:v>
                </c:pt>
                <c:pt idx="4768">
                  <c:v>4.44888E-5</c:v>
                </c:pt>
                <c:pt idx="4769">
                  <c:v>3.597732E-5</c:v>
                </c:pt>
                <c:pt idx="4770">
                  <c:v>3.8028600000000004E-5</c:v>
                </c:pt>
                <c:pt idx="4771">
                  <c:v>4.9643640000000003E-5</c:v>
                </c:pt>
                <c:pt idx="4772">
                  <c:v>6.4628640000000009E-5</c:v>
                </c:pt>
                <c:pt idx="4773">
                  <c:v>7.4711880000000004E-5</c:v>
                </c:pt>
                <c:pt idx="4774">
                  <c:v>7.3806119999999999E-5</c:v>
                </c:pt>
                <c:pt idx="4775">
                  <c:v>6.1791480000000012E-5</c:v>
                </c:pt>
                <c:pt idx="4776">
                  <c:v>4.3995960000000001E-5</c:v>
                </c:pt>
                <c:pt idx="4777">
                  <c:v>2.941056E-5</c:v>
                </c:pt>
                <c:pt idx="4778">
                  <c:v>2.4908400000000004E-5</c:v>
                </c:pt>
                <c:pt idx="4779">
                  <c:v>3.2380920000000002E-5</c:v>
                </c:pt>
                <c:pt idx="4780">
                  <c:v>4.7592359999999999E-5</c:v>
                </c:pt>
                <c:pt idx="4781">
                  <c:v>6.2497439999999998E-5</c:v>
                </c:pt>
                <c:pt idx="4782">
                  <c:v>6.9517079999999997E-5</c:v>
                </c:pt>
                <c:pt idx="4783">
                  <c:v>6.5228040000000009E-5</c:v>
                </c:pt>
                <c:pt idx="4784">
                  <c:v>5.2067880000000002E-5</c:v>
                </c:pt>
                <c:pt idx="4785">
                  <c:v>3.6430200000000002E-5</c:v>
                </c:pt>
                <c:pt idx="4786">
                  <c:v>2.5254720000000002E-5</c:v>
                </c:pt>
                <c:pt idx="4787">
                  <c:v>2.215116E-5</c:v>
                </c:pt>
                <c:pt idx="4788">
                  <c:v>2.6160480000000003E-5</c:v>
                </c:pt>
                <c:pt idx="4789">
                  <c:v>3.2753880000000004E-5</c:v>
                </c:pt>
                <c:pt idx="4790">
                  <c:v>3.6949680000000002E-5</c:v>
                </c:pt>
                <c:pt idx="4791">
                  <c:v>3.605724E-5</c:v>
                </c:pt>
                <c:pt idx="4792">
                  <c:v>3.0982320000000005E-5</c:v>
                </c:pt>
                <c:pt idx="4793">
                  <c:v>2.5174799999999998E-5</c:v>
                </c:pt>
                <c:pt idx="4794">
                  <c:v>2.1964680000000002E-5</c:v>
                </c:pt>
                <c:pt idx="4795">
                  <c:v>2.2524120000000001E-5</c:v>
                </c:pt>
                <c:pt idx="4796">
                  <c:v>2.4975000000000001E-5</c:v>
                </c:pt>
                <c:pt idx="4797">
                  <c:v>2.6027279999999999E-5</c:v>
                </c:pt>
                <c:pt idx="4798">
                  <c:v>2.3283359999999999E-5</c:v>
                </c:pt>
                <c:pt idx="4799">
                  <c:v>1.7276040000000001E-5</c:v>
                </c:pt>
                <c:pt idx="4800">
                  <c:v>1.1328660000000001E-5</c:v>
                </c:pt>
                <c:pt idx="4801">
                  <c:v>9.4585320000000002E-6</c:v>
                </c:pt>
                <c:pt idx="4802">
                  <c:v>1.3919400000000001E-5</c:v>
                </c:pt>
                <c:pt idx="4803">
                  <c:v>2.3230079999999998E-5</c:v>
                </c:pt>
                <c:pt idx="4804">
                  <c:v>3.2527439999999999E-5</c:v>
                </c:pt>
                <c:pt idx="4805">
                  <c:v>3.6203760000000005E-5</c:v>
                </c:pt>
                <c:pt idx="4806">
                  <c:v>3.1222079999999999E-5</c:v>
                </c:pt>
                <c:pt idx="4807">
                  <c:v>1.9260720000000001E-5</c:v>
                </c:pt>
                <c:pt idx="4808">
                  <c:v>6.1831439999999997E-6</c:v>
                </c:pt>
                <c:pt idx="4809">
                  <c:v>-9.539784000000001E-7</c:v>
                </c:pt>
                <c:pt idx="4810">
                  <c:v>2.276388E-6</c:v>
                </c:pt>
                <c:pt idx="4811">
                  <c:v>1.4945039999999999E-5</c:v>
                </c:pt>
                <c:pt idx="4812">
                  <c:v>3.1075560000000002E-5</c:v>
                </c:pt>
                <c:pt idx="4813">
                  <c:v>4.2464160000000003E-5</c:v>
                </c:pt>
                <c:pt idx="4814">
                  <c:v>4.3316640000000001E-5</c:v>
                </c:pt>
                <c:pt idx="4815">
                  <c:v>3.3006960000000002E-5</c:v>
                </c:pt>
                <c:pt idx="4816">
                  <c:v>1.6863120000000003E-5</c:v>
                </c:pt>
                <c:pt idx="4817">
                  <c:v>3.226104E-6</c:v>
                </c:pt>
                <c:pt idx="4818">
                  <c:v>-8.0799120000000009E-7</c:v>
                </c:pt>
                <c:pt idx="4819">
                  <c:v>6.9969960000000008E-6</c:v>
                </c:pt>
                <c:pt idx="4820">
                  <c:v>2.2763880000000003E-5</c:v>
                </c:pt>
                <c:pt idx="4821">
                  <c:v>3.8947680000000005E-5</c:v>
                </c:pt>
                <c:pt idx="4822">
                  <c:v>4.8071880000000002E-5</c:v>
                </c:pt>
                <c:pt idx="4823">
                  <c:v>4.6739880000000001E-5</c:v>
                </c:pt>
                <c:pt idx="4824">
                  <c:v>3.6789840000000001E-5</c:v>
                </c:pt>
                <c:pt idx="4825">
                  <c:v>2.4295680000000004E-5</c:v>
                </c:pt>
                <c:pt idx="4826">
                  <c:v>1.5651E-5</c:v>
                </c:pt>
                <c:pt idx="4827">
                  <c:v>1.4558760000000001E-5</c:v>
                </c:pt>
                <c:pt idx="4828">
                  <c:v>2.0446200000000001E-5</c:v>
                </c:pt>
                <c:pt idx="4829">
                  <c:v>2.9303999999999999E-5</c:v>
                </c:pt>
                <c:pt idx="4830">
                  <c:v>3.668328E-5</c:v>
                </c:pt>
                <c:pt idx="4831">
                  <c:v>4.0039920000000004E-5</c:v>
                </c:pt>
                <c:pt idx="4832">
                  <c:v>3.997332E-5</c:v>
                </c:pt>
                <c:pt idx="4833">
                  <c:v>3.9174120000000003E-5</c:v>
                </c:pt>
                <c:pt idx="4834">
                  <c:v>4.0306320000000005E-5</c:v>
                </c:pt>
                <c:pt idx="4835">
                  <c:v>4.3889400000000007E-5</c:v>
                </c:pt>
                <c:pt idx="4836">
                  <c:v>4.8005280000000005E-5</c:v>
                </c:pt>
                <c:pt idx="4837">
                  <c:v>4.9577039999999999E-5</c:v>
                </c:pt>
                <c:pt idx="4838">
                  <c:v>4.7166120000000004E-5</c:v>
                </c:pt>
                <c:pt idx="4839">
                  <c:v>4.1611679999999999E-5</c:v>
                </c:pt>
                <c:pt idx="4840">
                  <c:v>3.6643320000000003E-5</c:v>
                </c:pt>
                <c:pt idx="4841">
                  <c:v>3.6243720000000001E-5</c:v>
                </c:pt>
                <c:pt idx="4842">
                  <c:v>4.2410880000000003E-5</c:v>
                </c:pt>
                <c:pt idx="4843">
                  <c:v>5.3173439999999998E-5</c:v>
                </c:pt>
                <c:pt idx="4844">
                  <c:v>6.3349920000000003E-5</c:v>
                </c:pt>
                <c:pt idx="4845">
                  <c:v>6.7452480000000011E-5</c:v>
                </c:pt>
                <c:pt idx="4846">
                  <c:v>6.2564040000000009E-5</c:v>
                </c:pt>
                <c:pt idx="4847">
                  <c:v>5.0682600000000008E-5</c:v>
                </c:pt>
                <c:pt idx="4848">
                  <c:v>3.785544E-5</c:v>
                </c:pt>
                <c:pt idx="4849">
                  <c:v>3.1128840000000002E-5</c:v>
                </c:pt>
                <c:pt idx="4850">
                  <c:v>3.4831800000000001E-5</c:v>
                </c:pt>
                <c:pt idx="4851">
                  <c:v>4.7818800000000004E-5</c:v>
                </c:pt>
                <c:pt idx="4852">
                  <c:v>6.3922680000000009E-5</c:v>
                </c:pt>
                <c:pt idx="4853">
                  <c:v>7.516476E-5</c:v>
                </c:pt>
                <c:pt idx="4854">
                  <c:v>7.5910680000000003E-5</c:v>
                </c:pt>
                <c:pt idx="4855">
                  <c:v>6.5947320000000006E-5</c:v>
                </c:pt>
                <c:pt idx="4856">
                  <c:v>5.0722560000000005E-5</c:v>
                </c:pt>
                <c:pt idx="4857">
                  <c:v>3.8401559999999999E-5</c:v>
                </c:pt>
                <c:pt idx="4858">
                  <c:v>3.5644320000000002E-5</c:v>
                </c:pt>
                <c:pt idx="4859">
                  <c:v>4.4035919999999998E-5</c:v>
                </c:pt>
                <c:pt idx="4860">
                  <c:v>5.9274000000000002E-5</c:v>
                </c:pt>
                <c:pt idx="4861">
                  <c:v>7.3699559999999999E-5</c:v>
                </c:pt>
                <c:pt idx="4862">
                  <c:v>8.0306280000000006E-5</c:v>
                </c:pt>
                <c:pt idx="4863">
                  <c:v>7.6310280000000012E-5</c:v>
                </c:pt>
                <c:pt idx="4864">
                  <c:v>6.4562040000000012E-5</c:v>
                </c:pt>
                <c:pt idx="4865">
                  <c:v>5.1388560000000002E-5</c:v>
                </c:pt>
                <c:pt idx="4866">
                  <c:v>4.3369920000000001E-5</c:v>
                </c:pt>
                <c:pt idx="4867">
                  <c:v>4.3529760000000002E-5</c:v>
                </c:pt>
                <c:pt idx="4868">
                  <c:v>5.0229720000000006E-5</c:v>
                </c:pt>
                <c:pt idx="4869">
                  <c:v>5.8687920000000006E-5</c:v>
                </c:pt>
                <c:pt idx="4870">
                  <c:v>6.3536400000000011E-5</c:v>
                </c:pt>
                <c:pt idx="4871">
                  <c:v>6.2417520000000005E-5</c:v>
                </c:pt>
                <c:pt idx="4872">
                  <c:v>5.6516759999999998E-5</c:v>
                </c:pt>
                <c:pt idx="4873">
                  <c:v>4.9696920000000003E-5</c:v>
                </c:pt>
                <c:pt idx="4874">
                  <c:v>4.571424E-5</c:v>
                </c:pt>
                <c:pt idx="4875">
                  <c:v>4.5887399999999997E-5</c:v>
                </c:pt>
                <c:pt idx="4876">
                  <c:v>4.8564720000000001E-5</c:v>
                </c:pt>
                <c:pt idx="4877">
                  <c:v>5.0203080000000006E-5</c:v>
                </c:pt>
                <c:pt idx="4878">
                  <c:v>4.8231720000000002E-5</c:v>
                </c:pt>
                <c:pt idx="4879">
                  <c:v>4.2850440000000002E-5</c:v>
                </c:pt>
                <c:pt idx="4880">
                  <c:v>3.6989640000000005E-5</c:v>
                </c:pt>
                <c:pt idx="4881">
                  <c:v>3.4738560000000004E-5</c:v>
                </c:pt>
                <c:pt idx="4882">
                  <c:v>3.8321640000000005E-5</c:v>
                </c:pt>
                <c:pt idx="4883">
                  <c:v>4.6500120000000007E-5</c:v>
                </c:pt>
                <c:pt idx="4884">
                  <c:v>5.4825119999999999E-5</c:v>
                </c:pt>
                <c:pt idx="4885">
                  <c:v>5.7835440000000001E-5</c:v>
                </c:pt>
                <c:pt idx="4886">
                  <c:v>5.2627320000000005E-5</c:v>
                </c:pt>
                <c:pt idx="4887">
                  <c:v>4.0559400000000003E-5</c:v>
                </c:pt>
                <c:pt idx="4888">
                  <c:v>2.7039600000000001E-5</c:v>
                </c:pt>
                <c:pt idx="4889">
                  <c:v>1.8621360000000002E-5</c:v>
                </c:pt>
                <c:pt idx="4890">
                  <c:v>1.9500480000000003E-5</c:v>
                </c:pt>
                <c:pt idx="4891">
                  <c:v>2.8891080000000004E-5</c:v>
                </c:pt>
                <c:pt idx="4892">
                  <c:v>4.114548E-5</c:v>
                </c:pt>
                <c:pt idx="4893">
                  <c:v>4.8884400000000002E-5</c:v>
                </c:pt>
                <c:pt idx="4894">
                  <c:v>4.6753200000000005E-5</c:v>
                </c:pt>
                <c:pt idx="4895">
                  <c:v>3.4685280000000003E-5</c:v>
                </c:pt>
                <c:pt idx="4896">
                  <c:v>1.7942040000000001E-5</c:v>
                </c:pt>
                <c:pt idx="4897">
                  <c:v>4.3756199999999998E-6</c:v>
                </c:pt>
                <c:pt idx="4898">
                  <c:v>5.1202079999999999E-7</c:v>
                </c:pt>
                <c:pt idx="4899">
                  <c:v>7.9347240000000011E-6</c:v>
                </c:pt>
                <c:pt idx="4900">
                  <c:v>2.2497480000000001E-5</c:v>
                </c:pt>
                <c:pt idx="4901">
                  <c:v>3.663E-5</c:v>
                </c:pt>
                <c:pt idx="4902">
                  <c:v>4.3583040000000002E-5</c:v>
                </c:pt>
                <c:pt idx="4903">
                  <c:v>4.0213080000000002E-5</c:v>
                </c:pt>
                <c:pt idx="4904">
                  <c:v>2.9064240000000001E-5</c:v>
                </c:pt>
                <c:pt idx="4905">
                  <c:v>1.6250399999999999E-5</c:v>
                </c:pt>
                <c:pt idx="4906">
                  <c:v>8.054604E-6</c:v>
                </c:pt>
                <c:pt idx="4907">
                  <c:v>7.4671920000000009E-6</c:v>
                </c:pt>
                <c:pt idx="4908">
                  <c:v>1.343988E-5</c:v>
                </c:pt>
                <c:pt idx="4909">
                  <c:v>2.1418559999999999E-5</c:v>
                </c:pt>
                <c:pt idx="4910">
                  <c:v>2.6626680000000002E-5</c:v>
                </c:pt>
                <c:pt idx="4911">
                  <c:v>2.675988E-5</c:v>
                </c:pt>
                <c:pt idx="4912">
                  <c:v>2.2910400000000003E-5</c:v>
                </c:pt>
                <c:pt idx="4913">
                  <c:v>1.840824E-5</c:v>
                </c:pt>
                <c:pt idx="4914">
                  <c:v>1.6610040000000001E-5</c:v>
                </c:pt>
                <c:pt idx="4915">
                  <c:v>1.8315E-5</c:v>
                </c:pt>
                <c:pt idx="4916">
                  <c:v>2.163168E-5</c:v>
                </c:pt>
                <c:pt idx="4917">
                  <c:v>2.3270040000000002E-5</c:v>
                </c:pt>
                <c:pt idx="4918">
                  <c:v>2.1018960000000004E-5</c:v>
                </c:pt>
                <c:pt idx="4919">
                  <c:v>1.5557759999999999E-5</c:v>
                </c:pt>
                <c:pt idx="4920">
                  <c:v>1.0276380000000001E-5</c:v>
                </c:pt>
                <c:pt idx="4921">
                  <c:v>9.3493080000000006E-6</c:v>
                </c:pt>
                <c:pt idx="4922">
                  <c:v>1.51182E-5</c:v>
                </c:pt>
                <c:pt idx="4923">
                  <c:v>2.6040600000000003E-5</c:v>
                </c:pt>
                <c:pt idx="4924">
                  <c:v>3.7375920000000004E-5</c:v>
                </c:pt>
                <c:pt idx="4925">
                  <c:v>4.3529760000000002E-5</c:v>
                </c:pt>
                <c:pt idx="4926">
                  <c:v>4.1265359999999997E-5</c:v>
                </c:pt>
                <c:pt idx="4927">
                  <c:v>3.1994640000000003E-5</c:v>
                </c:pt>
                <c:pt idx="4928">
                  <c:v>2.1152160000000001E-5</c:v>
                </c:pt>
                <c:pt idx="4929">
                  <c:v>1.5411239999999998E-5</c:v>
                </c:pt>
                <c:pt idx="4930">
                  <c:v>1.890108E-5</c:v>
                </c:pt>
                <c:pt idx="4931">
                  <c:v>3.0969000000000001E-5</c:v>
                </c:pt>
                <c:pt idx="4932">
                  <c:v>4.5954000000000001E-5</c:v>
                </c:pt>
                <c:pt idx="4933">
                  <c:v>5.6423520000000008E-5</c:v>
                </c:pt>
                <c:pt idx="4934">
                  <c:v>5.6943000000000007E-5</c:v>
                </c:pt>
                <c:pt idx="4935">
                  <c:v>4.7339280000000008E-5</c:v>
                </c:pt>
                <c:pt idx="4936">
                  <c:v>3.271392E-5</c:v>
                </c:pt>
                <c:pt idx="4937">
                  <c:v>2.1032280000000001E-5</c:v>
                </c:pt>
                <c:pt idx="4938">
                  <c:v>1.8754560000000002E-5</c:v>
                </c:pt>
                <c:pt idx="4939">
                  <c:v>2.7505800000000004E-5</c:v>
                </c:pt>
                <c:pt idx="4940">
                  <c:v>4.3343280000000001E-5</c:v>
                </c:pt>
                <c:pt idx="4941">
                  <c:v>5.8861080000000003E-5</c:v>
                </c:pt>
                <c:pt idx="4942">
                  <c:v>6.7226040000000013E-5</c:v>
                </c:pt>
                <c:pt idx="4943">
                  <c:v>6.5547719999999997E-5</c:v>
                </c:pt>
                <c:pt idx="4944">
                  <c:v>5.6223719999999996E-5</c:v>
                </c:pt>
                <c:pt idx="4945">
                  <c:v>4.5194760000000007E-5</c:v>
                </c:pt>
                <c:pt idx="4946">
                  <c:v>3.853476E-5</c:v>
                </c:pt>
                <c:pt idx="4947">
                  <c:v>3.9467160000000004E-5</c:v>
                </c:pt>
                <c:pt idx="4948">
                  <c:v>4.6380240000000003E-5</c:v>
                </c:pt>
                <c:pt idx="4949">
                  <c:v>5.4958320000000007E-5</c:v>
                </c:pt>
                <c:pt idx="4950">
                  <c:v>6.0526080000000002E-5</c:v>
                </c:pt>
                <c:pt idx="4951">
                  <c:v>6.0792479999999996E-5</c:v>
                </c:pt>
                <c:pt idx="4952">
                  <c:v>5.7062880000000004E-5</c:v>
                </c:pt>
                <c:pt idx="4953">
                  <c:v>5.2920360000000006E-5</c:v>
                </c:pt>
                <c:pt idx="4954">
                  <c:v>5.1654960000000003E-5</c:v>
                </c:pt>
                <c:pt idx="4955">
                  <c:v>5.4265680000000003E-5</c:v>
                </c:pt>
                <c:pt idx="4956">
                  <c:v>5.875452000000001E-5</c:v>
                </c:pt>
                <c:pt idx="4957">
                  <c:v>6.1778160000000001E-5</c:v>
                </c:pt>
                <c:pt idx="4958">
                  <c:v>6.08058E-5</c:v>
                </c:pt>
                <c:pt idx="4959">
                  <c:v>5.6210400000000006E-5</c:v>
                </c:pt>
                <c:pt idx="4960">
                  <c:v>5.1295320000000005E-5</c:v>
                </c:pt>
                <c:pt idx="4961">
                  <c:v>5.0056560000000009E-5</c:v>
                </c:pt>
                <c:pt idx="4962">
                  <c:v>5.4731880000000002E-5</c:v>
                </c:pt>
                <c:pt idx="4963">
                  <c:v>6.3896040000000002E-5</c:v>
                </c:pt>
                <c:pt idx="4964">
                  <c:v>7.2860400000000005E-5</c:v>
                </c:pt>
                <c:pt idx="4965">
                  <c:v>7.6097159999999998E-5</c:v>
                </c:pt>
                <c:pt idx="4966">
                  <c:v>7.0675919999999993E-5</c:v>
                </c:pt>
                <c:pt idx="4967">
                  <c:v>5.8048560000000002E-5</c:v>
                </c:pt>
                <c:pt idx="4968">
                  <c:v>4.4035919999999998E-5</c:v>
                </c:pt>
                <c:pt idx="4969">
                  <c:v>3.5484480000000001E-5</c:v>
                </c:pt>
                <c:pt idx="4970">
                  <c:v>3.7056240000000002E-5</c:v>
                </c:pt>
                <c:pt idx="4971">
                  <c:v>4.8071880000000002E-5</c:v>
                </c:pt>
                <c:pt idx="4972">
                  <c:v>6.28704E-5</c:v>
                </c:pt>
                <c:pt idx="4973">
                  <c:v>7.3539720000000012E-5</c:v>
                </c:pt>
                <c:pt idx="4974">
                  <c:v>7.4245679999999998E-5</c:v>
                </c:pt>
                <c:pt idx="4975">
                  <c:v>6.4055880000000003E-5</c:v>
                </c:pt>
                <c:pt idx="4976">
                  <c:v>4.77522E-5</c:v>
                </c:pt>
                <c:pt idx="4977">
                  <c:v>3.3086880000000002E-5</c:v>
                </c:pt>
                <c:pt idx="4978">
                  <c:v>2.69064E-5</c:v>
                </c:pt>
                <c:pt idx="4979">
                  <c:v>3.1301999999999999E-5</c:v>
                </c:pt>
                <c:pt idx="4980">
                  <c:v>4.3036920000000003E-5</c:v>
                </c:pt>
                <c:pt idx="4981">
                  <c:v>5.5278000000000002E-5</c:v>
                </c:pt>
                <c:pt idx="4982">
                  <c:v>6.1311959999999996E-5</c:v>
                </c:pt>
                <c:pt idx="4983">
                  <c:v>5.8155120000000003E-5</c:v>
                </c:pt>
                <c:pt idx="4984">
                  <c:v>4.7725560000000007E-5</c:v>
                </c:pt>
                <c:pt idx="4985">
                  <c:v>3.5524440000000004E-5</c:v>
                </c:pt>
                <c:pt idx="4986">
                  <c:v>2.7266039999999999E-5</c:v>
                </c:pt>
                <c:pt idx="4987">
                  <c:v>2.6000639999999999E-5</c:v>
                </c:pt>
                <c:pt idx="4988">
                  <c:v>3.0436200000000002E-5</c:v>
                </c:pt>
                <c:pt idx="4989">
                  <c:v>3.6483480000000003E-5</c:v>
                </c:pt>
                <c:pt idx="4990">
                  <c:v>3.9507120000000001E-5</c:v>
                </c:pt>
                <c:pt idx="4991">
                  <c:v>3.733596E-5</c:v>
                </c:pt>
                <c:pt idx="4992">
                  <c:v>3.1288680000000003E-5</c:v>
                </c:pt>
                <c:pt idx="4993">
                  <c:v>2.4748560000000003E-5</c:v>
                </c:pt>
                <c:pt idx="4994">
                  <c:v>2.1085560000000001E-5</c:v>
                </c:pt>
                <c:pt idx="4995">
                  <c:v>2.15118E-5</c:v>
                </c:pt>
                <c:pt idx="4996">
                  <c:v>2.4322320000000004E-5</c:v>
                </c:pt>
                <c:pt idx="4997">
                  <c:v>2.6346960000000001E-5</c:v>
                </c:pt>
                <c:pt idx="4998">
                  <c:v>2.5054920000000004E-5</c:v>
                </c:pt>
                <c:pt idx="4999">
                  <c:v>2.0699280000000002E-5</c:v>
                </c:pt>
                <c:pt idx="5000">
                  <c:v>1.579752E-5</c:v>
                </c:pt>
                <c:pt idx="5001">
                  <c:v>1.401264E-5</c:v>
                </c:pt>
                <c:pt idx="5002">
                  <c:v>1.7289360000000001E-5</c:v>
                </c:pt>
                <c:pt idx="5003">
                  <c:v>2.4495479999999998E-5</c:v>
                </c:pt>
                <c:pt idx="5004">
                  <c:v>3.1381920000000007E-5</c:v>
                </c:pt>
                <c:pt idx="5005">
                  <c:v>3.3326640000000003E-5</c:v>
                </c:pt>
                <c:pt idx="5006">
                  <c:v>2.7932040000000002E-5</c:v>
                </c:pt>
                <c:pt idx="5007">
                  <c:v>1.694304E-5</c:v>
                </c:pt>
                <c:pt idx="5008">
                  <c:v>5.7262680000000005E-6</c:v>
                </c:pt>
                <c:pt idx="5009">
                  <c:v>2.7732240000000002E-7</c:v>
                </c:pt>
                <c:pt idx="5010">
                  <c:v>4.2837120000000005E-6</c:v>
                </c:pt>
                <c:pt idx="5011">
                  <c:v>1.6317E-5</c:v>
                </c:pt>
                <c:pt idx="5012">
                  <c:v>3.0715920000000003E-5</c:v>
                </c:pt>
                <c:pt idx="5013">
                  <c:v>3.9933360000000004E-5</c:v>
                </c:pt>
                <c:pt idx="5014">
                  <c:v>3.9174120000000003E-5</c:v>
                </c:pt>
                <c:pt idx="5015">
                  <c:v>2.8464840000000002E-5</c:v>
                </c:pt>
                <c:pt idx="5016">
                  <c:v>1.3333320000000001E-5</c:v>
                </c:pt>
                <c:pt idx="5017">
                  <c:v>1.674324E-6</c:v>
                </c:pt>
                <c:pt idx="5018">
                  <c:v>-2.93706E-7</c:v>
                </c:pt>
                <c:pt idx="5019">
                  <c:v>8.8404840000000007E-6</c:v>
                </c:pt>
                <c:pt idx="5020">
                  <c:v>2.4828480000000003E-5</c:v>
                </c:pt>
                <c:pt idx="5021">
                  <c:v>4.0079880000000008E-5</c:v>
                </c:pt>
                <c:pt idx="5022">
                  <c:v>4.7712240000000003E-5</c:v>
                </c:pt>
                <c:pt idx="5023">
                  <c:v>4.5048240000000003E-5</c:v>
                </c:pt>
                <c:pt idx="5024">
                  <c:v>3.4631999999999996E-5</c:v>
                </c:pt>
                <c:pt idx="5025">
                  <c:v>2.2644000000000002E-5</c:v>
                </c:pt>
                <c:pt idx="5026">
                  <c:v>1.5477840000000002E-5</c:v>
                </c:pt>
                <c:pt idx="5027">
                  <c:v>1.633032E-5</c:v>
                </c:pt>
                <c:pt idx="5028">
                  <c:v>2.4069240000000003E-5</c:v>
                </c:pt>
                <c:pt idx="5029">
                  <c:v>3.3872760000000003E-5</c:v>
                </c:pt>
                <c:pt idx="5030">
                  <c:v>4.1358600000000008E-5</c:v>
                </c:pt>
                <c:pt idx="5031">
                  <c:v>4.3103520000000006E-5</c:v>
                </c:pt>
                <c:pt idx="5032">
                  <c:v>4.0479480000000003E-5</c:v>
                </c:pt>
                <c:pt idx="5033">
                  <c:v>3.6976320000000002E-5</c:v>
                </c:pt>
                <c:pt idx="5034">
                  <c:v>3.5204760000000003E-5</c:v>
                </c:pt>
                <c:pt idx="5035">
                  <c:v>3.7016279999999999E-5</c:v>
                </c:pt>
                <c:pt idx="5036">
                  <c:v>4.0466160000000006E-5</c:v>
                </c:pt>
                <c:pt idx="5037">
                  <c:v>4.2863760000000005E-5</c:v>
                </c:pt>
                <c:pt idx="5038">
                  <c:v>4.2024600000000004E-5</c:v>
                </c:pt>
                <c:pt idx="5039">
                  <c:v>3.8441520000000003E-5</c:v>
                </c:pt>
                <c:pt idx="5040">
                  <c:v>3.5058239999999999E-5</c:v>
                </c:pt>
                <c:pt idx="5041">
                  <c:v>3.5537760000000001E-5</c:v>
                </c:pt>
                <c:pt idx="5042">
                  <c:v>4.1651639999999995E-5</c:v>
                </c:pt>
                <c:pt idx="5043">
                  <c:v>5.1881400000000001E-5</c:v>
                </c:pt>
                <c:pt idx="5044">
                  <c:v>6.1605000000000004E-5</c:v>
                </c:pt>
                <c:pt idx="5045">
                  <c:v>6.5747520000000002E-5</c:v>
                </c:pt>
                <c:pt idx="5046">
                  <c:v>6.1778160000000001E-5</c:v>
                </c:pt>
                <c:pt idx="5047">
                  <c:v>5.1481799999999999E-5</c:v>
                </c:pt>
                <c:pt idx="5048">
                  <c:v>4.0559400000000003E-5</c:v>
                </c:pt>
                <c:pt idx="5049">
                  <c:v>3.5697600000000002E-5</c:v>
                </c:pt>
                <c:pt idx="5050">
                  <c:v>4.0865760000000002E-5</c:v>
                </c:pt>
                <c:pt idx="5051">
                  <c:v>5.493168E-5</c:v>
                </c:pt>
                <c:pt idx="5052">
                  <c:v>7.1794800000000013E-5</c:v>
                </c:pt>
                <c:pt idx="5053">
                  <c:v>8.3503079999999995E-5</c:v>
                </c:pt>
                <c:pt idx="5054">
                  <c:v>8.4488759999999994E-5</c:v>
                </c:pt>
                <c:pt idx="5055">
                  <c:v>7.4205720000000008E-5</c:v>
                </c:pt>
                <c:pt idx="5056">
                  <c:v>5.7768840000000004E-5</c:v>
                </c:pt>
                <c:pt idx="5057">
                  <c:v>4.3503120000000008E-5</c:v>
                </c:pt>
                <c:pt idx="5058">
                  <c:v>3.8295000000000005E-5</c:v>
                </c:pt>
                <c:pt idx="5059">
                  <c:v>4.4328959999999999E-5</c:v>
                </c:pt>
                <c:pt idx="5060">
                  <c:v>5.8088519999999999E-5</c:v>
                </c:pt>
                <c:pt idx="5061">
                  <c:v>7.2300960000000009E-5</c:v>
                </c:pt>
                <c:pt idx="5062">
                  <c:v>7.9946640000000001E-5</c:v>
                </c:pt>
                <c:pt idx="5063">
                  <c:v>7.7615640000000012E-5</c:v>
                </c:pt>
                <c:pt idx="5064">
                  <c:v>6.7172760000000012E-5</c:v>
                </c:pt>
                <c:pt idx="5065">
                  <c:v>5.4105840000000002E-5</c:v>
                </c:pt>
                <c:pt idx="5066">
                  <c:v>4.4528759999999997E-5</c:v>
                </c:pt>
                <c:pt idx="5067">
                  <c:v>4.2024600000000004E-5</c:v>
                </c:pt>
                <c:pt idx="5068">
                  <c:v>4.584744E-5</c:v>
                </c:pt>
                <c:pt idx="5069">
                  <c:v>5.229432E-5</c:v>
                </c:pt>
                <c:pt idx="5070">
                  <c:v>5.6903039999999997E-5</c:v>
                </c:pt>
                <c:pt idx="5071">
                  <c:v>5.7355919999999999E-5</c:v>
                </c:pt>
                <c:pt idx="5072">
                  <c:v>5.4265680000000003E-5</c:v>
                </c:pt>
                <c:pt idx="5073">
                  <c:v>5.0456160000000004E-5</c:v>
                </c:pt>
                <c:pt idx="5074">
                  <c:v>4.8604679999999998E-5</c:v>
                </c:pt>
                <c:pt idx="5075">
                  <c:v>4.9523760000000006E-5</c:v>
                </c:pt>
                <c:pt idx="5076">
                  <c:v>5.1415200000000009E-5</c:v>
                </c:pt>
                <c:pt idx="5077">
                  <c:v>5.1455160000000006E-5</c:v>
                </c:pt>
                <c:pt idx="5078">
                  <c:v>4.777884E-5</c:v>
                </c:pt>
                <c:pt idx="5079">
                  <c:v>4.1185440000000003E-5</c:v>
                </c:pt>
                <c:pt idx="5080">
                  <c:v>3.4991640000000002E-5</c:v>
                </c:pt>
                <c:pt idx="5081">
                  <c:v>3.3020280000000005E-5</c:v>
                </c:pt>
                <c:pt idx="5082">
                  <c:v>3.7069559999999999E-5</c:v>
                </c:pt>
                <c:pt idx="5083">
                  <c:v>4.5208079999999997E-5</c:v>
                </c:pt>
                <c:pt idx="5084">
                  <c:v>5.2813800000000006E-5</c:v>
                </c:pt>
                <c:pt idx="5085">
                  <c:v>5.4492120000000001E-5</c:v>
                </c:pt>
                <c:pt idx="5086">
                  <c:v>4.7485799999999999E-5</c:v>
                </c:pt>
                <c:pt idx="5087">
                  <c:v>3.3579720000000001E-5</c:v>
                </c:pt>
                <c:pt idx="5088">
                  <c:v>1.8661320000000002E-5</c:v>
                </c:pt>
                <c:pt idx="5089">
                  <c:v>9.7502400000000014E-6</c:v>
                </c:pt>
                <c:pt idx="5090">
                  <c:v>1.1286036E-5</c:v>
                </c:pt>
                <c:pt idx="5091">
                  <c:v>2.2644000000000002E-5</c:v>
                </c:pt>
                <c:pt idx="5092">
                  <c:v>3.8148480000000001E-5</c:v>
                </c:pt>
                <c:pt idx="5093">
                  <c:v>4.979016E-5</c:v>
                </c:pt>
                <c:pt idx="5094">
                  <c:v>5.1468480000000009E-5</c:v>
                </c:pt>
                <c:pt idx="5095">
                  <c:v>4.2211080000000005E-5</c:v>
                </c:pt>
                <c:pt idx="5096">
                  <c:v>2.6466840000000002E-5</c:v>
                </c:pt>
                <c:pt idx="5097">
                  <c:v>1.1844144000000001E-5</c:v>
                </c:pt>
                <c:pt idx="5098">
                  <c:v>5.1615000000000005E-6</c:v>
                </c:pt>
                <c:pt idx="5099">
                  <c:v>8.8524720000000004E-6</c:v>
                </c:pt>
                <c:pt idx="5100">
                  <c:v>2.0006640000000002E-5</c:v>
                </c:pt>
                <c:pt idx="5101">
                  <c:v>3.2274360000000001E-5</c:v>
                </c:pt>
                <c:pt idx="5102">
                  <c:v>3.91608E-5</c:v>
                </c:pt>
                <c:pt idx="5103">
                  <c:v>3.7589040000000005E-5</c:v>
                </c:pt>
                <c:pt idx="5104">
                  <c:v>2.9064240000000001E-5</c:v>
                </c:pt>
                <c:pt idx="5105">
                  <c:v>1.8767880000000002E-5</c:v>
                </c:pt>
                <c:pt idx="5106">
                  <c:v>1.1999988000000001E-5</c:v>
                </c:pt>
                <c:pt idx="5107">
                  <c:v>1.1705616000000001E-5</c:v>
                </c:pt>
                <c:pt idx="5108">
                  <c:v>1.6849799999999999E-5</c:v>
                </c:pt>
                <c:pt idx="5109">
                  <c:v>2.3669640000000004E-5</c:v>
                </c:pt>
                <c:pt idx="5110">
                  <c:v>2.8051920000000003E-5</c:v>
                </c:pt>
                <c:pt idx="5111">
                  <c:v>2.7971999999999999E-5</c:v>
                </c:pt>
                <c:pt idx="5112">
                  <c:v>2.4415560000000001E-5</c:v>
                </c:pt>
                <c:pt idx="5113">
                  <c:v>2.0619360000000002E-5</c:v>
                </c:pt>
                <c:pt idx="5114">
                  <c:v>1.9460520000000003E-5</c:v>
                </c:pt>
                <c:pt idx="5115">
                  <c:v>2.1804840000000001E-5</c:v>
                </c:pt>
                <c:pt idx="5116">
                  <c:v>2.5907399999999999E-5</c:v>
                </c:pt>
                <c:pt idx="5117">
                  <c:v>2.873124E-5</c:v>
                </c:pt>
                <c:pt idx="5118">
                  <c:v>2.8158480000000004E-5</c:v>
                </c:pt>
                <c:pt idx="5119">
                  <c:v>2.4681960000000002E-5</c:v>
                </c:pt>
                <c:pt idx="5120">
                  <c:v>2.1178800000000001E-5</c:v>
                </c:pt>
                <c:pt idx="5121">
                  <c:v>2.1152160000000001E-5</c:v>
                </c:pt>
                <c:pt idx="5122">
                  <c:v>2.6413560000000005E-5</c:v>
                </c:pt>
                <c:pt idx="5123">
                  <c:v>3.5457840000000001E-5</c:v>
                </c:pt>
                <c:pt idx="5124">
                  <c:v>4.3702919999999999E-5</c:v>
                </c:pt>
                <c:pt idx="5125">
                  <c:v>4.6300320000000003E-5</c:v>
                </c:pt>
                <c:pt idx="5126">
                  <c:v>4.0852440000000005E-5</c:v>
                </c:pt>
                <c:pt idx="5127">
                  <c:v>2.9184119999999999E-5</c:v>
                </c:pt>
                <c:pt idx="5128">
                  <c:v>1.6756560000000002E-5</c:v>
                </c:pt>
                <c:pt idx="5129">
                  <c:v>1.0217772000000001E-5</c:v>
                </c:pt>
                <c:pt idx="5130">
                  <c:v>1.3599720000000001E-5</c:v>
                </c:pt>
                <c:pt idx="5131">
                  <c:v>2.5947360000000002E-5</c:v>
                </c:pt>
                <c:pt idx="5132">
                  <c:v>4.1704919999999996E-5</c:v>
                </c:pt>
                <c:pt idx="5133">
                  <c:v>5.3399880000000002E-5</c:v>
                </c:pt>
                <c:pt idx="5134">
                  <c:v>5.5571040000000003E-5</c:v>
                </c:pt>
                <c:pt idx="5135">
                  <c:v>4.7725560000000007E-5</c:v>
                </c:pt>
                <c:pt idx="5136">
                  <c:v>3.4578720000000003E-5</c:v>
                </c:pt>
                <c:pt idx="5137">
                  <c:v>2.3682960000000001E-5</c:v>
                </c:pt>
                <c:pt idx="5138">
                  <c:v>2.1218760000000005E-5</c:v>
                </c:pt>
                <c:pt idx="5139">
                  <c:v>2.8957680000000001E-5</c:v>
                </c:pt>
                <c:pt idx="5140">
                  <c:v>4.3436520000000005E-5</c:v>
                </c:pt>
                <c:pt idx="5141">
                  <c:v>5.7728880000000008E-5</c:v>
                </c:pt>
                <c:pt idx="5142">
                  <c:v>6.5414520000000003E-5</c:v>
                </c:pt>
                <c:pt idx="5143">
                  <c:v>6.3576360000000001E-5</c:v>
                </c:pt>
                <c:pt idx="5144">
                  <c:v>5.4425520000000004E-5</c:v>
                </c:pt>
                <c:pt idx="5145">
                  <c:v>4.3569719999999999E-5</c:v>
                </c:pt>
                <c:pt idx="5146">
                  <c:v>3.6883080000000005E-5</c:v>
                </c:pt>
                <c:pt idx="5147">
                  <c:v>3.7575720000000001E-5</c:v>
                </c:pt>
                <c:pt idx="5148">
                  <c:v>4.4555400000000004E-5</c:v>
                </c:pt>
                <c:pt idx="5149">
                  <c:v>5.3812800000000001E-5</c:v>
                </c:pt>
                <c:pt idx="5150">
                  <c:v>6.0765840000000003E-5</c:v>
                </c:pt>
                <c:pt idx="5151">
                  <c:v>6.2990280000000011E-5</c:v>
                </c:pt>
                <c:pt idx="5152">
                  <c:v>6.1192079999999998E-5</c:v>
                </c:pt>
                <c:pt idx="5153">
                  <c:v>5.8181760000000003E-5</c:v>
                </c:pt>
                <c:pt idx="5154">
                  <c:v>5.6943000000000007E-5</c:v>
                </c:pt>
                <c:pt idx="5155">
                  <c:v>5.8341600000000004E-5</c:v>
                </c:pt>
                <c:pt idx="5156">
                  <c:v>6.0819120000000003E-5</c:v>
                </c:pt>
                <c:pt idx="5157">
                  <c:v>6.1724880000000001E-5</c:v>
                </c:pt>
                <c:pt idx="5158">
                  <c:v>5.9034240000000008E-5</c:v>
                </c:pt>
                <c:pt idx="5159">
                  <c:v>5.357304E-5</c:v>
                </c:pt>
                <c:pt idx="5160">
                  <c:v>4.8338280000000003E-5</c:v>
                </c:pt>
                <c:pt idx="5161">
                  <c:v>4.6913039999999999E-5</c:v>
                </c:pt>
                <c:pt idx="5162">
                  <c:v>5.1202080000000001E-5</c:v>
                </c:pt>
                <c:pt idx="5163">
                  <c:v>5.9740200000000001E-5</c:v>
                </c:pt>
                <c:pt idx="5164">
                  <c:v>6.803856E-5</c:v>
                </c:pt>
                <c:pt idx="5165">
                  <c:v>7.1048880000000009E-5</c:v>
                </c:pt>
                <c:pt idx="5166">
                  <c:v>6.6120480000000004E-5</c:v>
                </c:pt>
                <c:pt idx="5167">
                  <c:v>5.4718560000000006E-5</c:v>
                </c:pt>
                <c:pt idx="5168">
                  <c:v>4.2144480000000008E-5</c:v>
                </c:pt>
                <c:pt idx="5169">
                  <c:v>3.4791840000000004E-5</c:v>
                </c:pt>
                <c:pt idx="5170">
                  <c:v>3.663E-5</c:v>
                </c:pt>
                <c:pt idx="5171">
                  <c:v>4.6753200000000005E-5</c:v>
                </c:pt>
                <c:pt idx="5172">
                  <c:v>5.9993280000000006E-5</c:v>
                </c:pt>
                <c:pt idx="5173">
                  <c:v>6.9117480000000002E-5</c:v>
                </c:pt>
                <c:pt idx="5174">
                  <c:v>6.8837760000000004E-5</c:v>
                </c:pt>
                <c:pt idx="5175">
                  <c:v>5.8741200000000006E-5</c:v>
                </c:pt>
                <c:pt idx="5176">
                  <c:v>4.3436520000000005E-5</c:v>
                </c:pt>
                <c:pt idx="5177">
                  <c:v>3.015648E-5</c:v>
                </c:pt>
                <c:pt idx="5178">
                  <c:v>2.4908400000000004E-5</c:v>
                </c:pt>
                <c:pt idx="5179">
                  <c:v>2.9490480000000004E-5</c:v>
                </c:pt>
                <c:pt idx="5180">
                  <c:v>4.0466160000000006E-5</c:v>
                </c:pt>
                <c:pt idx="5181">
                  <c:v>5.1282000000000001E-5</c:v>
                </c:pt>
                <c:pt idx="5182">
                  <c:v>5.5784160000000004E-5</c:v>
                </c:pt>
                <c:pt idx="5183">
                  <c:v>5.1548400000000003E-5</c:v>
                </c:pt>
                <c:pt idx="5184">
                  <c:v>4.0732560000000008E-5</c:v>
                </c:pt>
                <c:pt idx="5185">
                  <c:v>2.8931040000000001E-5</c:v>
                </c:pt>
                <c:pt idx="5186">
                  <c:v>2.1605040000000003E-5</c:v>
                </c:pt>
                <c:pt idx="5187">
                  <c:v>2.1578400000000003E-5</c:v>
                </c:pt>
                <c:pt idx="5188">
                  <c:v>2.7452520000000003E-5</c:v>
                </c:pt>
                <c:pt idx="5189">
                  <c:v>3.5004959999999998E-5</c:v>
                </c:pt>
                <c:pt idx="5190">
                  <c:v>3.9733560000000006E-5</c:v>
                </c:pt>
                <c:pt idx="5191">
                  <c:v>3.9427200000000001E-5</c:v>
                </c:pt>
                <c:pt idx="5192">
                  <c:v>3.5071560000000002E-5</c:v>
                </c:pt>
                <c:pt idx="5193">
                  <c:v>2.9903400000000002E-5</c:v>
                </c:pt>
                <c:pt idx="5194">
                  <c:v>2.7066240000000001E-5</c:v>
                </c:pt>
                <c:pt idx="5195">
                  <c:v>2.7585720000000001E-5</c:v>
                </c:pt>
                <c:pt idx="5196">
                  <c:v>2.9836799999999999E-5</c:v>
                </c:pt>
                <c:pt idx="5197">
                  <c:v>3.0849119999999997E-5</c:v>
                </c:pt>
                <c:pt idx="5198">
                  <c:v>2.8491480000000002E-5</c:v>
                </c:pt>
                <c:pt idx="5199">
                  <c:v>2.3070240000000001E-5</c:v>
                </c:pt>
                <c:pt idx="5200">
                  <c:v>1.7489159999999999E-5</c:v>
                </c:pt>
                <c:pt idx="5201">
                  <c:v>1.5264720000000001E-5</c:v>
                </c:pt>
                <c:pt idx="5202">
                  <c:v>1.8421560000000001E-5</c:v>
                </c:pt>
                <c:pt idx="5203">
                  <c:v>2.5641000000000001E-5</c:v>
                </c:pt>
                <c:pt idx="5204">
                  <c:v>3.2873760000000001E-5</c:v>
                </c:pt>
                <c:pt idx="5205">
                  <c:v>3.535128E-5</c:v>
                </c:pt>
                <c:pt idx="5206">
                  <c:v>3.0636000000000003E-5</c:v>
                </c:pt>
                <c:pt idx="5207">
                  <c:v>2.0179800000000003E-5</c:v>
                </c:pt>
                <c:pt idx="5208">
                  <c:v>9.0056520000000012E-6</c:v>
                </c:pt>
                <c:pt idx="5209">
                  <c:v>3.1355279999999998E-6</c:v>
                </c:pt>
                <c:pt idx="5210">
                  <c:v>6.1525080000000002E-6</c:v>
                </c:pt>
                <c:pt idx="5211">
                  <c:v>1.70496E-5</c:v>
                </c:pt>
                <c:pt idx="5212">
                  <c:v>3.0596039999999999E-5</c:v>
                </c:pt>
                <c:pt idx="5213">
                  <c:v>3.9826800000000003E-5</c:v>
                </c:pt>
                <c:pt idx="5214">
                  <c:v>3.992004E-5</c:v>
                </c:pt>
                <c:pt idx="5215">
                  <c:v>3.0889080000000001E-5</c:v>
                </c:pt>
                <c:pt idx="5216">
                  <c:v>1.7542439999999999E-5</c:v>
                </c:pt>
                <c:pt idx="5217">
                  <c:v>7.0502760000000003E-6</c:v>
                </c:pt>
                <c:pt idx="5218">
                  <c:v>5.2294320000000003E-6</c:v>
                </c:pt>
                <c:pt idx="5219">
                  <c:v>1.3359960000000001E-5</c:v>
                </c:pt>
                <c:pt idx="5220">
                  <c:v>2.755908E-5</c:v>
                </c:pt>
                <c:pt idx="5221">
                  <c:v>4.0932359999999999E-5</c:v>
                </c:pt>
                <c:pt idx="5222">
                  <c:v>4.7352599999999998E-5</c:v>
                </c:pt>
                <c:pt idx="5223">
                  <c:v>4.4342280000000003E-5</c:v>
                </c:pt>
                <c:pt idx="5224">
                  <c:v>3.4552080000000003E-5</c:v>
                </c:pt>
                <c:pt idx="5225">
                  <c:v>2.3722920000000001E-5</c:v>
                </c:pt>
                <c:pt idx="5226">
                  <c:v>1.7609040000000003E-5</c:v>
                </c:pt>
                <c:pt idx="5227">
                  <c:v>1.896768E-5</c:v>
                </c:pt>
                <c:pt idx="5228">
                  <c:v>2.6440200000000005E-5</c:v>
                </c:pt>
                <c:pt idx="5229">
                  <c:v>3.5577720000000005E-5</c:v>
                </c:pt>
                <c:pt idx="5230">
                  <c:v>4.1811480000000003E-5</c:v>
                </c:pt>
                <c:pt idx="5231">
                  <c:v>4.2877080000000002E-5</c:v>
                </c:pt>
                <c:pt idx="5232">
                  <c:v>3.9800160000000003E-5</c:v>
                </c:pt>
                <c:pt idx="5233">
                  <c:v>3.6017279999999997E-5</c:v>
                </c:pt>
                <c:pt idx="5234">
                  <c:v>3.4658640000000003E-5</c:v>
                </c:pt>
                <c:pt idx="5235">
                  <c:v>3.6856440000000005E-5</c:v>
                </c:pt>
                <c:pt idx="5236">
                  <c:v>4.0919040000000002E-5</c:v>
                </c:pt>
                <c:pt idx="5237">
                  <c:v>4.391604E-5</c:v>
                </c:pt>
                <c:pt idx="5238">
                  <c:v>4.3636320000000002E-5</c:v>
                </c:pt>
                <c:pt idx="5239">
                  <c:v>4.0506120000000003E-5</c:v>
                </c:pt>
                <c:pt idx="5240">
                  <c:v>3.7415880000000001E-5</c:v>
                </c:pt>
                <c:pt idx="5241">
                  <c:v>3.788208E-5</c:v>
                </c:pt>
                <c:pt idx="5242">
                  <c:v>4.386276E-5</c:v>
                </c:pt>
                <c:pt idx="5243">
                  <c:v>5.3919360000000001E-5</c:v>
                </c:pt>
                <c:pt idx="5244">
                  <c:v>6.3616320000000004E-5</c:v>
                </c:pt>
                <c:pt idx="5245">
                  <c:v>6.7931999999999999E-5</c:v>
                </c:pt>
                <c:pt idx="5246">
                  <c:v>6.4175760000000014E-5</c:v>
                </c:pt>
                <c:pt idx="5247">
                  <c:v>5.3826120000000004E-5</c:v>
                </c:pt>
                <c:pt idx="5248">
                  <c:v>4.2197760000000002E-5</c:v>
                </c:pt>
                <c:pt idx="5249">
                  <c:v>3.5804160000000002E-5</c:v>
                </c:pt>
                <c:pt idx="5250">
                  <c:v>3.8548080000000003E-5</c:v>
                </c:pt>
                <c:pt idx="5251">
                  <c:v>4.9816800000000007E-5</c:v>
                </c:pt>
                <c:pt idx="5252">
                  <c:v>6.4428840000000005E-5</c:v>
                </c:pt>
                <c:pt idx="5253">
                  <c:v>7.4845080000000012E-5</c:v>
                </c:pt>
                <c:pt idx="5254">
                  <c:v>7.5697560000000002E-5</c:v>
                </c:pt>
                <c:pt idx="5255">
                  <c:v>6.6280320000000004E-5</c:v>
                </c:pt>
                <c:pt idx="5256">
                  <c:v>5.1175440000000008E-5</c:v>
                </c:pt>
                <c:pt idx="5257">
                  <c:v>3.7828799999999999E-5</c:v>
                </c:pt>
                <c:pt idx="5258">
                  <c:v>3.2647320000000003E-5</c:v>
                </c:pt>
                <c:pt idx="5259">
                  <c:v>3.785544E-5</c:v>
                </c:pt>
                <c:pt idx="5260">
                  <c:v>5.0576040000000001E-5</c:v>
                </c:pt>
                <c:pt idx="5261">
                  <c:v>6.4295639999999998E-5</c:v>
                </c:pt>
                <c:pt idx="5262">
                  <c:v>7.271388E-5</c:v>
                </c:pt>
                <c:pt idx="5263">
                  <c:v>7.2753840000000004E-5</c:v>
                </c:pt>
                <c:pt idx="5264">
                  <c:v>6.5827439999999995E-5</c:v>
                </c:pt>
                <c:pt idx="5265">
                  <c:v>5.6716560000000009E-5</c:v>
                </c:pt>
                <c:pt idx="5266">
                  <c:v>5.0549400000000001E-5</c:v>
                </c:pt>
                <c:pt idx="5267">
                  <c:v>4.9989960000000005E-5</c:v>
                </c:pt>
                <c:pt idx="5268">
                  <c:v>5.4039240000000005E-5</c:v>
                </c:pt>
                <c:pt idx="5269">
                  <c:v>5.9140800000000008E-5</c:v>
                </c:pt>
                <c:pt idx="5270">
                  <c:v>6.1498440000000003E-5</c:v>
                </c:pt>
                <c:pt idx="5271">
                  <c:v>5.9353920000000002E-5</c:v>
                </c:pt>
                <c:pt idx="5272">
                  <c:v>5.4052560000000002E-5</c:v>
                </c:pt>
                <c:pt idx="5273">
                  <c:v>4.8644640000000008E-5</c:v>
                </c:pt>
                <c:pt idx="5274">
                  <c:v>4.6087200000000002E-5</c:v>
                </c:pt>
                <c:pt idx="5275">
                  <c:v>4.707288E-5</c:v>
                </c:pt>
                <c:pt idx="5276">
                  <c:v>4.96836E-5</c:v>
                </c:pt>
                <c:pt idx="5277">
                  <c:v>5.0975640000000003E-5</c:v>
                </c:pt>
                <c:pt idx="5278">
                  <c:v>4.8764519999999998E-5</c:v>
                </c:pt>
                <c:pt idx="5279">
                  <c:v>4.3569719999999999E-5</c:v>
                </c:pt>
                <c:pt idx="5280">
                  <c:v>3.8308320000000002E-5</c:v>
                </c:pt>
                <c:pt idx="5281">
                  <c:v>3.6563400000000003E-5</c:v>
                </c:pt>
                <c:pt idx="5282">
                  <c:v>4.0039920000000004E-5</c:v>
                </c:pt>
                <c:pt idx="5283">
                  <c:v>4.7232720000000007E-5</c:v>
                </c:pt>
                <c:pt idx="5284">
                  <c:v>5.3746200000000004E-5</c:v>
                </c:pt>
                <c:pt idx="5285">
                  <c:v>5.4651960000000002E-5</c:v>
                </c:pt>
                <c:pt idx="5286">
                  <c:v>4.7472480000000002E-5</c:v>
                </c:pt>
                <c:pt idx="5287">
                  <c:v>3.3952680000000003E-5</c:v>
                </c:pt>
                <c:pt idx="5288">
                  <c:v>1.9540440000000003E-5</c:v>
                </c:pt>
                <c:pt idx="5289">
                  <c:v>1.1092896000000001E-5</c:v>
                </c:pt>
                <c:pt idx="5290">
                  <c:v>1.2524796E-5</c:v>
                </c:pt>
                <c:pt idx="5291">
                  <c:v>2.3096880000000001E-5</c:v>
                </c:pt>
                <c:pt idx="5292">
                  <c:v>3.7375920000000004E-5</c:v>
                </c:pt>
                <c:pt idx="5293">
                  <c:v>4.7792160000000004E-5</c:v>
                </c:pt>
                <c:pt idx="5294">
                  <c:v>4.8671280000000001E-5</c:v>
                </c:pt>
                <c:pt idx="5295">
                  <c:v>3.9107519999999999E-5</c:v>
                </c:pt>
                <c:pt idx="5296">
                  <c:v>2.3429879999999999E-5</c:v>
                </c:pt>
                <c:pt idx="5297">
                  <c:v>8.9217359999999998E-6</c:v>
                </c:pt>
                <c:pt idx="5298">
                  <c:v>2.1351960000000002E-6</c:v>
                </c:pt>
                <c:pt idx="5299">
                  <c:v>5.3293320000000008E-6</c:v>
                </c:pt>
                <c:pt idx="5300">
                  <c:v>1.5837480000000001E-5</c:v>
                </c:pt>
                <c:pt idx="5301">
                  <c:v>2.749248E-5</c:v>
                </c:pt>
                <c:pt idx="5302">
                  <c:v>3.4232400000000001E-5</c:v>
                </c:pt>
                <c:pt idx="5303">
                  <c:v>3.3206759999999999E-5</c:v>
                </c:pt>
                <c:pt idx="5304">
                  <c:v>2.5907399999999999E-5</c:v>
                </c:pt>
                <c:pt idx="5305">
                  <c:v>1.700964E-5</c:v>
                </c:pt>
                <c:pt idx="5306">
                  <c:v>1.1605716E-5</c:v>
                </c:pt>
                <c:pt idx="5307">
                  <c:v>1.2173148E-5</c:v>
                </c:pt>
                <c:pt idx="5308">
                  <c:v>1.770228E-5</c:v>
                </c:pt>
                <c:pt idx="5309">
                  <c:v>2.4495479999999998E-5</c:v>
                </c:pt>
                <c:pt idx="5310">
                  <c:v>2.87046E-5</c:v>
                </c:pt>
                <c:pt idx="5311">
                  <c:v>2.8504799999999999E-5</c:v>
                </c:pt>
                <c:pt idx="5312">
                  <c:v>2.5121520000000001E-5</c:v>
                </c:pt>
                <c:pt idx="5313">
                  <c:v>2.1485159999999999E-5</c:v>
                </c:pt>
                <c:pt idx="5314">
                  <c:v>2.0392920000000001E-5</c:v>
                </c:pt>
                <c:pt idx="5315">
                  <c:v>2.2430880000000004E-5</c:v>
                </c:pt>
                <c:pt idx="5316">
                  <c:v>2.5760880000000005E-5</c:v>
                </c:pt>
                <c:pt idx="5317">
                  <c:v>2.7399240000000003E-5</c:v>
                </c:pt>
                <c:pt idx="5318">
                  <c:v>2.5414560000000003E-5</c:v>
                </c:pt>
                <c:pt idx="5319">
                  <c:v>2.0472840000000001E-5</c:v>
                </c:pt>
                <c:pt idx="5320">
                  <c:v>1.577088E-5</c:v>
                </c:pt>
                <c:pt idx="5321">
                  <c:v>1.509156E-5</c:v>
                </c:pt>
                <c:pt idx="5322">
                  <c:v>2.0339640000000004E-5</c:v>
                </c:pt>
                <c:pt idx="5323">
                  <c:v>3.015648E-5</c:v>
                </c:pt>
                <c:pt idx="5324">
                  <c:v>3.997332E-5</c:v>
                </c:pt>
                <c:pt idx="5325">
                  <c:v>4.4688600000000004E-5</c:v>
                </c:pt>
                <c:pt idx="5326">
                  <c:v>4.1478479999999998E-5</c:v>
                </c:pt>
                <c:pt idx="5327">
                  <c:v>3.1635000000000005E-5</c:v>
                </c:pt>
                <c:pt idx="5328">
                  <c:v>2.0419560000000001E-5</c:v>
                </c:pt>
                <c:pt idx="5329">
                  <c:v>1.4105880000000002E-5</c:v>
                </c:pt>
                <c:pt idx="5330">
                  <c:v>1.6929720000000003E-5</c:v>
                </c:pt>
                <c:pt idx="5331">
                  <c:v>2.8384920000000001E-5</c:v>
                </c:pt>
                <c:pt idx="5332">
                  <c:v>4.3463159999999998E-5</c:v>
                </c:pt>
                <c:pt idx="5333">
                  <c:v>5.5131480000000004E-5</c:v>
                </c:pt>
                <c:pt idx="5334">
                  <c:v>5.8101840000000003E-5</c:v>
                </c:pt>
                <c:pt idx="5335">
                  <c:v>5.1575040000000003E-5</c:v>
                </c:pt>
                <c:pt idx="5336">
                  <c:v>3.9680280000000006E-5</c:v>
                </c:pt>
                <c:pt idx="5337">
                  <c:v>2.9303999999999999E-5</c:v>
                </c:pt>
                <c:pt idx="5338">
                  <c:v>2.6453520000000001E-5</c:v>
                </c:pt>
                <c:pt idx="5339">
                  <c:v>3.2927040000000001E-5</c:v>
                </c:pt>
                <c:pt idx="5340">
                  <c:v>4.5860760000000004E-5</c:v>
                </c:pt>
                <c:pt idx="5341">
                  <c:v>5.9060880000000001E-5</c:v>
                </c:pt>
                <c:pt idx="5342">
                  <c:v>6.6560040000000002E-5</c:v>
                </c:pt>
                <c:pt idx="5343">
                  <c:v>6.5694240000000001E-5</c:v>
                </c:pt>
                <c:pt idx="5344">
                  <c:v>5.8168440000000006E-5</c:v>
                </c:pt>
                <c:pt idx="5345">
                  <c:v>4.8831120000000002E-5</c:v>
                </c:pt>
                <c:pt idx="5346">
                  <c:v>4.2783839999999998E-5</c:v>
                </c:pt>
                <c:pt idx="5347">
                  <c:v>4.2743880000000001E-5</c:v>
                </c:pt>
                <c:pt idx="5348">
                  <c:v>4.780548E-5</c:v>
                </c:pt>
                <c:pt idx="5349">
                  <c:v>5.4465480000000008E-5</c:v>
                </c:pt>
                <c:pt idx="5350">
                  <c:v>5.8967640000000004E-5</c:v>
                </c:pt>
                <c:pt idx="5351">
                  <c:v>5.9593680000000004E-5</c:v>
                </c:pt>
                <c:pt idx="5352">
                  <c:v>5.7262680000000002E-5</c:v>
                </c:pt>
                <c:pt idx="5353">
                  <c:v>5.4745200000000006E-5</c:v>
                </c:pt>
                <c:pt idx="5354">
                  <c:v>5.4345600000000004E-5</c:v>
                </c:pt>
                <c:pt idx="5355">
                  <c:v>5.6383560000000004E-5</c:v>
                </c:pt>
                <c:pt idx="5356">
                  <c:v>5.880780000000001E-5</c:v>
                </c:pt>
                <c:pt idx="5357">
                  <c:v>5.8861080000000003E-5</c:v>
                </c:pt>
                <c:pt idx="5358">
                  <c:v>5.5104840000000004E-5</c:v>
                </c:pt>
                <c:pt idx="5359">
                  <c:v>4.8764519999999998E-5</c:v>
                </c:pt>
                <c:pt idx="5360">
                  <c:v>4.3303320000000004E-5</c:v>
                </c:pt>
                <c:pt idx="5361">
                  <c:v>4.2797160000000001E-5</c:v>
                </c:pt>
                <c:pt idx="5362">
                  <c:v>4.8871080000000006E-5</c:v>
                </c:pt>
                <c:pt idx="5363">
                  <c:v>5.9660280000000007E-5</c:v>
                </c:pt>
                <c:pt idx="5364">
                  <c:v>7.0076520000000007E-5</c:v>
                </c:pt>
                <c:pt idx="5365">
                  <c:v>7.4552040000000003E-5</c:v>
                </c:pt>
                <c:pt idx="5366">
                  <c:v>7.0036560000000004E-5</c:v>
                </c:pt>
                <c:pt idx="5367">
                  <c:v>5.8048560000000002E-5</c:v>
                </c:pt>
                <c:pt idx="5368">
                  <c:v>4.4089199999999998E-5</c:v>
                </c:pt>
                <c:pt idx="5369">
                  <c:v>3.5084879999999999E-5</c:v>
                </c:pt>
                <c:pt idx="5370">
                  <c:v>3.5391240000000004E-5</c:v>
                </c:pt>
                <c:pt idx="5371">
                  <c:v>4.4755200000000001E-5</c:v>
                </c:pt>
                <c:pt idx="5372">
                  <c:v>5.7968640000000002E-5</c:v>
                </c:pt>
                <c:pt idx="5373">
                  <c:v>6.7718880000000012E-5</c:v>
                </c:pt>
                <c:pt idx="5374">
                  <c:v>6.8398200000000005E-5</c:v>
                </c:pt>
                <c:pt idx="5375">
                  <c:v>5.9194080000000008E-5</c:v>
                </c:pt>
                <c:pt idx="5376">
                  <c:v>4.4222400000000005E-5</c:v>
                </c:pt>
                <c:pt idx="5377">
                  <c:v>3.0715920000000003E-5</c:v>
                </c:pt>
                <c:pt idx="5378">
                  <c:v>2.4828480000000003E-5</c:v>
                </c:pt>
                <c:pt idx="5379">
                  <c:v>2.87712E-5</c:v>
                </c:pt>
                <c:pt idx="5380">
                  <c:v>3.9453840000000001E-5</c:v>
                </c:pt>
                <c:pt idx="5381">
                  <c:v>5.0589360000000004E-5</c:v>
                </c:pt>
                <c:pt idx="5382">
                  <c:v>5.6130480000000006E-5</c:v>
                </c:pt>
                <c:pt idx="5383">
                  <c:v>5.3213400000000008E-5</c:v>
                </c:pt>
                <c:pt idx="5384">
                  <c:v>4.3716240000000003E-5</c:v>
                </c:pt>
                <c:pt idx="5385">
                  <c:v>3.2580719999999999E-5</c:v>
                </c:pt>
                <c:pt idx="5386">
                  <c:v>2.5281360000000002E-5</c:v>
                </c:pt>
                <c:pt idx="5387">
                  <c:v>2.4535440000000002E-5</c:v>
                </c:pt>
                <c:pt idx="5388">
                  <c:v>2.9317320000000003E-5</c:v>
                </c:pt>
                <c:pt idx="5389">
                  <c:v>3.5844120000000006E-5</c:v>
                </c:pt>
                <c:pt idx="5390">
                  <c:v>3.9933360000000004E-5</c:v>
                </c:pt>
                <c:pt idx="5391">
                  <c:v>3.9520439999999998E-5</c:v>
                </c:pt>
                <c:pt idx="5392">
                  <c:v>3.5497800000000004E-5</c:v>
                </c:pt>
                <c:pt idx="5393">
                  <c:v>3.0889080000000001E-5</c:v>
                </c:pt>
                <c:pt idx="5394">
                  <c:v>2.8558080000000002E-5</c:v>
                </c:pt>
                <c:pt idx="5395">
                  <c:v>2.9370600000000003E-5</c:v>
                </c:pt>
                <c:pt idx="5396">
                  <c:v>3.1635000000000005E-5</c:v>
                </c:pt>
                <c:pt idx="5397">
                  <c:v>3.2420880000000005E-5</c:v>
                </c:pt>
                <c:pt idx="5398">
                  <c:v>2.9650320000000001E-5</c:v>
                </c:pt>
                <c:pt idx="5399">
                  <c:v>2.3749560000000001E-5</c:v>
                </c:pt>
                <c:pt idx="5400">
                  <c:v>1.7595720000000003E-5</c:v>
                </c:pt>
                <c:pt idx="5401">
                  <c:v>1.4931719999999999E-5</c:v>
                </c:pt>
                <c:pt idx="5402">
                  <c:v>1.7835480000000001E-5</c:v>
                </c:pt>
                <c:pt idx="5403">
                  <c:v>2.5148159999999998E-5</c:v>
                </c:pt>
                <c:pt idx="5404">
                  <c:v>3.2927040000000001E-5</c:v>
                </c:pt>
                <c:pt idx="5405">
                  <c:v>3.6323640000000002E-5</c:v>
                </c:pt>
                <c:pt idx="5406">
                  <c:v>3.2700600000000003E-5</c:v>
                </c:pt>
                <c:pt idx="5407">
                  <c:v>2.3176800000000001E-5</c:v>
                </c:pt>
                <c:pt idx="5408">
                  <c:v>1.2468852000000002E-5</c:v>
                </c:pt>
                <c:pt idx="5409">
                  <c:v>6.4122480000000007E-6</c:v>
                </c:pt>
                <c:pt idx="5410">
                  <c:v>8.763228000000001E-6</c:v>
                </c:pt>
                <c:pt idx="5411">
                  <c:v>1.8807840000000003E-5</c:v>
                </c:pt>
                <c:pt idx="5412">
                  <c:v>3.1714920000000005E-5</c:v>
                </c:pt>
                <c:pt idx="5413">
                  <c:v>4.0732560000000008E-5</c:v>
                </c:pt>
                <c:pt idx="5414">
                  <c:v>4.0998960000000002E-5</c:v>
                </c:pt>
                <c:pt idx="5415">
                  <c:v>3.2247720000000001E-5</c:v>
                </c:pt>
                <c:pt idx="5416">
                  <c:v>1.8554760000000001E-5</c:v>
                </c:pt>
                <c:pt idx="5417">
                  <c:v>7.2633960000000005E-6</c:v>
                </c:pt>
                <c:pt idx="5418">
                  <c:v>3.8707920000000001E-6</c:v>
                </c:pt>
                <c:pt idx="5419">
                  <c:v>1.0239083999999999E-5</c:v>
                </c:pt>
                <c:pt idx="5420">
                  <c:v>2.3256719999999998E-5</c:v>
                </c:pt>
                <c:pt idx="5421">
                  <c:v>3.6643320000000003E-5</c:v>
                </c:pt>
                <c:pt idx="5422">
                  <c:v>4.4475479999999997E-5</c:v>
                </c:pt>
                <c:pt idx="5423">
                  <c:v>4.4049240000000001E-5</c:v>
                </c:pt>
                <c:pt idx="5424">
                  <c:v>3.7149479999999999E-5</c:v>
                </c:pt>
                <c:pt idx="5425">
                  <c:v>2.8531440000000002E-5</c:v>
                </c:pt>
                <c:pt idx="5426">
                  <c:v>2.3243400000000002E-5</c:v>
                </c:pt>
                <c:pt idx="5427">
                  <c:v>2.3802840000000001E-5</c:v>
                </c:pt>
                <c:pt idx="5428">
                  <c:v>2.9117520000000002E-5</c:v>
                </c:pt>
                <c:pt idx="5429">
                  <c:v>3.5737559999999999E-5</c:v>
                </c:pt>
                <c:pt idx="5430">
                  <c:v>3.9933360000000004E-5</c:v>
                </c:pt>
                <c:pt idx="5431">
                  <c:v>4.0146480000000005E-5</c:v>
                </c:pt>
                <c:pt idx="5432">
                  <c:v>3.7722239999999999E-5</c:v>
                </c:pt>
                <c:pt idx="5433">
                  <c:v>3.5764199999999999E-5</c:v>
                </c:pt>
                <c:pt idx="5434">
                  <c:v>3.6789840000000001E-5</c:v>
                </c:pt>
                <c:pt idx="5435">
                  <c:v>4.1238720000000004E-5</c:v>
                </c:pt>
                <c:pt idx="5436">
                  <c:v>4.6793160000000002E-5</c:v>
                </c:pt>
                <c:pt idx="5437">
                  <c:v>5.0123159999999999E-5</c:v>
                </c:pt>
                <c:pt idx="5438">
                  <c:v>4.8977640000000006E-5</c:v>
                </c:pt>
                <c:pt idx="5439">
                  <c:v>4.3969320000000001E-5</c:v>
                </c:pt>
                <c:pt idx="5440">
                  <c:v>3.8374920000000006E-5</c:v>
                </c:pt>
                <c:pt idx="5441">
                  <c:v>3.6297000000000002E-5</c:v>
                </c:pt>
                <c:pt idx="5442">
                  <c:v>4.0159800000000001E-5</c:v>
                </c:pt>
                <c:pt idx="5443">
                  <c:v>4.8950999999999999E-5</c:v>
                </c:pt>
                <c:pt idx="5444">
                  <c:v>5.8621320000000002E-5</c:v>
                </c:pt>
                <c:pt idx="5445">
                  <c:v>6.40692E-5</c:v>
                </c:pt>
                <c:pt idx="5446">
                  <c:v>6.2231039999999997E-5</c:v>
                </c:pt>
                <c:pt idx="5447">
                  <c:v>5.4079200000000002E-5</c:v>
                </c:pt>
                <c:pt idx="5448">
                  <c:v>4.4129160000000008E-5</c:v>
                </c:pt>
                <c:pt idx="5449">
                  <c:v>3.8428199999999999E-5</c:v>
                </c:pt>
                <c:pt idx="5450">
                  <c:v>4.0745879999999998E-5</c:v>
                </c:pt>
                <c:pt idx="5451">
                  <c:v>5.0655960000000001E-5</c:v>
                </c:pt>
                <c:pt idx="5452">
                  <c:v>6.341652E-5</c:v>
                </c:pt>
                <c:pt idx="5453">
                  <c:v>7.2460800000000009E-5</c:v>
                </c:pt>
                <c:pt idx="5454">
                  <c:v>7.2793800000000008E-5</c:v>
                </c:pt>
                <c:pt idx="5455">
                  <c:v>6.3989280000000006E-5</c:v>
                </c:pt>
                <c:pt idx="5456">
                  <c:v>5.0349599999999996E-5</c:v>
                </c:pt>
                <c:pt idx="5457">
                  <c:v>3.8734560000000004E-5</c:v>
                </c:pt>
                <c:pt idx="5458">
                  <c:v>3.4925040000000005E-5</c:v>
                </c:pt>
                <c:pt idx="5459">
                  <c:v>4.0679280000000007E-5</c:v>
                </c:pt>
                <c:pt idx="5460">
                  <c:v>5.2827120000000009E-5</c:v>
                </c:pt>
                <c:pt idx="5461">
                  <c:v>6.5014920000000008E-5</c:v>
                </c:pt>
                <c:pt idx="5462">
                  <c:v>7.1315279999999997E-5</c:v>
                </c:pt>
                <c:pt idx="5463">
                  <c:v>6.9037559999999995E-5</c:v>
                </c:pt>
                <c:pt idx="5464">
                  <c:v>6.0006600000000002E-5</c:v>
                </c:pt>
                <c:pt idx="5465">
                  <c:v>4.9283999999999998E-5</c:v>
                </c:pt>
                <c:pt idx="5466">
                  <c:v>4.2171120000000002E-5</c:v>
                </c:pt>
                <c:pt idx="5467">
                  <c:v>4.1518440000000002E-5</c:v>
                </c:pt>
                <c:pt idx="5468">
                  <c:v>4.639356E-5</c:v>
                </c:pt>
                <c:pt idx="5469">
                  <c:v>5.302692E-5</c:v>
                </c:pt>
                <c:pt idx="5470">
                  <c:v>5.7475800000000003E-5</c:v>
                </c:pt>
                <c:pt idx="5471">
                  <c:v>5.7635639999999997E-5</c:v>
                </c:pt>
                <c:pt idx="5472">
                  <c:v>5.4345600000000004E-5</c:v>
                </c:pt>
                <c:pt idx="5473">
                  <c:v>5.0402879999999997E-5</c:v>
                </c:pt>
                <c:pt idx="5474">
                  <c:v>4.8524760000000004E-5</c:v>
                </c:pt>
                <c:pt idx="5475">
                  <c:v>4.9417200000000005E-5</c:v>
                </c:pt>
                <c:pt idx="5476">
                  <c:v>5.1481799999999999E-5</c:v>
                </c:pt>
                <c:pt idx="5477">
                  <c:v>5.1868080000000004E-5</c:v>
                </c:pt>
                <c:pt idx="5478">
                  <c:v>4.8777840000000002E-5</c:v>
                </c:pt>
                <c:pt idx="5479">
                  <c:v>4.258404E-5</c:v>
                </c:pt>
                <c:pt idx="5480">
                  <c:v>3.6310320000000005E-5</c:v>
                </c:pt>
                <c:pt idx="5481">
                  <c:v>3.3579720000000001E-5</c:v>
                </c:pt>
                <c:pt idx="5482">
                  <c:v>3.6243720000000001E-5</c:v>
                </c:pt>
                <c:pt idx="5483">
                  <c:v>4.3010279999999996E-5</c:v>
                </c:pt>
                <c:pt idx="5484">
                  <c:v>4.9830120000000004E-5</c:v>
                </c:pt>
                <c:pt idx="5485">
                  <c:v>5.1974640000000005E-5</c:v>
                </c:pt>
                <c:pt idx="5486">
                  <c:v>4.6779840000000005E-5</c:v>
                </c:pt>
                <c:pt idx="5487">
                  <c:v>3.5591040000000001E-5</c:v>
                </c:pt>
                <c:pt idx="5488">
                  <c:v>2.3256719999999998E-5</c:v>
                </c:pt>
                <c:pt idx="5489">
                  <c:v>1.57176E-5</c:v>
                </c:pt>
                <c:pt idx="5490">
                  <c:v>1.6769880000000002E-5</c:v>
                </c:pt>
                <c:pt idx="5491">
                  <c:v>2.5894080000000002E-5</c:v>
                </c:pt>
                <c:pt idx="5492">
                  <c:v>3.8175120000000001E-5</c:v>
                </c:pt>
                <c:pt idx="5493">
                  <c:v>4.6966319999999999E-5</c:v>
                </c:pt>
                <c:pt idx="5494">
                  <c:v>4.7192759999999997E-5</c:v>
                </c:pt>
                <c:pt idx="5495">
                  <c:v>3.8241720000000005E-5</c:v>
                </c:pt>
                <c:pt idx="5496">
                  <c:v>2.422908E-5</c:v>
                </c:pt>
                <c:pt idx="5497">
                  <c:v>1.1740248000000001E-5</c:v>
                </c:pt>
                <c:pt idx="5498">
                  <c:v>6.5561039999999999E-6</c:v>
                </c:pt>
                <c:pt idx="5499">
                  <c:v>1.0373616000000002E-5</c:v>
                </c:pt>
                <c:pt idx="5500">
                  <c:v>2.035296E-5</c:v>
                </c:pt>
                <c:pt idx="5501">
                  <c:v>3.0649320000000006E-5</c:v>
                </c:pt>
                <c:pt idx="5502">
                  <c:v>3.5657639999999998E-5</c:v>
                </c:pt>
                <c:pt idx="5503">
                  <c:v>3.3006960000000002E-5</c:v>
                </c:pt>
                <c:pt idx="5504">
                  <c:v>2.4575400000000002E-5</c:v>
                </c:pt>
                <c:pt idx="5505">
                  <c:v>1.510488E-5</c:v>
                </c:pt>
                <c:pt idx="5506">
                  <c:v>9.5118120000000005E-6</c:v>
                </c:pt>
                <c:pt idx="5507">
                  <c:v>1.0147176000000001E-5</c:v>
                </c:pt>
                <c:pt idx="5508">
                  <c:v>1.5904080000000001E-5</c:v>
                </c:pt>
                <c:pt idx="5509">
                  <c:v>2.3123520000000001E-5</c:v>
                </c:pt>
                <c:pt idx="5510">
                  <c:v>2.7878760000000002E-5</c:v>
                </c:pt>
                <c:pt idx="5511">
                  <c:v>2.8411560000000001E-5</c:v>
                </c:pt>
                <c:pt idx="5512">
                  <c:v>2.5867440000000002E-5</c:v>
                </c:pt>
                <c:pt idx="5513">
                  <c:v>2.3136840000000005E-5</c:v>
                </c:pt>
                <c:pt idx="5514">
                  <c:v>2.2590720000000002E-5</c:v>
                </c:pt>
                <c:pt idx="5515">
                  <c:v>2.4908400000000004E-5</c:v>
                </c:pt>
                <c:pt idx="5516">
                  <c:v>2.8105200000000003E-5</c:v>
                </c:pt>
                <c:pt idx="5517">
                  <c:v>2.9423880000000003E-5</c:v>
                </c:pt>
                <c:pt idx="5518">
                  <c:v>2.7172800000000002E-5</c:v>
                </c:pt>
                <c:pt idx="5519">
                  <c:v>2.219112E-5</c:v>
                </c:pt>
                <c:pt idx="5520">
                  <c:v>1.77156E-5</c:v>
                </c:pt>
                <c:pt idx="5521">
                  <c:v>1.7422560000000002E-5</c:v>
                </c:pt>
                <c:pt idx="5522">
                  <c:v>2.3176800000000001E-5</c:v>
                </c:pt>
                <c:pt idx="5523">
                  <c:v>3.3206759999999999E-5</c:v>
                </c:pt>
                <c:pt idx="5524">
                  <c:v>4.3023599999999999E-5</c:v>
                </c:pt>
                <c:pt idx="5525">
                  <c:v>4.7379240000000005E-5</c:v>
                </c:pt>
                <c:pt idx="5526">
                  <c:v>4.3609680000000002E-5</c:v>
                </c:pt>
                <c:pt idx="5527">
                  <c:v>3.3273360000000003E-5</c:v>
                </c:pt>
                <c:pt idx="5528">
                  <c:v>2.167164E-5</c:v>
                </c:pt>
                <c:pt idx="5529">
                  <c:v>1.5384600000000002E-5</c:v>
                </c:pt>
                <c:pt idx="5530">
                  <c:v>1.8608040000000001E-5</c:v>
                </c:pt>
                <c:pt idx="5531">
                  <c:v>3.0769200000000003E-5</c:v>
                </c:pt>
                <c:pt idx="5532">
                  <c:v>4.6753200000000005E-5</c:v>
                </c:pt>
                <c:pt idx="5533">
                  <c:v>5.9287319999999999E-5</c:v>
                </c:pt>
                <c:pt idx="5534">
                  <c:v>6.2683920000000006E-5</c:v>
                </c:pt>
                <c:pt idx="5535">
                  <c:v>5.5983960000000009E-5</c:v>
                </c:pt>
                <c:pt idx="5536">
                  <c:v>4.313016E-5</c:v>
                </c:pt>
                <c:pt idx="5537">
                  <c:v>3.1075560000000002E-5</c:v>
                </c:pt>
                <c:pt idx="5538">
                  <c:v>2.5960680000000002E-5</c:v>
                </c:pt>
                <c:pt idx="5539">
                  <c:v>3.0103200000000003E-5</c:v>
                </c:pt>
                <c:pt idx="5540">
                  <c:v>4.1105520000000003E-5</c:v>
                </c:pt>
                <c:pt idx="5541">
                  <c:v>5.300028E-5</c:v>
                </c:pt>
                <c:pt idx="5542">
                  <c:v>6.0326280000000004E-5</c:v>
                </c:pt>
                <c:pt idx="5543">
                  <c:v>6.0246360000000004E-5</c:v>
                </c:pt>
                <c:pt idx="5544">
                  <c:v>5.4318960000000003E-5</c:v>
                </c:pt>
                <c:pt idx="5545">
                  <c:v>4.6859759999999999E-5</c:v>
                </c:pt>
                <c:pt idx="5546">
                  <c:v>4.2597360000000004E-5</c:v>
                </c:pt>
                <c:pt idx="5547">
                  <c:v>4.391604E-5</c:v>
                </c:pt>
                <c:pt idx="5548">
                  <c:v>4.9577039999999999E-5</c:v>
                </c:pt>
                <c:pt idx="5549">
                  <c:v>5.5983960000000009E-5</c:v>
                </c:pt>
                <c:pt idx="5550">
                  <c:v>5.955372E-5</c:v>
                </c:pt>
                <c:pt idx="5551">
                  <c:v>5.8714559999999999E-5</c:v>
                </c:pt>
                <c:pt idx="5552">
                  <c:v>5.4865079999999996E-5</c:v>
                </c:pt>
                <c:pt idx="5553">
                  <c:v>5.1215400000000004E-5</c:v>
                </c:pt>
                <c:pt idx="5554">
                  <c:v>5.0442840000000007E-5</c:v>
                </c:pt>
                <c:pt idx="5555">
                  <c:v>5.302692E-5</c:v>
                </c:pt>
                <c:pt idx="5556">
                  <c:v>5.6849760000000003E-5</c:v>
                </c:pt>
                <c:pt idx="5557">
                  <c:v>5.880780000000001E-5</c:v>
                </c:pt>
                <c:pt idx="5558">
                  <c:v>5.6570039999999998E-5</c:v>
                </c:pt>
                <c:pt idx="5559">
                  <c:v>5.0749199999999999E-5</c:v>
                </c:pt>
                <c:pt idx="5560">
                  <c:v>4.4528759999999997E-5</c:v>
                </c:pt>
                <c:pt idx="5561">
                  <c:v>4.1918040000000004E-5</c:v>
                </c:pt>
                <c:pt idx="5562">
                  <c:v>4.5354600000000001E-5</c:v>
                </c:pt>
                <c:pt idx="5563">
                  <c:v>5.3826120000000004E-5</c:v>
                </c:pt>
                <c:pt idx="5564">
                  <c:v>6.3230040000000006E-5</c:v>
                </c:pt>
                <c:pt idx="5565">
                  <c:v>6.8411520000000002E-5</c:v>
                </c:pt>
                <c:pt idx="5566">
                  <c:v>6.6160439999999994E-5</c:v>
                </c:pt>
                <c:pt idx="5567">
                  <c:v>5.7129480000000001E-5</c:v>
                </c:pt>
                <c:pt idx="5568">
                  <c:v>4.5594360000000009E-5</c:v>
                </c:pt>
                <c:pt idx="5569">
                  <c:v>3.7349280000000004E-5</c:v>
                </c:pt>
                <c:pt idx="5570">
                  <c:v>3.6643320000000003E-5</c:v>
                </c:pt>
                <c:pt idx="5571">
                  <c:v>4.3343280000000001E-5</c:v>
                </c:pt>
                <c:pt idx="5572">
                  <c:v>5.3386560000000005E-5</c:v>
                </c:pt>
                <c:pt idx="5573">
                  <c:v>6.0672600000000006E-5</c:v>
                </c:pt>
                <c:pt idx="5574">
                  <c:v>6.0592680000000005E-5</c:v>
                </c:pt>
                <c:pt idx="5575">
                  <c:v>5.2587360000000008E-5</c:v>
                </c:pt>
                <c:pt idx="5576">
                  <c:v>4.0359600000000006E-5</c:v>
                </c:pt>
                <c:pt idx="5577">
                  <c:v>3.018312E-5</c:v>
                </c:pt>
                <c:pt idx="5578">
                  <c:v>2.7159480000000002E-5</c:v>
                </c:pt>
                <c:pt idx="5579">
                  <c:v>3.2753880000000004E-5</c:v>
                </c:pt>
                <c:pt idx="5580">
                  <c:v>4.3929360000000004E-5</c:v>
                </c:pt>
                <c:pt idx="5581">
                  <c:v>5.4492120000000001E-5</c:v>
                </c:pt>
                <c:pt idx="5582">
                  <c:v>5.9087520000000008E-5</c:v>
                </c:pt>
                <c:pt idx="5583">
                  <c:v>5.5238040000000005E-5</c:v>
                </c:pt>
                <c:pt idx="5584">
                  <c:v>4.4994960000000003E-5</c:v>
                </c:pt>
                <c:pt idx="5585">
                  <c:v>3.3126840000000006E-5</c:v>
                </c:pt>
                <c:pt idx="5586">
                  <c:v>2.478852E-5</c:v>
                </c:pt>
                <c:pt idx="5587">
                  <c:v>2.2604039999999998E-5</c:v>
                </c:pt>
                <c:pt idx="5588">
                  <c:v>2.5734240000000005E-5</c:v>
                </c:pt>
                <c:pt idx="5589">
                  <c:v>3.0942360000000001E-5</c:v>
                </c:pt>
                <c:pt idx="5590">
                  <c:v>3.459204E-5</c:v>
                </c:pt>
                <c:pt idx="5591">
                  <c:v>3.5018280000000002E-5</c:v>
                </c:pt>
                <c:pt idx="5592">
                  <c:v>3.3153480000000006E-5</c:v>
                </c:pt>
                <c:pt idx="5593">
                  <c:v>3.1568400000000001E-5</c:v>
                </c:pt>
                <c:pt idx="5594">
                  <c:v>3.2261039999999998E-5</c:v>
                </c:pt>
                <c:pt idx="5595">
                  <c:v>3.5058239999999999E-5</c:v>
                </c:pt>
                <c:pt idx="5596">
                  <c:v>3.7668960000000005E-5</c:v>
                </c:pt>
                <c:pt idx="5597">
                  <c:v>3.7016279999999999E-5</c:v>
                </c:pt>
                <c:pt idx="5598">
                  <c:v>3.1541760000000001E-5</c:v>
                </c:pt>
                <c:pt idx="5599">
                  <c:v>2.2564080000000002E-5</c:v>
                </c:pt>
                <c:pt idx="5600">
                  <c:v>1.3946040000000001E-5</c:v>
                </c:pt>
                <c:pt idx="5601">
                  <c:v>1.0281708E-5</c:v>
                </c:pt>
                <c:pt idx="5602">
                  <c:v>1.3892760000000001E-5</c:v>
                </c:pt>
                <c:pt idx="5603">
                  <c:v>2.35098E-5</c:v>
                </c:pt>
                <c:pt idx="5604">
                  <c:v>3.4405559999999999E-5</c:v>
                </c:pt>
                <c:pt idx="5605">
                  <c:v>4.0679280000000007E-5</c:v>
                </c:pt>
                <c:pt idx="5606">
                  <c:v>3.8681280000000004E-5</c:v>
                </c:pt>
                <c:pt idx="5607">
                  <c:v>2.9130840000000002E-5</c:v>
                </c:pt>
                <c:pt idx="5608">
                  <c:v>1.6530120000000001E-5</c:v>
                </c:pt>
                <c:pt idx="5609">
                  <c:v>7.421904000000001E-6</c:v>
                </c:pt>
                <c:pt idx="5610">
                  <c:v>6.53346E-6</c:v>
                </c:pt>
                <c:pt idx="5611">
                  <c:v>1.4319000000000001E-5</c:v>
                </c:pt>
                <c:pt idx="5612">
                  <c:v>2.6746560000000003E-5</c:v>
                </c:pt>
                <c:pt idx="5613">
                  <c:v>3.7242720000000003E-5</c:v>
                </c:pt>
                <c:pt idx="5614">
                  <c:v>4.0426200000000003E-5</c:v>
                </c:pt>
                <c:pt idx="5615">
                  <c:v>3.4765200000000004E-5</c:v>
                </c:pt>
                <c:pt idx="5616">
                  <c:v>2.3469840000000003E-5</c:v>
                </c:pt>
                <c:pt idx="5617">
                  <c:v>1.2436884000000001E-5</c:v>
                </c:pt>
                <c:pt idx="5618">
                  <c:v>7.4738520000000009E-6</c:v>
                </c:pt>
                <c:pt idx="5619">
                  <c:v>1.0710612E-5</c:v>
                </c:pt>
                <c:pt idx="5620">
                  <c:v>2.0419560000000001E-5</c:v>
                </c:pt>
                <c:pt idx="5621">
                  <c:v>3.14352E-5</c:v>
                </c:pt>
                <c:pt idx="5622">
                  <c:v>3.8894400000000005E-5</c:v>
                </c:pt>
                <c:pt idx="5623">
                  <c:v>4.0293000000000002E-5</c:v>
                </c:pt>
                <c:pt idx="5624">
                  <c:v>3.6669960000000004E-5</c:v>
                </c:pt>
                <c:pt idx="5625">
                  <c:v>3.1714920000000005E-5</c:v>
                </c:pt>
                <c:pt idx="5626">
                  <c:v>2.9130840000000002E-5</c:v>
                </c:pt>
                <c:pt idx="5627">
                  <c:v>3.0769200000000003E-5</c:v>
                </c:pt>
                <c:pt idx="5628">
                  <c:v>3.5444520000000004E-5</c:v>
                </c:pt>
                <c:pt idx="5629">
                  <c:v>4.0199759999999998E-5</c:v>
                </c:pt>
                <c:pt idx="5630">
                  <c:v>4.2397559999999999E-5</c:v>
                </c:pt>
                <c:pt idx="5631">
                  <c:v>4.1371919999999997E-5</c:v>
                </c:pt>
                <c:pt idx="5632">
                  <c:v>3.8827800000000001E-5</c:v>
                </c:pt>
                <c:pt idx="5633">
                  <c:v>3.7668960000000005E-5</c:v>
                </c:pt>
                <c:pt idx="5634">
                  <c:v>3.9733560000000006E-5</c:v>
                </c:pt>
                <c:pt idx="5635">
                  <c:v>4.4595360000000001E-5</c:v>
                </c:pt>
                <c:pt idx="5636">
                  <c:v>4.9350600000000001E-5</c:v>
                </c:pt>
                <c:pt idx="5637">
                  <c:v>5.0562720000000004E-5</c:v>
                </c:pt>
                <c:pt idx="5638">
                  <c:v>4.6500120000000007E-5</c:v>
                </c:pt>
                <c:pt idx="5639">
                  <c:v>3.8681280000000004E-5</c:v>
                </c:pt>
                <c:pt idx="5640">
                  <c:v>3.1182120000000002E-5</c:v>
                </c:pt>
                <c:pt idx="5641">
                  <c:v>2.8784520000000003E-5</c:v>
                </c:pt>
                <c:pt idx="5642">
                  <c:v>3.3899400000000003E-5</c:v>
                </c:pt>
                <c:pt idx="5643">
                  <c:v>4.4915040000000009E-5</c:v>
                </c:pt>
                <c:pt idx="5644">
                  <c:v>5.686308E-5</c:v>
                </c:pt>
                <c:pt idx="5645">
                  <c:v>6.3736200000000001E-5</c:v>
                </c:pt>
                <c:pt idx="5646">
                  <c:v>6.1831440000000002E-5</c:v>
                </c:pt>
                <c:pt idx="5647">
                  <c:v>5.2041240000000002E-5</c:v>
                </c:pt>
                <c:pt idx="5648">
                  <c:v>3.9560400000000002E-5</c:v>
                </c:pt>
                <c:pt idx="5649">
                  <c:v>3.1168799999999999E-5</c:v>
                </c:pt>
                <c:pt idx="5650">
                  <c:v>3.1714920000000005E-5</c:v>
                </c:pt>
                <c:pt idx="5651">
                  <c:v>4.1571720000000002E-5</c:v>
                </c:pt>
                <c:pt idx="5652">
                  <c:v>5.5997279999999999E-5</c:v>
                </c:pt>
                <c:pt idx="5653">
                  <c:v>6.794532000000001E-5</c:v>
                </c:pt>
                <c:pt idx="5654">
                  <c:v>7.1608320000000005E-5</c:v>
                </c:pt>
                <c:pt idx="5655">
                  <c:v>6.5401200000000007E-5</c:v>
                </c:pt>
                <c:pt idx="5656">
                  <c:v>5.300028E-5</c:v>
                </c:pt>
                <c:pt idx="5657">
                  <c:v>4.0879079999999998E-5</c:v>
                </c:pt>
                <c:pt idx="5658">
                  <c:v>3.5431200000000001E-5</c:v>
                </c:pt>
                <c:pt idx="5659">
                  <c:v>3.9147480000000003E-5</c:v>
                </c:pt>
                <c:pt idx="5660">
                  <c:v>4.9843440000000001E-5</c:v>
                </c:pt>
                <c:pt idx="5661">
                  <c:v>6.1924680000000006E-5</c:v>
                </c:pt>
                <c:pt idx="5662">
                  <c:v>6.93972E-5</c:v>
                </c:pt>
                <c:pt idx="5663">
                  <c:v>6.9064200000000002E-5</c:v>
                </c:pt>
                <c:pt idx="5664">
                  <c:v>6.1831440000000002E-5</c:v>
                </c:pt>
                <c:pt idx="5665">
                  <c:v>5.1841440000000004E-5</c:v>
                </c:pt>
                <c:pt idx="5666">
                  <c:v>4.3982640000000004E-5</c:v>
                </c:pt>
                <c:pt idx="5667">
                  <c:v>4.1158800000000003E-5</c:v>
                </c:pt>
                <c:pt idx="5668">
                  <c:v>4.3196760000000003E-5</c:v>
                </c:pt>
                <c:pt idx="5669">
                  <c:v>4.7432520000000005E-5</c:v>
                </c:pt>
                <c:pt idx="5670">
                  <c:v>5.0589360000000004E-5</c:v>
                </c:pt>
                <c:pt idx="5671">
                  <c:v>5.1321959999999998E-5</c:v>
                </c:pt>
                <c:pt idx="5672">
                  <c:v>4.9976640000000001E-5</c:v>
                </c:pt>
                <c:pt idx="5673">
                  <c:v>4.8924360000000006E-5</c:v>
                </c:pt>
                <c:pt idx="5674">
                  <c:v>4.9803480000000004E-5</c:v>
                </c:pt>
                <c:pt idx="5675">
                  <c:v>5.2760520000000006E-5</c:v>
                </c:pt>
                <c:pt idx="5676">
                  <c:v>5.5677600000000004E-5</c:v>
                </c:pt>
                <c:pt idx="5677">
                  <c:v>5.5890719999999998E-5</c:v>
                </c:pt>
                <c:pt idx="5678">
                  <c:v>5.1987960000000002E-5</c:v>
                </c:pt>
                <c:pt idx="5679">
                  <c:v>4.4994960000000003E-5</c:v>
                </c:pt>
                <c:pt idx="5680">
                  <c:v>3.8201760000000001E-5</c:v>
                </c:pt>
                <c:pt idx="5681">
                  <c:v>3.527136E-5</c:v>
                </c:pt>
                <c:pt idx="5682">
                  <c:v>3.793536E-5</c:v>
                </c:pt>
                <c:pt idx="5683">
                  <c:v>4.4715239999999998E-5</c:v>
                </c:pt>
                <c:pt idx="5684">
                  <c:v>5.1148800000000001E-5</c:v>
                </c:pt>
                <c:pt idx="5685">
                  <c:v>5.2627320000000005E-5</c:v>
                </c:pt>
                <c:pt idx="5686">
                  <c:v>4.6686600000000001E-5</c:v>
                </c:pt>
                <c:pt idx="5687">
                  <c:v>3.4871760000000004E-5</c:v>
                </c:pt>
                <c:pt idx="5688">
                  <c:v>2.2430880000000004E-5</c:v>
                </c:pt>
                <c:pt idx="5689">
                  <c:v>1.5464520000000002E-5</c:v>
                </c:pt>
                <c:pt idx="5690">
                  <c:v>1.7795520000000001E-5</c:v>
                </c:pt>
                <c:pt idx="5691">
                  <c:v>2.8518120000000002E-5</c:v>
                </c:pt>
                <c:pt idx="5692">
                  <c:v>4.2477480000000007E-5</c:v>
                </c:pt>
                <c:pt idx="5693">
                  <c:v>5.2494119999999997E-5</c:v>
                </c:pt>
                <c:pt idx="5694">
                  <c:v>5.3346600000000002E-5</c:v>
                </c:pt>
                <c:pt idx="5695">
                  <c:v>4.4222400000000005E-5</c:v>
                </c:pt>
                <c:pt idx="5696">
                  <c:v>2.9277360000000003E-5</c:v>
                </c:pt>
                <c:pt idx="5697">
                  <c:v>1.5424559999999999E-5</c:v>
                </c:pt>
                <c:pt idx="5698">
                  <c:v>8.8125120000000002E-6</c:v>
                </c:pt>
                <c:pt idx="5699">
                  <c:v>1.15218E-5</c:v>
                </c:pt>
                <c:pt idx="5700">
                  <c:v>2.096568E-5</c:v>
                </c:pt>
                <c:pt idx="5701">
                  <c:v>3.1395240000000003E-5</c:v>
                </c:pt>
                <c:pt idx="5702">
                  <c:v>3.7256040000000007E-5</c:v>
                </c:pt>
                <c:pt idx="5703">
                  <c:v>3.5857440000000003E-5</c:v>
                </c:pt>
                <c:pt idx="5704">
                  <c:v>2.8837800000000004E-5</c:v>
                </c:pt>
                <c:pt idx="5705">
                  <c:v>2.0699280000000002E-5</c:v>
                </c:pt>
                <c:pt idx="5706">
                  <c:v>1.5970680000000001E-5</c:v>
                </c:pt>
                <c:pt idx="5707">
                  <c:v>1.696968E-5</c:v>
                </c:pt>
                <c:pt idx="5708">
                  <c:v>2.2430880000000004E-5</c:v>
                </c:pt>
                <c:pt idx="5709">
                  <c:v>2.873124E-5</c:v>
                </c:pt>
                <c:pt idx="5710">
                  <c:v>3.2167800000000001E-5</c:v>
                </c:pt>
                <c:pt idx="5711">
                  <c:v>3.1195439999999999E-5</c:v>
                </c:pt>
                <c:pt idx="5712">
                  <c:v>2.7172800000000002E-5</c:v>
                </c:pt>
                <c:pt idx="5713">
                  <c:v>2.3230079999999998E-5</c:v>
                </c:pt>
                <c:pt idx="5714">
                  <c:v>2.219112E-5</c:v>
                </c:pt>
                <c:pt idx="5715">
                  <c:v>2.4748560000000003E-5</c:v>
                </c:pt>
                <c:pt idx="5716">
                  <c:v>2.9064240000000001E-5</c:v>
                </c:pt>
                <c:pt idx="5717">
                  <c:v>3.200796E-5</c:v>
                </c:pt>
                <c:pt idx="5718">
                  <c:v>3.140856E-5</c:v>
                </c:pt>
                <c:pt idx="5719">
                  <c:v>2.7652320000000004E-5</c:v>
                </c:pt>
                <c:pt idx="5720">
                  <c:v>2.354976E-5</c:v>
                </c:pt>
                <c:pt idx="5721">
                  <c:v>2.2644000000000002E-5</c:v>
                </c:pt>
                <c:pt idx="5722">
                  <c:v>2.678652E-5</c:v>
                </c:pt>
                <c:pt idx="5723">
                  <c:v>3.4978319999999998E-5</c:v>
                </c:pt>
                <c:pt idx="5724">
                  <c:v>4.3210080000000007E-5</c:v>
                </c:pt>
                <c:pt idx="5725">
                  <c:v>4.6779840000000005E-5</c:v>
                </c:pt>
                <c:pt idx="5726">
                  <c:v>4.3023599999999999E-5</c:v>
                </c:pt>
                <c:pt idx="5727">
                  <c:v>3.3326640000000003E-5</c:v>
                </c:pt>
                <c:pt idx="5728">
                  <c:v>2.2404240000000004E-5</c:v>
                </c:pt>
                <c:pt idx="5729">
                  <c:v>1.634364E-5</c:v>
                </c:pt>
                <c:pt idx="5730">
                  <c:v>1.8981000000000003E-5</c:v>
                </c:pt>
                <c:pt idx="5731">
                  <c:v>2.9943360000000003E-5</c:v>
                </c:pt>
                <c:pt idx="5732">
                  <c:v>4.4515440000000007E-5</c:v>
                </c:pt>
                <c:pt idx="5733">
                  <c:v>5.5917360000000005E-5</c:v>
                </c:pt>
                <c:pt idx="5734">
                  <c:v>5.9047559999999997E-5</c:v>
                </c:pt>
                <c:pt idx="5735">
                  <c:v>5.30802E-5</c:v>
                </c:pt>
                <c:pt idx="5736">
                  <c:v>4.1611679999999999E-5</c:v>
                </c:pt>
                <c:pt idx="5737">
                  <c:v>3.1208760000000002E-5</c:v>
                </c:pt>
                <c:pt idx="5738">
                  <c:v>2.7452520000000003E-5</c:v>
                </c:pt>
                <c:pt idx="5739">
                  <c:v>3.2420880000000005E-5</c:v>
                </c:pt>
                <c:pt idx="5740">
                  <c:v>4.3423200000000001E-5</c:v>
                </c:pt>
                <c:pt idx="5741">
                  <c:v>5.4945000000000003E-5</c:v>
                </c:pt>
                <c:pt idx="5742">
                  <c:v>6.152508000000001E-5</c:v>
                </c:pt>
                <c:pt idx="5743">
                  <c:v>6.0619320000000006E-5</c:v>
                </c:pt>
                <c:pt idx="5744">
                  <c:v>5.3613000000000003E-5</c:v>
                </c:pt>
                <c:pt idx="5745">
                  <c:v>4.4928359999999999E-5</c:v>
                </c:pt>
                <c:pt idx="5746">
                  <c:v>3.9080880000000006E-5</c:v>
                </c:pt>
                <c:pt idx="5747">
                  <c:v>3.8548080000000003E-5</c:v>
                </c:pt>
                <c:pt idx="5748">
                  <c:v>4.2570720000000004E-5</c:v>
                </c:pt>
                <c:pt idx="5749">
                  <c:v>4.8111840000000005E-5</c:v>
                </c:pt>
                <c:pt idx="5750">
                  <c:v>5.2054559999999999E-5</c:v>
                </c:pt>
                <c:pt idx="5751">
                  <c:v>5.3106840000000007E-5</c:v>
                </c:pt>
                <c:pt idx="5752">
                  <c:v>5.2414200000000004E-5</c:v>
                </c:pt>
                <c:pt idx="5753">
                  <c:v>5.2320960000000007E-5</c:v>
                </c:pt>
                <c:pt idx="5754">
                  <c:v>5.4651960000000002E-5</c:v>
                </c:pt>
                <c:pt idx="5755">
                  <c:v>5.8941000000000004E-5</c:v>
                </c:pt>
                <c:pt idx="5756">
                  <c:v>6.2710560000000013E-5</c:v>
                </c:pt>
                <c:pt idx="5757">
                  <c:v>6.2803800000000003E-5</c:v>
                </c:pt>
                <c:pt idx="5758">
                  <c:v>5.7808800000000001E-5</c:v>
                </c:pt>
                <c:pt idx="5759">
                  <c:v>4.9244040000000001E-5</c:v>
                </c:pt>
                <c:pt idx="5760">
                  <c:v>4.1212080000000003E-5</c:v>
                </c:pt>
                <c:pt idx="5761">
                  <c:v>3.8441520000000003E-5</c:v>
                </c:pt>
                <c:pt idx="5762">
                  <c:v>4.2996960000000006E-5</c:v>
                </c:pt>
                <c:pt idx="5763">
                  <c:v>5.355972000000001E-5</c:v>
                </c:pt>
                <c:pt idx="5764">
                  <c:v>6.4881720000000001E-5</c:v>
                </c:pt>
                <c:pt idx="5765">
                  <c:v>7.1168760000000006E-5</c:v>
                </c:pt>
                <c:pt idx="5766">
                  <c:v>6.8824440000000007E-5</c:v>
                </c:pt>
                <c:pt idx="5767">
                  <c:v>5.8568040000000002E-5</c:v>
                </c:pt>
                <c:pt idx="5768">
                  <c:v>4.5514440000000002E-5</c:v>
                </c:pt>
                <c:pt idx="5769">
                  <c:v>3.6363599999999999E-5</c:v>
                </c:pt>
                <c:pt idx="5770">
                  <c:v>3.5910720000000003E-5</c:v>
                </c:pt>
                <c:pt idx="5771">
                  <c:v>4.4462160000000007E-5</c:v>
                </c:pt>
                <c:pt idx="5772">
                  <c:v>5.7462479999999999E-5</c:v>
                </c:pt>
                <c:pt idx="5773">
                  <c:v>6.7971960000000003E-5</c:v>
                </c:pt>
                <c:pt idx="5774">
                  <c:v>7.0289639999999995E-5</c:v>
                </c:pt>
                <c:pt idx="5775">
                  <c:v>6.2897040000000007E-5</c:v>
                </c:pt>
                <c:pt idx="5776">
                  <c:v>4.9244040000000001E-5</c:v>
                </c:pt>
                <c:pt idx="5777">
                  <c:v>3.5830800000000003E-5</c:v>
                </c:pt>
                <c:pt idx="5778">
                  <c:v>2.879784E-5</c:v>
                </c:pt>
                <c:pt idx="5779">
                  <c:v>3.0689280000000003E-5</c:v>
                </c:pt>
                <c:pt idx="5780">
                  <c:v>3.9427200000000001E-5</c:v>
                </c:pt>
                <c:pt idx="5781">
                  <c:v>4.9643640000000003E-5</c:v>
                </c:pt>
                <c:pt idx="5782">
                  <c:v>5.5717560000000001E-5</c:v>
                </c:pt>
                <c:pt idx="5783">
                  <c:v>5.4678600000000002E-5</c:v>
                </c:pt>
                <c:pt idx="5784">
                  <c:v>4.7445840000000002E-5</c:v>
                </c:pt>
                <c:pt idx="5785">
                  <c:v>3.8028600000000004E-5</c:v>
                </c:pt>
                <c:pt idx="5786">
                  <c:v>3.0915720000000001E-5</c:v>
                </c:pt>
                <c:pt idx="5787">
                  <c:v>2.8584720000000002E-5</c:v>
                </c:pt>
                <c:pt idx="5788">
                  <c:v>3.0489480000000002E-5</c:v>
                </c:pt>
                <c:pt idx="5789">
                  <c:v>3.3859440000000006E-5</c:v>
                </c:pt>
                <c:pt idx="5790">
                  <c:v>3.5564400000000001E-5</c:v>
                </c:pt>
                <c:pt idx="5791">
                  <c:v>3.4285680000000001E-5</c:v>
                </c:pt>
                <c:pt idx="5792">
                  <c:v>3.1102200000000002E-5</c:v>
                </c:pt>
                <c:pt idx="5793">
                  <c:v>2.8398240000000001E-5</c:v>
                </c:pt>
                <c:pt idx="5794">
                  <c:v>2.8158480000000004E-5</c:v>
                </c:pt>
                <c:pt idx="5795">
                  <c:v>3.0303000000000001E-5</c:v>
                </c:pt>
                <c:pt idx="5796">
                  <c:v>3.271392E-5</c:v>
                </c:pt>
                <c:pt idx="5797">
                  <c:v>3.2420880000000005E-5</c:v>
                </c:pt>
                <c:pt idx="5798">
                  <c:v>2.7772199999999998E-5</c:v>
                </c:pt>
                <c:pt idx="5799">
                  <c:v>2.0219760000000003E-5</c:v>
                </c:pt>
                <c:pt idx="5800">
                  <c:v>1.3274712000000001E-5</c:v>
                </c:pt>
                <c:pt idx="5801">
                  <c:v>1.0847808000000002E-5</c:v>
                </c:pt>
                <c:pt idx="5802">
                  <c:v>1.5064920000000002E-5</c:v>
                </c:pt>
                <c:pt idx="5803">
                  <c:v>2.4415560000000001E-5</c:v>
                </c:pt>
                <c:pt idx="5804">
                  <c:v>3.4245720000000005E-5</c:v>
                </c:pt>
                <c:pt idx="5805">
                  <c:v>3.9094200000000003E-5</c:v>
                </c:pt>
                <c:pt idx="5806">
                  <c:v>3.5870760000000006E-5</c:v>
                </c:pt>
                <c:pt idx="5807">
                  <c:v>2.5614360000000001E-5</c:v>
                </c:pt>
                <c:pt idx="5808">
                  <c:v>1.3266719999999999E-5</c:v>
                </c:pt>
                <c:pt idx="5809">
                  <c:v>5.2427520000000004E-6</c:v>
                </c:pt>
                <c:pt idx="5810">
                  <c:v>5.9114160000000003E-6</c:v>
                </c:pt>
                <c:pt idx="5811">
                  <c:v>1.5211440000000003E-5</c:v>
                </c:pt>
                <c:pt idx="5812">
                  <c:v>2.8544760000000002E-5</c:v>
                </c:pt>
                <c:pt idx="5813">
                  <c:v>3.9120840000000003E-5</c:v>
                </c:pt>
                <c:pt idx="5814">
                  <c:v>4.1664959999999999E-5</c:v>
                </c:pt>
                <c:pt idx="5815">
                  <c:v>3.4898400000000005E-5</c:v>
                </c:pt>
                <c:pt idx="5816">
                  <c:v>2.2604039999999998E-5</c:v>
                </c:pt>
                <c:pt idx="5817">
                  <c:v>1.1292696000000002E-5</c:v>
                </c:pt>
                <c:pt idx="5818">
                  <c:v>6.8198400000000006E-6</c:v>
                </c:pt>
                <c:pt idx="5819">
                  <c:v>1.1445876000000001E-5</c:v>
                </c:pt>
                <c:pt idx="5820">
                  <c:v>2.2657320000000002E-5</c:v>
                </c:pt>
                <c:pt idx="5821">
                  <c:v>3.4818480000000004E-5</c:v>
                </c:pt>
                <c:pt idx="5822">
                  <c:v>4.2131160000000005E-5</c:v>
                </c:pt>
                <c:pt idx="5823">
                  <c:v>4.1838120000000003E-5</c:v>
                </c:pt>
                <c:pt idx="5824">
                  <c:v>3.5258040000000003E-5</c:v>
                </c:pt>
                <c:pt idx="5825">
                  <c:v>2.6626680000000002E-5</c:v>
                </c:pt>
                <c:pt idx="5826">
                  <c:v>2.093904E-5</c:v>
                </c:pt>
                <c:pt idx="5827">
                  <c:v>2.0779199999999999E-5</c:v>
                </c:pt>
                <c:pt idx="5828">
                  <c:v>2.5534440000000003E-5</c:v>
                </c:pt>
                <c:pt idx="5829">
                  <c:v>3.2221080000000001E-5</c:v>
                </c:pt>
                <c:pt idx="5830">
                  <c:v>3.7269360000000003E-5</c:v>
                </c:pt>
                <c:pt idx="5831">
                  <c:v>3.9040920000000002E-5</c:v>
                </c:pt>
                <c:pt idx="5832">
                  <c:v>3.8295000000000005E-5</c:v>
                </c:pt>
                <c:pt idx="5833">
                  <c:v>3.7415880000000001E-5</c:v>
                </c:pt>
                <c:pt idx="5834">
                  <c:v>3.864132E-5</c:v>
                </c:pt>
                <c:pt idx="5835">
                  <c:v>4.2131160000000005E-5</c:v>
                </c:pt>
                <c:pt idx="5836">
                  <c:v>4.6060560000000001E-5</c:v>
                </c:pt>
                <c:pt idx="5837">
                  <c:v>4.7645639999999999E-5</c:v>
                </c:pt>
                <c:pt idx="5838">
                  <c:v>4.5327960000000001E-5</c:v>
                </c:pt>
                <c:pt idx="5839">
                  <c:v>3.9933360000000004E-5</c:v>
                </c:pt>
                <c:pt idx="5840">
                  <c:v>3.4738560000000004E-5</c:v>
                </c:pt>
                <c:pt idx="5841">
                  <c:v>3.3473160000000007E-5</c:v>
                </c:pt>
                <c:pt idx="5842">
                  <c:v>3.8095200000000001E-5</c:v>
                </c:pt>
                <c:pt idx="5843">
                  <c:v>4.71528E-5</c:v>
                </c:pt>
                <c:pt idx="5844">
                  <c:v>5.6436840000000004E-5</c:v>
                </c:pt>
                <c:pt idx="5845">
                  <c:v>6.091236E-5</c:v>
                </c:pt>
                <c:pt idx="5846">
                  <c:v>5.7808800000000001E-5</c:v>
                </c:pt>
                <c:pt idx="5847">
                  <c:v>4.8338280000000003E-5</c:v>
                </c:pt>
                <c:pt idx="5848">
                  <c:v>3.7389240000000001E-5</c:v>
                </c:pt>
                <c:pt idx="5849">
                  <c:v>3.0982320000000005E-5</c:v>
                </c:pt>
                <c:pt idx="5850">
                  <c:v>3.3260039999999999E-5</c:v>
                </c:pt>
                <c:pt idx="5851">
                  <c:v>4.4075880000000008E-5</c:v>
                </c:pt>
                <c:pt idx="5852">
                  <c:v>5.8594680000000002E-5</c:v>
                </c:pt>
                <c:pt idx="5853">
                  <c:v>7.0209720000000001E-5</c:v>
                </c:pt>
                <c:pt idx="5854">
                  <c:v>7.3606320000000008E-5</c:v>
                </c:pt>
                <c:pt idx="5855">
                  <c:v>6.7705560000000002E-5</c:v>
                </c:pt>
                <c:pt idx="5856">
                  <c:v>5.623704E-5</c:v>
                </c:pt>
                <c:pt idx="5857">
                  <c:v>4.5541080000000009E-5</c:v>
                </c:pt>
                <c:pt idx="5858">
                  <c:v>4.1305320000000007E-5</c:v>
                </c:pt>
                <c:pt idx="5859">
                  <c:v>4.5674280000000003E-5</c:v>
                </c:pt>
                <c:pt idx="5860">
                  <c:v>5.6103840000000006E-5</c:v>
                </c:pt>
                <c:pt idx="5861">
                  <c:v>6.6959639999999998E-5</c:v>
                </c:pt>
                <c:pt idx="5862">
                  <c:v>7.256736000000001E-5</c:v>
                </c:pt>
                <c:pt idx="5863">
                  <c:v>7.0342919999999995E-5</c:v>
                </c:pt>
                <c:pt idx="5864">
                  <c:v>6.1551720000000004E-5</c:v>
                </c:pt>
                <c:pt idx="5865">
                  <c:v>5.0709240000000002E-5</c:v>
                </c:pt>
                <c:pt idx="5866">
                  <c:v>4.2730559999999998E-5</c:v>
                </c:pt>
                <c:pt idx="5867">
                  <c:v>4.0319640000000002E-5</c:v>
                </c:pt>
                <c:pt idx="5868">
                  <c:v>4.3023599999999999E-5</c:v>
                </c:pt>
                <c:pt idx="5869">
                  <c:v>4.7792160000000004E-5</c:v>
                </c:pt>
                <c:pt idx="5870">
                  <c:v>5.1295320000000005E-5</c:v>
                </c:pt>
                <c:pt idx="5871">
                  <c:v>5.1694920000000007E-5</c:v>
                </c:pt>
                <c:pt idx="5872">
                  <c:v>4.9656960000000006E-5</c:v>
                </c:pt>
                <c:pt idx="5873">
                  <c:v>4.7379240000000005E-5</c:v>
                </c:pt>
                <c:pt idx="5874">
                  <c:v>4.6766520000000002E-5</c:v>
                </c:pt>
                <c:pt idx="5875">
                  <c:v>4.8005280000000005E-5</c:v>
                </c:pt>
                <c:pt idx="5876">
                  <c:v>4.9310640000000005E-5</c:v>
                </c:pt>
                <c:pt idx="5877">
                  <c:v>4.8271679999999999E-5</c:v>
                </c:pt>
                <c:pt idx="5878">
                  <c:v>4.3529760000000002E-5</c:v>
                </c:pt>
                <c:pt idx="5879">
                  <c:v>3.6297000000000002E-5</c:v>
                </c:pt>
                <c:pt idx="5880">
                  <c:v>2.9903400000000002E-5</c:v>
                </c:pt>
                <c:pt idx="5881">
                  <c:v>2.8105200000000003E-5</c:v>
                </c:pt>
                <c:pt idx="5882">
                  <c:v>3.2540760000000003E-5</c:v>
                </c:pt>
                <c:pt idx="5883">
                  <c:v>4.1505120000000005E-5</c:v>
                </c:pt>
                <c:pt idx="5884">
                  <c:v>5.0496120000000007E-5</c:v>
                </c:pt>
                <c:pt idx="5885">
                  <c:v>5.4265680000000003E-5</c:v>
                </c:pt>
                <c:pt idx="5886">
                  <c:v>5.0069879999999998E-5</c:v>
                </c:pt>
                <c:pt idx="5887">
                  <c:v>3.8987640000000002E-5</c:v>
                </c:pt>
                <c:pt idx="5888">
                  <c:v>2.6053919999999999E-5</c:v>
                </c:pt>
                <c:pt idx="5889">
                  <c:v>1.7315999999999998E-5</c:v>
                </c:pt>
                <c:pt idx="5890">
                  <c:v>1.700964E-5</c:v>
                </c:pt>
                <c:pt idx="5891">
                  <c:v>2.4708600000000003E-5</c:v>
                </c:pt>
                <c:pt idx="5892">
                  <c:v>3.6083880000000001E-5</c:v>
                </c:pt>
                <c:pt idx="5893">
                  <c:v>4.4608680000000004E-5</c:v>
                </c:pt>
                <c:pt idx="5894">
                  <c:v>4.5261360000000004E-5</c:v>
                </c:pt>
                <c:pt idx="5895">
                  <c:v>3.7242720000000003E-5</c:v>
                </c:pt>
                <c:pt idx="5896">
                  <c:v>2.4442200000000001E-5</c:v>
                </c:pt>
                <c:pt idx="5897">
                  <c:v>1.3209444000000001E-5</c:v>
                </c:pt>
                <c:pt idx="5898">
                  <c:v>9.216108E-6</c:v>
                </c:pt>
                <c:pt idx="5899">
                  <c:v>1.4292360000000001E-5</c:v>
                </c:pt>
                <c:pt idx="5900">
                  <c:v>2.5587720000000004E-5</c:v>
                </c:pt>
                <c:pt idx="5901">
                  <c:v>3.7415880000000001E-5</c:v>
                </c:pt>
                <c:pt idx="5902">
                  <c:v>4.4009280000000004E-5</c:v>
                </c:pt>
                <c:pt idx="5903">
                  <c:v>4.2650640000000004E-5</c:v>
                </c:pt>
                <c:pt idx="5904">
                  <c:v>3.4685280000000003E-5</c:v>
                </c:pt>
                <c:pt idx="5905">
                  <c:v>2.4508800000000002E-5</c:v>
                </c:pt>
                <c:pt idx="5906">
                  <c:v>1.6916400000000003E-5</c:v>
                </c:pt>
                <c:pt idx="5907">
                  <c:v>1.469196E-5</c:v>
                </c:pt>
                <c:pt idx="5908">
                  <c:v>1.7342640000000002E-5</c:v>
                </c:pt>
                <c:pt idx="5909">
                  <c:v>2.2124519999999999E-5</c:v>
                </c:pt>
                <c:pt idx="5910">
                  <c:v>2.5800840000000001E-5</c:v>
                </c:pt>
                <c:pt idx="5911">
                  <c:v>2.6826480000000003E-5</c:v>
                </c:pt>
                <c:pt idx="5912">
                  <c:v>2.6027279999999999E-5</c:v>
                </c:pt>
                <c:pt idx="5913">
                  <c:v>2.5414560000000003E-5</c:v>
                </c:pt>
                <c:pt idx="5914">
                  <c:v>2.678652E-5</c:v>
                </c:pt>
                <c:pt idx="5915">
                  <c:v>2.9996640000000003E-5</c:v>
                </c:pt>
                <c:pt idx="5916">
                  <c:v>3.3006960000000002E-5</c:v>
                </c:pt>
                <c:pt idx="5917">
                  <c:v>3.3273360000000003E-5</c:v>
                </c:pt>
                <c:pt idx="5918">
                  <c:v>2.953044E-5</c:v>
                </c:pt>
                <c:pt idx="5919">
                  <c:v>2.3216760000000002E-5</c:v>
                </c:pt>
                <c:pt idx="5920">
                  <c:v>1.7795520000000001E-5</c:v>
                </c:pt>
                <c:pt idx="5921">
                  <c:v>1.706292E-5</c:v>
                </c:pt>
                <c:pt idx="5922">
                  <c:v>2.2670640000000002E-5</c:v>
                </c:pt>
                <c:pt idx="5923">
                  <c:v>3.271392E-5</c:v>
                </c:pt>
                <c:pt idx="5924">
                  <c:v>4.2477480000000007E-5</c:v>
                </c:pt>
                <c:pt idx="5925">
                  <c:v>4.6873080000000002E-5</c:v>
                </c:pt>
                <c:pt idx="5926">
                  <c:v>4.326336E-5</c:v>
                </c:pt>
                <c:pt idx="5927">
                  <c:v>3.3233399999999999E-5</c:v>
                </c:pt>
                <c:pt idx="5928">
                  <c:v>2.1978000000000002E-5</c:v>
                </c:pt>
                <c:pt idx="5929">
                  <c:v>1.6063920000000002E-5</c:v>
                </c:pt>
                <c:pt idx="5930">
                  <c:v>1.9460520000000003E-5</c:v>
                </c:pt>
                <c:pt idx="5931">
                  <c:v>3.1555079999999997E-5</c:v>
                </c:pt>
                <c:pt idx="5932">
                  <c:v>4.7219400000000004E-5</c:v>
                </c:pt>
                <c:pt idx="5933">
                  <c:v>5.9393879999999999E-5</c:v>
                </c:pt>
                <c:pt idx="5934">
                  <c:v>6.2710560000000013E-5</c:v>
                </c:pt>
                <c:pt idx="5935">
                  <c:v>5.6130480000000006E-5</c:v>
                </c:pt>
                <c:pt idx="5936">
                  <c:v>4.3609680000000002E-5</c:v>
                </c:pt>
                <c:pt idx="5937">
                  <c:v>3.1821479999999999E-5</c:v>
                </c:pt>
                <c:pt idx="5938">
                  <c:v>2.6586719999999999E-5</c:v>
                </c:pt>
                <c:pt idx="5939">
                  <c:v>3.0129840000000004E-5</c:v>
                </c:pt>
                <c:pt idx="5940">
                  <c:v>3.999996E-5</c:v>
                </c:pt>
                <c:pt idx="5941">
                  <c:v>5.0709240000000002E-5</c:v>
                </c:pt>
                <c:pt idx="5942">
                  <c:v>5.7049560000000007E-5</c:v>
                </c:pt>
                <c:pt idx="5943">
                  <c:v>5.6676599999999999E-5</c:v>
                </c:pt>
                <c:pt idx="5944">
                  <c:v>5.1215400000000004E-5</c:v>
                </c:pt>
                <c:pt idx="5945">
                  <c:v>4.4968320000000002E-5</c:v>
                </c:pt>
                <c:pt idx="5946">
                  <c:v>4.2184440000000005E-5</c:v>
                </c:pt>
                <c:pt idx="5947">
                  <c:v>4.4661960000000004E-5</c:v>
                </c:pt>
                <c:pt idx="5948">
                  <c:v>5.0789160000000009E-5</c:v>
                </c:pt>
                <c:pt idx="5949">
                  <c:v>5.6836440000000006E-5</c:v>
                </c:pt>
                <c:pt idx="5950">
                  <c:v>5.9313960000000006E-5</c:v>
                </c:pt>
                <c:pt idx="5951">
                  <c:v>5.7182760000000001E-5</c:v>
                </c:pt>
                <c:pt idx="5952">
                  <c:v>5.2281000000000003E-5</c:v>
                </c:pt>
                <c:pt idx="5953">
                  <c:v>4.8231720000000002E-5</c:v>
                </c:pt>
                <c:pt idx="5954">
                  <c:v>4.8018600000000008E-5</c:v>
                </c:pt>
                <c:pt idx="5955">
                  <c:v>5.2107839999999999E-5</c:v>
                </c:pt>
                <c:pt idx="5956">
                  <c:v>5.7888720000000002E-5</c:v>
                </c:pt>
                <c:pt idx="5957">
                  <c:v>6.1724880000000001E-5</c:v>
                </c:pt>
                <c:pt idx="5958">
                  <c:v>6.0819120000000003E-5</c:v>
                </c:pt>
                <c:pt idx="5959">
                  <c:v>5.5251360000000008E-5</c:v>
                </c:pt>
                <c:pt idx="5960">
                  <c:v>4.8205080000000002E-5</c:v>
                </c:pt>
                <c:pt idx="5961">
                  <c:v>4.3742879999999996E-5</c:v>
                </c:pt>
                <c:pt idx="5962">
                  <c:v>4.4821799999999998E-5</c:v>
                </c:pt>
                <c:pt idx="5963">
                  <c:v>5.1082199999999997E-5</c:v>
                </c:pt>
                <c:pt idx="5964">
                  <c:v>5.8834440000000003E-5</c:v>
                </c:pt>
                <c:pt idx="5965">
                  <c:v>6.3296640000000003E-5</c:v>
                </c:pt>
                <c:pt idx="5966">
                  <c:v>6.1311959999999996E-5</c:v>
                </c:pt>
                <c:pt idx="5967">
                  <c:v>5.3173439999999998E-5</c:v>
                </c:pt>
                <c:pt idx="5968">
                  <c:v>4.3036920000000003E-5</c:v>
                </c:pt>
                <c:pt idx="5969">
                  <c:v>3.6350280000000002E-5</c:v>
                </c:pt>
                <c:pt idx="5970">
                  <c:v>3.6843120000000001E-5</c:v>
                </c:pt>
                <c:pt idx="5971">
                  <c:v>4.4355600000000006E-5</c:v>
                </c:pt>
                <c:pt idx="5972">
                  <c:v>5.5078200000000004E-5</c:v>
                </c:pt>
                <c:pt idx="5973">
                  <c:v>6.2976960000000001E-5</c:v>
                </c:pt>
                <c:pt idx="5974">
                  <c:v>6.341652E-5</c:v>
                </c:pt>
                <c:pt idx="5975">
                  <c:v>5.5637640000000007E-5</c:v>
                </c:pt>
                <c:pt idx="5976">
                  <c:v>4.3290000000000001E-5</c:v>
                </c:pt>
                <c:pt idx="5977">
                  <c:v>3.2380920000000002E-5</c:v>
                </c:pt>
                <c:pt idx="5978">
                  <c:v>2.8265040000000001E-5</c:v>
                </c:pt>
                <c:pt idx="5979">
                  <c:v>3.2474160000000006E-5</c:v>
                </c:pt>
                <c:pt idx="5980">
                  <c:v>4.2197760000000002E-5</c:v>
                </c:pt>
                <c:pt idx="5981">
                  <c:v>5.1961320000000001E-5</c:v>
                </c:pt>
                <c:pt idx="5982">
                  <c:v>5.6410200000000004E-5</c:v>
                </c:pt>
                <c:pt idx="5983">
                  <c:v>5.2920360000000006E-5</c:v>
                </c:pt>
                <c:pt idx="5984">
                  <c:v>4.4009280000000004E-5</c:v>
                </c:pt>
                <c:pt idx="5985">
                  <c:v>3.3126840000000006E-5</c:v>
                </c:pt>
                <c:pt idx="5986">
                  <c:v>2.5614360000000001E-5</c:v>
                </c:pt>
                <c:pt idx="5987">
                  <c:v>2.3749560000000001E-5</c:v>
                </c:pt>
                <c:pt idx="5988">
                  <c:v>2.6560079999999999E-5</c:v>
                </c:pt>
                <c:pt idx="5989">
                  <c:v>3.1115519999999999E-5</c:v>
                </c:pt>
                <c:pt idx="5990">
                  <c:v>3.3646319999999998E-5</c:v>
                </c:pt>
                <c:pt idx="5991">
                  <c:v>3.3006960000000002E-5</c:v>
                </c:pt>
                <c:pt idx="5992">
                  <c:v>3.000996E-5</c:v>
                </c:pt>
                <c:pt idx="5993">
                  <c:v>2.7399240000000003E-5</c:v>
                </c:pt>
                <c:pt idx="5994">
                  <c:v>2.7266039999999999E-5</c:v>
                </c:pt>
                <c:pt idx="5995">
                  <c:v>2.9716920000000005E-5</c:v>
                </c:pt>
                <c:pt idx="5996">
                  <c:v>3.2527439999999999E-5</c:v>
                </c:pt>
                <c:pt idx="5997">
                  <c:v>3.2820480000000001E-5</c:v>
                </c:pt>
                <c:pt idx="5998">
                  <c:v>2.9104200000000002E-5</c:v>
                </c:pt>
                <c:pt idx="5999">
                  <c:v>2.2404240000000004E-5</c:v>
                </c:pt>
                <c:pt idx="6000">
                  <c:v>1.6197120000000003E-5</c:v>
                </c:pt>
                <c:pt idx="6001">
                  <c:v>1.44522E-5</c:v>
                </c:pt>
                <c:pt idx="6002">
                  <c:v>1.9100880000000001E-5</c:v>
                </c:pt>
                <c:pt idx="6003">
                  <c:v>2.8504799999999999E-5</c:v>
                </c:pt>
                <c:pt idx="6004">
                  <c:v>3.7802159999999999E-5</c:v>
                </c:pt>
                <c:pt idx="6005">
                  <c:v>4.2077880000000004E-5</c:v>
                </c:pt>
                <c:pt idx="6006">
                  <c:v>3.793536E-5</c:v>
                </c:pt>
                <c:pt idx="6007">
                  <c:v>2.6600040000000002E-5</c:v>
                </c:pt>
                <c:pt idx="6008">
                  <c:v>1.3240080000000001E-5</c:v>
                </c:pt>
                <c:pt idx="6009">
                  <c:v>4.4395560000000003E-6</c:v>
                </c:pt>
                <c:pt idx="6010">
                  <c:v>4.7112840000000005E-6</c:v>
                </c:pt>
                <c:pt idx="6011">
                  <c:v>1.4065920000000002E-5</c:v>
                </c:pt>
                <c:pt idx="6012">
                  <c:v>2.7825480000000005E-5</c:v>
                </c:pt>
                <c:pt idx="6013">
                  <c:v>3.9307320000000004E-5</c:v>
                </c:pt>
                <c:pt idx="6014">
                  <c:v>4.3063559999999996E-5</c:v>
                </c:pt>
                <c:pt idx="6015">
                  <c:v>3.7708920000000002E-5</c:v>
                </c:pt>
                <c:pt idx="6016">
                  <c:v>2.6373600000000001E-5</c:v>
                </c:pt>
                <c:pt idx="6017">
                  <c:v>1.6103879999999999E-5</c:v>
                </c:pt>
                <c:pt idx="6018">
                  <c:v>1.1640348000000001E-5</c:v>
                </c:pt>
                <c:pt idx="6019">
                  <c:v>1.5904080000000001E-5</c:v>
                </c:pt>
                <c:pt idx="6020">
                  <c:v>2.675988E-5</c:v>
                </c:pt>
                <c:pt idx="6021">
                  <c:v>3.7615680000000005E-5</c:v>
                </c:pt>
                <c:pt idx="6022">
                  <c:v>4.4355600000000006E-5</c:v>
                </c:pt>
                <c:pt idx="6023">
                  <c:v>4.3623000000000006E-5</c:v>
                </c:pt>
                <c:pt idx="6024">
                  <c:v>3.72294E-5</c:v>
                </c:pt>
                <c:pt idx="6025">
                  <c:v>2.9184119999999999E-5</c:v>
                </c:pt>
                <c:pt idx="6026">
                  <c:v>2.4042600000000003E-5</c:v>
                </c:pt>
                <c:pt idx="6027">
                  <c:v>2.4535440000000002E-5</c:v>
                </c:pt>
                <c:pt idx="6028">
                  <c:v>2.9303999999999999E-5</c:v>
                </c:pt>
                <c:pt idx="6029">
                  <c:v>3.5524440000000004E-5</c:v>
                </c:pt>
                <c:pt idx="6030">
                  <c:v>3.9653640000000005E-5</c:v>
                </c:pt>
                <c:pt idx="6031">
                  <c:v>4.0426200000000003E-5</c:v>
                </c:pt>
                <c:pt idx="6032">
                  <c:v>3.8974320000000005E-5</c:v>
                </c:pt>
                <c:pt idx="6033">
                  <c:v>3.793536E-5</c:v>
                </c:pt>
                <c:pt idx="6034">
                  <c:v>3.9547079999999998E-5</c:v>
                </c:pt>
                <c:pt idx="6035">
                  <c:v>4.4155800000000002E-5</c:v>
                </c:pt>
                <c:pt idx="6036">
                  <c:v>4.96836E-5</c:v>
                </c:pt>
                <c:pt idx="6037">
                  <c:v>5.2787159999999999E-5</c:v>
                </c:pt>
                <c:pt idx="6038">
                  <c:v>5.1641640000000007E-5</c:v>
                </c:pt>
                <c:pt idx="6039">
                  <c:v>4.6913039999999999E-5</c:v>
                </c:pt>
                <c:pt idx="6040">
                  <c:v>4.1718239999999999E-5</c:v>
                </c:pt>
                <c:pt idx="6041">
                  <c:v>3.98934E-5</c:v>
                </c:pt>
                <c:pt idx="6042">
                  <c:v>4.3476480000000002E-5</c:v>
                </c:pt>
                <c:pt idx="6043">
                  <c:v>5.1348600000000005E-5</c:v>
                </c:pt>
                <c:pt idx="6044">
                  <c:v>5.9593680000000004E-5</c:v>
                </c:pt>
                <c:pt idx="6045">
                  <c:v>6.3296640000000003E-5</c:v>
                </c:pt>
                <c:pt idx="6046">
                  <c:v>5.9820120000000008E-5</c:v>
                </c:pt>
                <c:pt idx="6047">
                  <c:v>5.0336280000000007E-5</c:v>
                </c:pt>
                <c:pt idx="6048">
                  <c:v>3.9547079999999998E-5</c:v>
                </c:pt>
                <c:pt idx="6049">
                  <c:v>3.3273360000000003E-5</c:v>
                </c:pt>
                <c:pt idx="6050">
                  <c:v>3.5577720000000005E-5</c:v>
                </c:pt>
                <c:pt idx="6051">
                  <c:v>4.584744E-5</c:v>
                </c:pt>
                <c:pt idx="6052">
                  <c:v>5.9713560000000008E-5</c:v>
                </c:pt>
                <c:pt idx="6053">
                  <c:v>6.9983280000000003E-5</c:v>
                </c:pt>
                <c:pt idx="6054">
                  <c:v>7.2314280000000005E-5</c:v>
                </c:pt>
                <c:pt idx="6055">
                  <c:v>6.6107160000000007E-5</c:v>
                </c:pt>
                <c:pt idx="6056">
                  <c:v>5.2920360000000006E-5</c:v>
                </c:pt>
                <c:pt idx="6057">
                  <c:v>4.2077880000000004E-5</c:v>
                </c:pt>
                <c:pt idx="6058">
                  <c:v>3.7415880000000001E-5</c:v>
                </c:pt>
                <c:pt idx="6059">
                  <c:v>4.1398560000000004E-5</c:v>
                </c:pt>
                <c:pt idx="6060">
                  <c:v>5.1308640000000001E-5</c:v>
                </c:pt>
                <c:pt idx="6061">
                  <c:v>6.1778160000000001E-5</c:v>
                </c:pt>
                <c:pt idx="6062">
                  <c:v>6.7585680000000004E-5</c:v>
                </c:pt>
                <c:pt idx="6063">
                  <c:v>6.6227040000000004E-5</c:v>
                </c:pt>
                <c:pt idx="6064">
                  <c:v>5.9367240000000006E-5</c:v>
                </c:pt>
                <c:pt idx="6065">
                  <c:v>5.1175440000000008E-5</c:v>
                </c:pt>
                <c:pt idx="6066">
                  <c:v>4.6100520000000005E-5</c:v>
                </c:pt>
                <c:pt idx="6067">
                  <c:v>4.6047240000000005E-5</c:v>
                </c:pt>
                <c:pt idx="6068">
                  <c:v>4.9976640000000001E-5</c:v>
                </c:pt>
                <c:pt idx="6069">
                  <c:v>5.4572040000000008E-5</c:v>
                </c:pt>
                <c:pt idx="6070">
                  <c:v>5.6516759999999998E-5</c:v>
                </c:pt>
                <c:pt idx="6071">
                  <c:v>5.4705240000000002E-5</c:v>
                </c:pt>
                <c:pt idx="6072">
                  <c:v>5.0762520000000002E-5</c:v>
                </c:pt>
                <c:pt idx="6073">
                  <c:v>4.7565720000000006E-5</c:v>
                </c:pt>
                <c:pt idx="6074">
                  <c:v>4.7499120000000002E-5</c:v>
                </c:pt>
                <c:pt idx="6075">
                  <c:v>5.0429520000000004E-5</c:v>
                </c:pt>
                <c:pt idx="6076">
                  <c:v>5.3892720000000008E-5</c:v>
                </c:pt>
                <c:pt idx="6077">
                  <c:v>5.4478799999999998E-5</c:v>
                </c:pt>
                <c:pt idx="6078">
                  <c:v>4.9830120000000004E-5</c:v>
                </c:pt>
                <c:pt idx="6079">
                  <c:v>4.1012280000000006E-5</c:v>
                </c:pt>
                <c:pt idx="6080">
                  <c:v>3.1901399999999999E-5</c:v>
                </c:pt>
                <c:pt idx="6081">
                  <c:v>2.685312E-5</c:v>
                </c:pt>
                <c:pt idx="6082">
                  <c:v>2.8598040000000002E-5</c:v>
                </c:pt>
                <c:pt idx="6083">
                  <c:v>3.6323640000000002E-5</c:v>
                </c:pt>
                <c:pt idx="6084">
                  <c:v>4.5461160000000002E-5</c:v>
                </c:pt>
                <c:pt idx="6085">
                  <c:v>5.0562720000000004E-5</c:v>
                </c:pt>
                <c:pt idx="6086">
                  <c:v>4.7938680000000001E-5</c:v>
                </c:pt>
                <c:pt idx="6087">
                  <c:v>3.8001960000000004E-5</c:v>
                </c:pt>
                <c:pt idx="6088">
                  <c:v>2.5108200000000001E-5</c:v>
                </c:pt>
                <c:pt idx="6089">
                  <c:v>1.5397919999999998E-5</c:v>
                </c:pt>
                <c:pt idx="6090">
                  <c:v>1.347984E-5</c:v>
                </c:pt>
                <c:pt idx="6091">
                  <c:v>2.0019960000000002E-5</c:v>
                </c:pt>
                <c:pt idx="6092">
                  <c:v>3.1115519999999999E-5</c:v>
                </c:pt>
                <c:pt idx="6093">
                  <c:v>4.0479480000000003E-5</c:v>
                </c:pt>
                <c:pt idx="6094">
                  <c:v>4.3036920000000003E-5</c:v>
                </c:pt>
                <c:pt idx="6095">
                  <c:v>3.7322640000000004E-5</c:v>
                </c:pt>
                <c:pt idx="6096">
                  <c:v>2.6560079999999999E-5</c:v>
                </c:pt>
                <c:pt idx="6097">
                  <c:v>1.6197120000000003E-5</c:v>
                </c:pt>
                <c:pt idx="6098">
                  <c:v>1.1604384000000001E-5</c:v>
                </c:pt>
                <c:pt idx="6099">
                  <c:v>1.470528E-5</c:v>
                </c:pt>
                <c:pt idx="6100">
                  <c:v>2.3363280000000002E-5</c:v>
                </c:pt>
                <c:pt idx="6101">
                  <c:v>3.2580719999999999E-5</c:v>
                </c:pt>
                <c:pt idx="6102">
                  <c:v>3.7522440000000001E-5</c:v>
                </c:pt>
                <c:pt idx="6103">
                  <c:v>3.5577720000000005E-5</c:v>
                </c:pt>
                <c:pt idx="6104">
                  <c:v>2.8504799999999999E-5</c:v>
                </c:pt>
                <c:pt idx="6105">
                  <c:v>2.0552760000000001E-5</c:v>
                </c:pt>
                <c:pt idx="6106">
                  <c:v>1.5517800000000002E-5</c:v>
                </c:pt>
                <c:pt idx="6107">
                  <c:v>1.561104E-5</c:v>
                </c:pt>
                <c:pt idx="6108">
                  <c:v>1.959372E-5</c:v>
                </c:pt>
                <c:pt idx="6109">
                  <c:v>2.4681960000000002E-5</c:v>
                </c:pt>
                <c:pt idx="6110">
                  <c:v>2.7585720000000001E-5</c:v>
                </c:pt>
                <c:pt idx="6111">
                  <c:v>2.749248E-5</c:v>
                </c:pt>
                <c:pt idx="6112">
                  <c:v>2.549448E-5</c:v>
                </c:pt>
                <c:pt idx="6113">
                  <c:v>2.4362280000000001E-5</c:v>
                </c:pt>
                <c:pt idx="6114">
                  <c:v>2.6027279999999999E-5</c:v>
                </c:pt>
                <c:pt idx="6115">
                  <c:v>3.0223080000000004E-5</c:v>
                </c:pt>
                <c:pt idx="6116">
                  <c:v>3.4418880000000002E-5</c:v>
                </c:pt>
                <c:pt idx="6117">
                  <c:v>3.5337959999999997E-5</c:v>
                </c:pt>
                <c:pt idx="6118">
                  <c:v>3.1648320000000001E-5</c:v>
                </c:pt>
                <c:pt idx="6119">
                  <c:v>2.4575400000000002E-5</c:v>
                </c:pt>
                <c:pt idx="6120">
                  <c:v>1.7888760000000001E-5</c:v>
                </c:pt>
                <c:pt idx="6121">
                  <c:v>1.6103879999999999E-5</c:v>
                </c:pt>
                <c:pt idx="6122">
                  <c:v>2.1378600000000002E-5</c:v>
                </c:pt>
                <c:pt idx="6123">
                  <c:v>3.2234399999999998E-5</c:v>
                </c:pt>
                <c:pt idx="6124">
                  <c:v>4.3956000000000004E-5</c:v>
                </c:pt>
                <c:pt idx="6125">
                  <c:v>5.0829120000000006E-5</c:v>
                </c:pt>
                <c:pt idx="6126">
                  <c:v>4.9390559999999998E-5</c:v>
                </c:pt>
                <c:pt idx="6127">
                  <c:v>4.0612680000000004E-5</c:v>
                </c:pt>
                <c:pt idx="6128">
                  <c:v>2.947716E-5</c:v>
                </c:pt>
                <c:pt idx="6129">
                  <c:v>2.229768E-5</c:v>
                </c:pt>
                <c:pt idx="6130">
                  <c:v>2.356308E-5</c:v>
                </c:pt>
                <c:pt idx="6131">
                  <c:v>3.3739560000000002E-5</c:v>
                </c:pt>
                <c:pt idx="6132">
                  <c:v>4.7978639999999998E-5</c:v>
                </c:pt>
                <c:pt idx="6133">
                  <c:v>5.9540400000000003E-5</c:v>
                </c:pt>
                <c:pt idx="6134">
                  <c:v>6.2857080000000004E-5</c:v>
                </c:pt>
                <c:pt idx="6135">
                  <c:v>5.6649960000000005E-5</c:v>
                </c:pt>
                <c:pt idx="6136">
                  <c:v>4.4368920000000003E-5</c:v>
                </c:pt>
                <c:pt idx="6137">
                  <c:v>3.271392E-5</c:v>
                </c:pt>
                <c:pt idx="6138">
                  <c:v>2.7652320000000004E-5</c:v>
                </c:pt>
                <c:pt idx="6139">
                  <c:v>3.1501799999999997E-5</c:v>
                </c:pt>
                <c:pt idx="6140">
                  <c:v>4.2171120000000002E-5</c:v>
                </c:pt>
                <c:pt idx="6141">
                  <c:v>5.3866080000000001E-5</c:v>
                </c:pt>
                <c:pt idx="6142">
                  <c:v>6.1258679999999995E-5</c:v>
                </c:pt>
                <c:pt idx="6143">
                  <c:v>6.1218720000000005E-5</c:v>
                </c:pt>
                <c:pt idx="6144">
                  <c:v>5.5158119999999998E-5</c:v>
                </c:pt>
                <c:pt idx="6145">
                  <c:v>4.7206080000000001E-5</c:v>
                </c:pt>
                <c:pt idx="6146">
                  <c:v>4.2237719999999999E-5</c:v>
                </c:pt>
                <c:pt idx="6147">
                  <c:v>4.2757200000000005E-5</c:v>
                </c:pt>
                <c:pt idx="6148">
                  <c:v>4.8098520000000002E-5</c:v>
                </c:pt>
                <c:pt idx="6149">
                  <c:v>5.5024920000000004E-5</c:v>
                </c:pt>
                <c:pt idx="6150">
                  <c:v>5.9846760000000002E-5</c:v>
                </c:pt>
                <c:pt idx="6151">
                  <c:v>6.0739199999999996E-5</c:v>
                </c:pt>
                <c:pt idx="6152">
                  <c:v>5.8461480000000008E-5</c:v>
                </c:pt>
                <c:pt idx="6153">
                  <c:v>5.5424520000000006E-5</c:v>
                </c:pt>
                <c:pt idx="6154">
                  <c:v>5.4132480000000003E-5</c:v>
                </c:pt>
                <c:pt idx="6155">
                  <c:v>5.5184760000000005E-5</c:v>
                </c:pt>
                <c:pt idx="6156">
                  <c:v>5.6996280000000007E-5</c:v>
                </c:pt>
                <c:pt idx="6157">
                  <c:v>5.7289320000000009E-5</c:v>
                </c:pt>
                <c:pt idx="6158">
                  <c:v>5.4478799999999998E-5</c:v>
                </c:pt>
                <c:pt idx="6159">
                  <c:v>4.9377240000000008E-5</c:v>
                </c:pt>
                <c:pt idx="6160">
                  <c:v>4.4795160000000005E-5</c:v>
                </c:pt>
                <c:pt idx="6161">
                  <c:v>4.3995960000000001E-5</c:v>
                </c:pt>
                <c:pt idx="6162">
                  <c:v>4.8604679999999998E-5</c:v>
                </c:pt>
                <c:pt idx="6163">
                  <c:v>5.6982960000000004E-5</c:v>
                </c:pt>
                <c:pt idx="6164">
                  <c:v>6.482844E-5</c:v>
                </c:pt>
                <c:pt idx="6165">
                  <c:v>6.7465800000000007E-5</c:v>
                </c:pt>
                <c:pt idx="6166">
                  <c:v>6.2470800000000005E-5</c:v>
                </c:pt>
                <c:pt idx="6167">
                  <c:v>5.1282000000000001E-5</c:v>
                </c:pt>
                <c:pt idx="6168">
                  <c:v>3.8827800000000001E-5</c:v>
                </c:pt>
                <c:pt idx="6169">
                  <c:v>3.1368600000000003E-5</c:v>
                </c:pt>
                <c:pt idx="6170">
                  <c:v>3.2700600000000003E-5</c:v>
                </c:pt>
                <c:pt idx="6171">
                  <c:v>4.2144480000000008E-5</c:v>
                </c:pt>
                <c:pt idx="6172">
                  <c:v>5.4851760000000006E-5</c:v>
                </c:pt>
                <c:pt idx="6173">
                  <c:v>6.3922680000000009E-5</c:v>
                </c:pt>
                <c:pt idx="6174">
                  <c:v>6.4269000000000004E-5</c:v>
                </c:pt>
                <c:pt idx="6175">
                  <c:v>5.5118160000000001E-5</c:v>
                </c:pt>
                <c:pt idx="6176">
                  <c:v>4.059936E-5</c:v>
                </c:pt>
                <c:pt idx="6177">
                  <c:v>2.7505800000000004E-5</c:v>
                </c:pt>
                <c:pt idx="6178">
                  <c:v>2.1605040000000003E-5</c:v>
                </c:pt>
                <c:pt idx="6179">
                  <c:v>2.5308000000000002E-5</c:v>
                </c:pt>
                <c:pt idx="6180">
                  <c:v>3.6017279999999997E-5</c:v>
                </c:pt>
                <c:pt idx="6181">
                  <c:v>4.7818800000000004E-5</c:v>
                </c:pt>
                <c:pt idx="6182">
                  <c:v>5.493168E-5</c:v>
                </c:pt>
                <c:pt idx="6183">
                  <c:v>5.4425520000000004E-5</c:v>
                </c:pt>
                <c:pt idx="6184">
                  <c:v>4.7139480000000004E-5</c:v>
                </c:pt>
                <c:pt idx="6185">
                  <c:v>3.7389240000000001E-5</c:v>
                </c:pt>
                <c:pt idx="6186">
                  <c:v>2.9730240000000001E-5</c:v>
                </c:pt>
                <c:pt idx="6187">
                  <c:v>2.6826480000000003E-5</c:v>
                </c:pt>
                <c:pt idx="6188">
                  <c:v>2.809188E-5</c:v>
                </c:pt>
                <c:pt idx="6189">
                  <c:v>3.08358E-5</c:v>
                </c:pt>
                <c:pt idx="6190">
                  <c:v>3.211452E-5</c:v>
                </c:pt>
                <c:pt idx="6191">
                  <c:v>3.0622679999999999E-5</c:v>
                </c:pt>
                <c:pt idx="6192">
                  <c:v>2.749248E-5</c:v>
                </c:pt>
                <c:pt idx="6193">
                  <c:v>2.5081560000000001E-5</c:v>
                </c:pt>
                <c:pt idx="6194">
                  <c:v>2.5347959999999999E-5</c:v>
                </c:pt>
                <c:pt idx="6195">
                  <c:v>2.8025279999999999E-5</c:v>
                </c:pt>
                <c:pt idx="6196">
                  <c:v>3.0955680000000004E-5</c:v>
                </c:pt>
                <c:pt idx="6197">
                  <c:v>3.1235400000000003E-5</c:v>
                </c:pt>
                <c:pt idx="6198">
                  <c:v>2.7266039999999999E-5</c:v>
                </c:pt>
                <c:pt idx="6199">
                  <c:v>2.0313E-5</c:v>
                </c:pt>
                <c:pt idx="6200">
                  <c:v>1.397268E-5</c:v>
                </c:pt>
                <c:pt idx="6201">
                  <c:v>1.2234419999999999E-5</c:v>
                </c:pt>
                <c:pt idx="6202">
                  <c:v>1.70496E-5</c:v>
                </c:pt>
                <c:pt idx="6203">
                  <c:v>2.6826480000000003E-5</c:v>
                </c:pt>
                <c:pt idx="6204">
                  <c:v>3.6803160000000004E-5</c:v>
                </c:pt>
                <c:pt idx="6205">
                  <c:v>4.1611679999999999E-5</c:v>
                </c:pt>
                <c:pt idx="6206">
                  <c:v>3.8121840000000001E-5</c:v>
                </c:pt>
                <c:pt idx="6207">
                  <c:v>2.7479160000000003E-5</c:v>
                </c:pt>
                <c:pt idx="6208">
                  <c:v>1.47186E-5</c:v>
                </c:pt>
                <c:pt idx="6209">
                  <c:v>6.2191079999999997E-6</c:v>
                </c:pt>
                <c:pt idx="6210">
                  <c:v>6.5521079999999997E-6</c:v>
                </c:pt>
                <c:pt idx="6211">
                  <c:v>1.5571079999999999E-5</c:v>
                </c:pt>
                <c:pt idx="6212">
                  <c:v>2.882448E-5</c:v>
                </c:pt>
                <c:pt idx="6213">
                  <c:v>3.9613680000000002E-5</c:v>
                </c:pt>
                <c:pt idx="6214">
                  <c:v>4.2650640000000004E-5</c:v>
                </c:pt>
                <c:pt idx="6215">
                  <c:v>3.6736560000000001E-5</c:v>
                </c:pt>
                <c:pt idx="6216">
                  <c:v>2.554776E-5</c:v>
                </c:pt>
                <c:pt idx="6217">
                  <c:v>1.5397919999999998E-5</c:v>
                </c:pt>
                <c:pt idx="6218">
                  <c:v>1.1942712000000001E-5</c:v>
                </c:pt>
                <c:pt idx="6219">
                  <c:v>1.7169480000000001E-5</c:v>
                </c:pt>
                <c:pt idx="6220">
                  <c:v>2.8611360000000002E-5</c:v>
                </c:pt>
                <c:pt idx="6221">
                  <c:v>4.0586040000000004E-5</c:v>
                </c:pt>
                <c:pt idx="6222">
                  <c:v>4.7565720000000006E-5</c:v>
                </c:pt>
                <c:pt idx="6223">
                  <c:v>4.6886400000000006E-5</c:v>
                </c:pt>
                <c:pt idx="6224">
                  <c:v>3.98934E-5</c:v>
                </c:pt>
                <c:pt idx="6225">
                  <c:v>3.1008960000000005E-5</c:v>
                </c:pt>
                <c:pt idx="6226">
                  <c:v>2.494836E-5</c:v>
                </c:pt>
                <c:pt idx="6227">
                  <c:v>2.4442200000000001E-5</c:v>
                </c:pt>
                <c:pt idx="6228">
                  <c:v>2.8757880000000003E-5</c:v>
                </c:pt>
                <c:pt idx="6229">
                  <c:v>3.4938360000000001E-5</c:v>
                </c:pt>
                <c:pt idx="6230">
                  <c:v>3.9653640000000005E-5</c:v>
                </c:pt>
                <c:pt idx="6231">
                  <c:v>4.1318639999999997E-5</c:v>
                </c:pt>
                <c:pt idx="6232">
                  <c:v>4.0825800000000005E-5</c:v>
                </c:pt>
                <c:pt idx="6233">
                  <c:v>4.054608E-5</c:v>
                </c:pt>
                <c:pt idx="6234">
                  <c:v>4.2277680000000002E-5</c:v>
                </c:pt>
                <c:pt idx="6235">
                  <c:v>4.6060560000000001E-5</c:v>
                </c:pt>
                <c:pt idx="6236">
                  <c:v>4.979016E-5</c:v>
                </c:pt>
                <c:pt idx="6237">
                  <c:v>5.0722560000000005E-5</c:v>
                </c:pt>
                <c:pt idx="6238">
                  <c:v>4.7365920000000001E-5</c:v>
                </c:pt>
                <c:pt idx="6239">
                  <c:v>4.1025600000000009E-5</c:v>
                </c:pt>
                <c:pt idx="6240">
                  <c:v>3.5191440000000006E-5</c:v>
                </c:pt>
                <c:pt idx="6241">
                  <c:v>3.3912719999999999E-5</c:v>
                </c:pt>
                <c:pt idx="6242">
                  <c:v>3.9040920000000002E-5</c:v>
                </c:pt>
                <c:pt idx="6243">
                  <c:v>4.8897719999999999E-5</c:v>
                </c:pt>
                <c:pt idx="6244">
                  <c:v>5.9007600000000001E-5</c:v>
                </c:pt>
                <c:pt idx="6245">
                  <c:v>6.4002600000000003E-5</c:v>
                </c:pt>
                <c:pt idx="6246">
                  <c:v>6.0952320000000004E-5</c:v>
                </c:pt>
                <c:pt idx="6247">
                  <c:v>5.1135479999999997E-5</c:v>
                </c:pt>
                <c:pt idx="6248">
                  <c:v>3.9493799999999998E-5</c:v>
                </c:pt>
                <c:pt idx="6249">
                  <c:v>3.2380920000000002E-5</c:v>
                </c:pt>
                <c:pt idx="6250">
                  <c:v>3.3952680000000003E-5</c:v>
                </c:pt>
                <c:pt idx="6251">
                  <c:v>4.3995960000000001E-5</c:v>
                </c:pt>
                <c:pt idx="6252">
                  <c:v>5.759568E-5</c:v>
                </c:pt>
                <c:pt idx="6253">
                  <c:v>6.8158439999999997E-5</c:v>
                </c:pt>
                <c:pt idx="6254">
                  <c:v>7.0369560000000002E-5</c:v>
                </c:pt>
                <c:pt idx="6255">
                  <c:v>6.3230040000000006E-5</c:v>
                </c:pt>
                <c:pt idx="6256">
                  <c:v>5.0695919999999998E-5</c:v>
                </c:pt>
                <c:pt idx="6257">
                  <c:v>3.932064E-5</c:v>
                </c:pt>
                <c:pt idx="6258">
                  <c:v>3.4858440000000001E-5</c:v>
                </c:pt>
                <c:pt idx="6259">
                  <c:v>3.9467160000000004E-5</c:v>
                </c:pt>
                <c:pt idx="6260">
                  <c:v>5.036292E-5</c:v>
                </c:pt>
                <c:pt idx="6261">
                  <c:v>6.1911360000000009E-5</c:v>
                </c:pt>
                <c:pt idx="6262">
                  <c:v>6.8491440000000009E-5</c:v>
                </c:pt>
                <c:pt idx="6263">
                  <c:v>6.7465800000000007E-5</c:v>
                </c:pt>
                <c:pt idx="6264">
                  <c:v>6.0299640000000004E-5</c:v>
                </c:pt>
                <c:pt idx="6265">
                  <c:v>5.1348600000000005E-5</c:v>
                </c:pt>
                <c:pt idx="6266">
                  <c:v>4.5327960000000001E-5</c:v>
                </c:pt>
                <c:pt idx="6267">
                  <c:v>4.4608680000000004E-5</c:v>
                </c:pt>
                <c:pt idx="6268">
                  <c:v>4.8285000000000003E-5</c:v>
                </c:pt>
                <c:pt idx="6269">
                  <c:v>5.3040240000000004E-5</c:v>
                </c:pt>
                <c:pt idx="6270">
                  <c:v>5.5504439999999999E-5</c:v>
                </c:pt>
                <c:pt idx="6271">
                  <c:v>5.4132480000000003E-5</c:v>
                </c:pt>
                <c:pt idx="6272">
                  <c:v>5.0109840000000009E-5</c:v>
                </c:pt>
                <c:pt idx="6273">
                  <c:v>4.6073879999999998E-5</c:v>
                </c:pt>
                <c:pt idx="6274">
                  <c:v>4.4275680000000006E-5</c:v>
                </c:pt>
                <c:pt idx="6275">
                  <c:v>4.5208079999999997E-5</c:v>
                </c:pt>
                <c:pt idx="6276">
                  <c:v>4.6726560000000005E-5</c:v>
                </c:pt>
                <c:pt idx="6277">
                  <c:v>4.5967320000000004E-5</c:v>
                </c:pt>
                <c:pt idx="6278">
                  <c:v>4.1398560000000004E-5</c:v>
                </c:pt>
                <c:pt idx="6279">
                  <c:v>3.399264E-5</c:v>
                </c:pt>
                <c:pt idx="6280">
                  <c:v>2.7306000000000002E-5</c:v>
                </c:pt>
                <c:pt idx="6281">
                  <c:v>2.5161480000000002E-5</c:v>
                </c:pt>
                <c:pt idx="6282">
                  <c:v>2.9397240000000003E-5</c:v>
                </c:pt>
                <c:pt idx="6283">
                  <c:v>3.8321640000000005E-5</c:v>
                </c:pt>
                <c:pt idx="6284">
                  <c:v>4.712616E-5</c:v>
                </c:pt>
                <c:pt idx="6285">
                  <c:v>5.0442840000000007E-5</c:v>
                </c:pt>
                <c:pt idx="6286">
                  <c:v>4.5248040000000007E-5</c:v>
                </c:pt>
                <c:pt idx="6287">
                  <c:v>3.2927040000000001E-5</c:v>
                </c:pt>
                <c:pt idx="6288">
                  <c:v>1.8821160000000003E-5</c:v>
                </c:pt>
                <c:pt idx="6289">
                  <c:v>9.6263639999999997E-6</c:v>
                </c:pt>
                <c:pt idx="6290">
                  <c:v>1.0028628000000001E-5</c:v>
                </c:pt>
                <c:pt idx="6291">
                  <c:v>1.9913400000000001E-5</c:v>
                </c:pt>
                <c:pt idx="6292">
                  <c:v>3.4392240000000002E-5</c:v>
                </c:pt>
                <c:pt idx="6293">
                  <c:v>4.6273680000000009E-5</c:v>
                </c:pt>
                <c:pt idx="6294">
                  <c:v>4.9656960000000006E-5</c:v>
                </c:pt>
                <c:pt idx="6295">
                  <c:v>4.2783839999999998E-5</c:v>
                </c:pt>
                <c:pt idx="6296">
                  <c:v>2.9330639999999999E-5</c:v>
                </c:pt>
                <c:pt idx="6297">
                  <c:v>1.5677640000000003E-5</c:v>
                </c:pt>
                <c:pt idx="6298">
                  <c:v>8.1185400000000014E-6</c:v>
                </c:pt>
                <c:pt idx="6299">
                  <c:v>9.3293280000000005E-6</c:v>
                </c:pt>
                <c:pt idx="6300">
                  <c:v>1.7515799999999999E-5</c:v>
                </c:pt>
                <c:pt idx="6301">
                  <c:v>2.7399240000000003E-5</c:v>
                </c:pt>
                <c:pt idx="6302">
                  <c:v>3.3672959999999998E-5</c:v>
                </c:pt>
                <c:pt idx="6303">
                  <c:v>3.3513120000000004E-5</c:v>
                </c:pt>
                <c:pt idx="6304">
                  <c:v>2.7865440000000002E-5</c:v>
                </c:pt>
                <c:pt idx="6305">
                  <c:v>2.0606040000000002E-5</c:v>
                </c:pt>
                <c:pt idx="6306">
                  <c:v>1.5970680000000001E-5</c:v>
                </c:pt>
                <c:pt idx="6307">
                  <c:v>1.6157160000000002E-5</c:v>
                </c:pt>
                <c:pt idx="6308">
                  <c:v>2.032632E-5</c:v>
                </c:pt>
                <c:pt idx="6309">
                  <c:v>2.552112E-5</c:v>
                </c:pt>
                <c:pt idx="6310">
                  <c:v>2.8491480000000002E-5</c:v>
                </c:pt>
                <c:pt idx="6311">
                  <c:v>2.8438200000000002E-5</c:v>
                </c:pt>
                <c:pt idx="6312">
                  <c:v>2.6453520000000001E-5</c:v>
                </c:pt>
                <c:pt idx="6313">
                  <c:v>2.5121520000000001E-5</c:v>
                </c:pt>
                <c:pt idx="6314">
                  <c:v>2.6546760000000002E-5</c:v>
                </c:pt>
                <c:pt idx="6315">
                  <c:v>3.0436200000000002E-5</c:v>
                </c:pt>
                <c:pt idx="6316">
                  <c:v>3.4432200000000006E-5</c:v>
                </c:pt>
                <c:pt idx="6317">
                  <c:v>3.535128E-5</c:v>
                </c:pt>
                <c:pt idx="6318">
                  <c:v>3.1528439999999997E-5</c:v>
                </c:pt>
                <c:pt idx="6319">
                  <c:v>2.421576E-5</c:v>
                </c:pt>
                <c:pt idx="6320">
                  <c:v>1.7315999999999998E-5</c:v>
                </c:pt>
                <c:pt idx="6321">
                  <c:v>1.5331320000000001E-5</c:v>
                </c:pt>
                <c:pt idx="6322">
                  <c:v>2.0619360000000002E-5</c:v>
                </c:pt>
                <c:pt idx="6323">
                  <c:v>3.1874759999999999E-5</c:v>
                </c:pt>
                <c:pt idx="6324">
                  <c:v>4.4249039999999999E-5</c:v>
                </c:pt>
                <c:pt idx="6325">
                  <c:v>5.1961320000000001E-5</c:v>
                </c:pt>
                <c:pt idx="6326">
                  <c:v>5.1428519999999999E-5</c:v>
                </c:pt>
                <c:pt idx="6327">
                  <c:v>4.3076879999999999E-5</c:v>
                </c:pt>
                <c:pt idx="6328">
                  <c:v>3.1688280000000005E-5</c:v>
                </c:pt>
                <c:pt idx="6329">
                  <c:v>2.3696280000000001E-5</c:v>
                </c:pt>
                <c:pt idx="6330">
                  <c:v>2.3776200000000001E-5</c:v>
                </c:pt>
                <c:pt idx="6331">
                  <c:v>3.2474160000000006E-5</c:v>
                </c:pt>
                <c:pt idx="6332">
                  <c:v>4.5647640000000003E-5</c:v>
                </c:pt>
                <c:pt idx="6333">
                  <c:v>5.686308E-5</c:v>
                </c:pt>
                <c:pt idx="6334">
                  <c:v>6.0739199999999996E-5</c:v>
                </c:pt>
                <c:pt idx="6335">
                  <c:v>5.5797480000000001E-5</c:v>
                </c:pt>
                <c:pt idx="6336">
                  <c:v>4.5381240000000001E-5</c:v>
                </c:pt>
                <c:pt idx="6337">
                  <c:v>3.5417880000000004E-5</c:v>
                </c:pt>
                <c:pt idx="6338">
                  <c:v>3.1555079999999997E-5</c:v>
                </c:pt>
                <c:pt idx="6339">
                  <c:v>3.5937360000000003E-5</c:v>
                </c:pt>
                <c:pt idx="6340">
                  <c:v>4.6353600000000003E-5</c:v>
                </c:pt>
                <c:pt idx="6341">
                  <c:v>5.7569040000000007E-5</c:v>
                </c:pt>
                <c:pt idx="6342">
                  <c:v>6.4255680000000008E-5</c:v>
                </c:pt>
                <c:pt idx="6343">
                  <c:v>6.3909359999999999E-5</c:v>
                </c:pt>
                <c:pt idx="6344">
                  <c:v>5.7768840000000004E-5</c:v>
                </c:pt>
                <c:pt idx="6345">
                  <c:v>4.9870080000000001E-5</c:v>
                </c:pt>
                <c:pt idx="6346">
                  <c:v>4.4555400000000004E-5</c:v>
                </c:pt>
                <c:pt idx="6347">
                  <c:v>4.4129160000000008E-5</c:v>
                </c:pt>
                <c:pt idx="6348">
                  <c:v>4.780548E-5</c:v>
                </c:pt>
                <c:pt idx="6349">
                  <c:v>5.2627320000000005E-5</c:v>
                </c:pt>
                <c:pt idx="6350">
                  <c:v>5.5690920000000007E-5</c:v>
                </c:pt>
                <c:pt idx="6351">
                  <c:v>5.5744200000000007E-5</c:v>
                </c:pt>
                <c:pt idx="6352">
                  <c:v>5.4039240000000005E-5</c:v>
                </c:pt>
                <c:pt idx="6353">
                  <c:v>5.3040240000000004E-5</c:v>
                </c:pt>
                <c:pt idx="6354">
                  <c:v>5.4505440000000004E-5</c:v>
                </c:pt>
                <c:pt idx="6355">
                  <c:v>5.822172E-5</c:v>
                </c:pt>
                <c:pt idx="6356">
                  <c:v>6.1618320000000001E-5</c:v>
                </c:pt>
                <c:pt idx="6357">
                  <c:v>6.1724880000000001E-5</c:v>
                </c:pt>
                <c:pt idx="6358">
                  <c:v>5.7062880000000004E-5</c:v>
                </c:pt>
                <c:pt idx="6359">
                  <c:v>4.9150800000000004E-5</c:v>
                </c:pt>
                <c:pt idx="6360">
                  <c:v>4.1891400000000003E-5</c:v>
                </c:pt>
                <c:pt idx="6361">
                  <c:v>3.9640320000000002E-5</c:v>
                </c:pt>
                <c:pt idx="6362">
                  <c:v>4.4675280000000001E-5</c:v>
                </c:pt>
                <c:pt idx="6363">
                  <c:v>5.5184760000000005E-5</c:v>
                </c:pt>
                <c:pt idx="6364">
                  <c:v>6.6160439999999994E-5</c:v>
                </c:pt>
                <c:pt idx="6365">
                  <c:v>7.1674920000000002E-5</c:v>
                </c:pt>
                <c:pt idx="6366">
                  <c:v>6.8198400000000001E-5</c:v>
                </c:pt>
                <c:pt idx="6367">
                  <c:v>5.6663280000000009E-5</c:v>
                </c:pt>
                <c:pt idx="6368">
                  <c:v>4.2184440000000005E-5</c:v>
                </c:pt>
                <c:pt idx="6369">
                  <c:v>3.1621680000000001E-5</c:v>
                </c:pt>
                <c:pt idx="6370">
                  <c:v>2.9890079999999999E-5</c:v>
                </c:pt>
                <c:pt idx="6371">
                  <c:v>3.7469160000000001E-5</c:v>
                </c:pt>
                <c:pt idx="6372">
                  <c:v>4.9950000000000001E-5</c:v>
                </c:pt>
                <c:pt idx="6373">
                  <c:v>6.0579360000000002E-5</c:v>
                </c:pt>
                <c:pt idx="6374">
                  <c:v>6.3589679999999997E-5</c:v>
                </c:pt>
                <c:pt idx="6375">
                  <c:v>5.7529080000000003E-5</c:v>
                </c:pt>
                <c:pt idx="6376">
                  <c:v>4.5421200000000005E-5</c:v>
                </c:pt>
                <c:pt idx="6377">
                  <c:v>3.3579720000000001E-5</c:v>
                </c:pt>
                <c:pt idx="6378">
                  <c:v>2.7625680000000004E-5</c:v>
                </c:pt>
                <c:pt idx="6379">
                  <c:v>2.9876760000000002E-5</c:v>
                </c:pt>
                <c:pt idx="6380">
                  <c:v>3.8161799999999998E-5</c:v>
                </c:pt>
                <c:pt idx="6381">
                  <c:v>4.7325960000000005E-5</c:v>
                </c:pt>
                <c:pt idx="6382">
                  <c:v>5.2041240000000002E-5</c:v>
                </c:pt>
                <c:pt idx="6383">
                  <c:v>4.979016E-5</c:v>
                </c:pt>
                <c:pt idx="6384">
                  <c:v>4.1971320000000004E-5</c:v>
                </c:pt>
                <c:pt idx="6385">
                  <c:v>3.2767200000000007E-5</c:v>
                </c:pt>
                <c:pt idx="6386">
                  <c:v>2.6613359999999999E-5</c:v>
                </c:pt>
                <c:pt idx="6387">
                  <c:v>2.5774200000000001E-5</c:v>
                </c:pt>
                <c:pt idx="6388">
                  <c:v>2.935728E-5</c:v>
                </c:pt>
                <c:pt idx="6389">
                  <c:v>3.4125840000000001E-5</c:v>
                </c:pt>
                <c:pt idx="6390">
                  <c:v>3.6723239999999997E-5</c:v>
                </c:pt>
                <c:pt idx="6391">
                  <c:v>3.5924040000000006E-5</c:v>
                </c:pt>
                <c:pt idx="6392">
                  <c:v>3.2780520000000004E-5</c:v>
                </c:pt>
                <c:pt idx="6393">
                  <c:v>2.9930040000000003E-5</c:v>
                </c:pt>
                <c:pt idx="6394">
                  <c:v>2.947716E-5</c:v>
                </c:pt>
                <c:pt idx="6395">
                  <c:v>3.140856E-5</c:v>
                </c:pt>
                <c:pt idx="6396">
                  <c:v>3.3513120000000004E-5</c:v>
                </c:pt>
                <c:pt idx="6397">
                  <c:v>3.2887079999999998E-5</c:v>
                </c:pt>
                <c:pt idx="6398">
                  <c:v>2.8025279999999999E-5</c:v>
                </c:pt>
                <c:pt idx="6399">
                  <c:v>2.02464E-5</c:v>
                </c:pt>
                <c:pt idx="6400">
                  <c:v>1.3333320000000001E-5</c:v>
                </c:pt>
                <c:pt idx="6401">
                  <c:v>1.1463192E-5</c:v>
                </c:pt>
                <c:pt idx="6402">
                  <c:v>1.6729920000000002E-5</c:v>
                </c:pt>
                <c:pt idx="6403">
                  <c:v>2.7372600000000003E-5</c:v>
                </c:pt>
                <c:pt idx="6404">
                  <c:v>3.8454839999999999E-5</c:v>
                </c:pt>
                <c:pt idx="6405">
                  <c:v>4.4022600000000001E-5</c:v>
                </c:pt>
                <c:pt idx="6406">
                  <c:v>4.0692599999999997E-5</c:v>
                </c:pt>
                <c:pt idx="6407">
                  <c:v>2.9490480000000004E-5</c:v>
                </c:pt>
                <c:pt idx="6408">
                  <c:v>1.5690960000000003E-5</c:v>
                </c:pt>
                <c:pt idx="6409">
                  <c:v>6.3243360000000007E-6</c:v>
                </c:pt>
                <c:pt idx="6410">
                  <c:v>6.1898039999999997E-6</c:v>
                </c:pt>
                <c:pt idx="6411">
                  <c:v>1.577088E-5</c:v>
                </c:pt>
                <c:pt idx="6412">
                  <c:v>3.0502800000000002E-5</c:v>
                </c:pt>
                <c:pt idx="6413">
                  <c:v>4.3290000000000001E-5</c:v>
                </c:pt>
                <c:pt idx="6414">
                  <c:v>4.8085200000000005E-5</c:v>
                </c:pt>
                <c:pt idx="6415">
                  <c:v>4.3023599999999999E-5</c:v>
                </c:pt>
                <c:pt idx="6416">
                  <c:v>3.1222079999999999E-5</c:v>
                </c:pt>
                <c:pt idx="6417">
                  <c:v>1.895436E-5</c:v>
                </c:pt>
                <c:pt idx="6418">
                  <c:v>1.2359628000000001E-5</c:v>
                </c:pt>
                <c:pt idx="6419">
                  <c:v>1.4212440000000001E-5</c:v>
                </c:pt>
                <c:pt idx="6420">
                  <c:v>2.2883760000000003E-5</c:v>
                </c:pt>
                <c:pt idx="6421">
                  <c:v>3.344652E-5</c:v>
                </c:pt>
                <c:pt idx="6422">
                  <c:v>4.0732560000000008E-5</c:v>
                </c:pt>
                <c:pt idx="6423">
                  <c:v>4.1958E-5</c:v>
                </c:pt>
                <c:pt idx="6424">
                  <c:v>3.7922040000000003E-5</c:v>
                </c:pt>
                <c:pt idx="6425">
                  <c:v>3.2181119999999997E-5</c:v>
                </c:pt>
                <c:pt idx="6426">
                  <c:v>2.8598040000000002E-5</c:v>
                </c:pt>
                <c:pt idx="6427">
                  <c:v>2.9090880000000002E-5</c:v>
                </c:pt>
                <c:pt idx="6428">
                  <c:v>3.2700600000000003E-5</c:v>
                </c:pt>
                <c:pt idx="6429">
                  <c:v>3.6696600000000004E-5</c:v>
                </c:pt>
                <c:pt idx="6430">
                  <c:v>3.8414880000000002E-5</c:v>
                </c:pt>
                <c:pt idx="6431">
                  <c:v>3.720276E-5</c:v>
                </c:pt>
                <c:pt idx="6432">
                  <c:v>3.4831800000000001E-5</c:v>
                </c:pt>
                <c:pt idx="6433">
                  <c:v>3.4152480000000001E-5</c:v>
                </c:pt>
                <c:pt idx="6434">
                  <c:v>3.720276E-5</c:v>
                </c:pt>
                <c:pt idx="6435">
                  <c:v>4.3449840000000008E-5</c:v>
                </c:pt>
                <c:pt idx="6436">
                  <c:v>4.9963319999999998E-5</c:v>
                </c:pt>
                <c:pt idx="6437">
                  <c:v>5.3013600000000003E-5</c:v>
                </c:pt>
                <c:pt idx="6438">
                  <c:v>5.0576040000000001E-5</c:v>
                </c:pt>
                <c:pt idx="6439">
                  <c:v>4.3676280000000006E-5</c:v>
                </c:pt>
                <c:pt idx="6440">
                  <c:v>3.6270360000000001E-5</c:v>
                </c:pt>
                <c:pt idx="6441">
                  <c:v>3.3206759999999999E-5</c:v>
                </c:pt>
                <c:pt idx="6442">
                  <c:v>3.7109520000000002E-5</c:v>
                </c:pt>
                <c:pt idx="6443">
                  <c:v>4.6939680000000006E-5</c:v>
                </c:pt>
                <c:pt idx="6444">
                  <c:v>5.8115160000000006E-5</c:v>
                </c:pt>
                <c:pt idx="6445">
                  <c:v>6.4868400000000004E-5</c:v>
                </c:pt>
                <c:pt idx="6446">
                  <c:v>6.352308E-5</c:v>
                </c:pt>
                <c:pt idx="6447">
                  <c:v>5.4558720000000005E-5</c:v>
                </c:pt>
                <c:pt idx="6448">
                  <c:v>4.2623999999999997E-5</c:v>
                </c:pt>
                <c:pt idx="6449">
                  <c:v>3.4179120000000001E-5</c:v>
                </c:pt>
                <c:pt idx="6450">
                  <c:v>3.401928E-5</c:v>
                </c:pt>
                <c:pt idx="6451">
                  <c:v>4.2623999999999997E-5</c:v>
                </c:pt>
                <c:pt idx="6452">
                  <c:v>5.5917360000000005E-5</c:v>
                </c:pt>
                <c:pt idx="6453">
                  <c:v>6.743916E-5</c:v>
                </c:pt>
                <c:pt idx="6454">
                  <c:v>7.1701559999999995E-5</c:v>
                </c:pt>
                <c:pt idx="6455">
                  <c:v>6.7132799999999995E-5</c:v>
                </c:pt>
                <c:pt idx="6456">
                  <c:v>5.6889720000000007E-5</c:v>
                </c:pt>
                <c:pt idx="6457">
                  <c:v>4.6766520000000002E-5</c:v>
                </c:pt>
                <c:pt idx="6458">
                  <c:v>4.2317640000000006E-5</c:v>
                </c:pt>
                <c:pt idx="6459">
                  <c:v>4.5594360000000009E-5</c:v>
                </c:pt>
                <c:pt idx="6460">
                  <c:v>5.4292320000000003E-5</c:v>
                </c:pt>
                <c:pt idx="6461">
                  <c:v>6.3389879999999993E-5</c:v>
                </c:pt>
                <c:pt idx="6462">
                  <c:v>6.7798800000000006E-5</c:v>
                </c:pt>
                <c:pt idx="6463">
                  <c:v>6.5241360000000006E-5</c:v>
                </c:pt>
                <c:pt idx="6464">
                  <c:v>5.7369240000000002E-5</c:v>
                </c:pt>
                <c:pt idx="6465">
                  <c:v>4.8418200000000003E-5</c:v>
                </c:pt>
                <c:pt idx="6466">
                  <c:v>4.2890399999999999E-5</c:v>
                </c:pt>
                <c:pt idx="6467">
                  <c:v>4.2810480000000005E-5</c:v>
                </c:pt>
                <c:pt idx="6468">
                  <c:v>4.7032920000000003E-5</c:v>
                </c:pt>
                <c:pt idx="6469">
                  <c:v>5.1987960000000002E-5</c:v>
                </c:pt>
                <c:pt idx="6470">
                  <c:v>5.4318960000000003E-5</c:v>
                </c:pt>
                <c:pt idx="6471">
                  <c:v>5.2534080000000008E-5</c:v>
                </c:pt>
                <c:pt idx="6472">
                  <c:v>4.8125160000000002E-5</c:v>
                </c:pt>
                <c:pt idx="6473">
                  <c:v>4.3969320000000001E-5</c:v>
                </c:pt>
                <c:pt idx="6474">
                  <c:v>4.250412E-5</c:v>
                </c:pt>
                <c:pt idx="6475">
                  <c:v>4.4022600000000001E-5</c:v>
                </c:pt>
                <c:pt idx="6476">
                  <c:v>4.6286999999999999E-5</c:v>
                </c:pt>
                <c:pt idx="6477">
                  <c:v>4.6273680000000009E-5</c:v>
                </c:pt>
                <c:pt idx="6478">
                  <c:v>4.2077880000000004E-5</c:v>
                </c:pt>
                <c:pt idx="6479">
                  <c:v>3.459204E-5</c:v>
                </c:pt>
                <c:pt idx="6480">
                  <c:v>2.7252720000000002E-5</c:v>
                </c:pt>
                <c:pt idx="6481">
                  <c:v>2.426904E-5</c:v>
                </c:pt>
                <c:pt idx="6482">
                  <c:v>2.7865440000000002E-5</c:v>
                </c:pt>
                <c:pt idx="6483">
                  <c:v>3.6803160000000004E-5</c:v>
                </c:pt>
                <c:pt idx="6484">
                  <c:v>4.6580040000000001E-5</c:v>
                </c:pt>
                <c:pt idx="6485">
                  <c:v>5.177484E-5</c:v>
                </c:pt>
                <c:pt idx="6486">
                  <c:v>4.905756E-5</c:v>
                </c:pt>
                <c:pt idx="6487">
                  <c:v>3.9134159999999999E-5</c:v>
                </c:pt>
                <c:pt idx="6488">
                  <c:v>2.6773200000000003E-5</c:v>
                </c:pt>
                <c:pt idx="6489">
                  <c:v>1.8048600000000002E-5</c:v>
                </c:pt>
                <c:pt idx="6490">
                  <c:v>1.7369280000000002E-5</c:v>
                </c:pt>
                <c:pt idx="6491">
                  <c:v>2.481516E-5</c:v>
                </c:pt>
                <c:pt idx="6492">
                  <c:v>3.6097200000000004E-5</c:v>
                </c:pt>
                <c:pt idx="6493">
                  <c:v>4.4701920000000001E-5</c:v>
                </c:pt>
                <c:pt idx="6494">
                  <c:v>4.5514440000000002E-5</c:v>
                </c:pt>
                <c:pt idx="6495">
                  <c:v>3.7495800000000001E-5</c:v>
                </c:pt>
                <c:pt idx="6496">
                  <c:v>2.426904E-5</c:v>
                </c:pt>
                <c:pt idx="6497">
                  <c:v>1.2291696000000002E-5</c:v>
                </c:pt>
                <c:pt idx="6498">
                  <c:v>7.1621640000000005E-6</c:v>
                </c:pt>
                <c:pt idx="6499">
                  <c:v>1.0965024000000002E-5</c:v>
                </c:pt>
                <c:pt idx="6500">
                  <c:v>2.1338639999999999E-5</c:v>
                </c:pt>
                <c:pt idx="6501">
                  <c:v>3.2580719999999999E-5</c:v>
                </c:pt>
                <c:pt idx="6502">
                  <c:v>3.9294E-5</c:v>
                </c:pt>
                <c:pt idx="6503">
                  <c:v>3.8694600000000007E-5</c:v>
                </c:pt>
                <c:pt idx="6504">
                  <c:v>3.2021280000000003E-5</c:v>
                </c:pt>
                <c:pt idx="6505">
                  <c:v>2.3416560000000003E-5</c:v>
                </c:pt>
                <c:pt idx="6506">
                  <c:v>1.7302680000000002E-5</c:v>
                </c:pt>
                <c:pt idx="6507">
                  <c:v>1.6037280000000002E-5</c:v>
                </c:pt>
                <c:pt idx="6508">
                  <c:v>1.890108E-5</c:v>
                </c:pt>
                <c:pt idx="6509">
                  <c:v>2.2977E-5</c:v>
                </c:pt>
                <c:pt idx="6510">
                  <c:v>2.5361280000000003E-5</c:v>
                </c:pt>
                <c:pt idx="6511">
                  <c:v>2.5041600000000001E-5</c:v>
                </c:pt>
                <c:pt idx="6512">
                  <c:v>2.3403239999999999E-5</c:v>
                </c:pt>
                <c:pt idx="6513">
                  <c:v>2.2990320000000004E-5</c:v>
                </c:pt>
                <c:pt idx="6514">
                  <c:v>2.5787520000000001E-5</c:v>
                </c:pt>
                <c:pt idx="6515">
                  <c:v>3.1288680000000003E-5</c:v>
                </c:pt>
                <c:pt idx="6516">
                  <c:v>3.6736560000000001E-5</c:v>
                </c:pt>
                <c:pt idx="6517">
                  <c:v>3.8801160000000001E-5</c:v>
                </c:pt>
                <c:pt idx="6518">
                  <c:v>3.5577720000000005E-5</c:v>
                </c:pt>
                <c:pt idx="6519">
                  <c:v>2.8291680000000001E-5</c:v>
                </c:pt>
                <c:pt idx="6520">
                  <c:v>2.0872440000000003E-5</c:v>
                </c:pt>
                <c:pt idx="6521">
                  <c:v>1.7955360000000002E-5</c:v>
                </c:pt>
                <c:pt idx="6522">
                  <c:v>2.2097879999999999E-5</c:v>
                </c:pt>
                <c:pt idx="6523">
                  <c:v>3.2101200000000004E-5</c:v>
                </c:pt>
                <c:pt idx="6524">
                  <c:v>4.3503120000000008E-5</c:v>
                </c:pt>
                <c:pt idx="6525">
                  <c:v>5.0509440000000004E-5</c:v>
                </c:pt>
                <c:pt idx="6526">
                  <c:v>4.9776840000000004E-5</c:v>
                </c:pt>
                <c:pt idx="6527">
                  <c:v>4.1864760000000003E-5</c:v>
                </c:pt>
                <c:pt idx="6528">
                  <c:v>3.1395240000000003E-5</c:v>
                </c:pt>
                <c:pt idx="6529">
                  <c:v>2.4588720000000002E-5</c:v>
                </c:pt>
                <c:pt idx="6530">
                  <c:v>2.5880759999999999E-5</c:v>
                </c:pt>
                <c:pt idx="6531">
                  <c:v>3.5218080000000006E-5</c:v>
                </c:pt>
                <c:pt idx="6532">
                  <c:v>4.845816E-5</c:v>
                </c:pt>
                <c:pt idx="6533">
                  <c:v>5.880780000000001E-5</c:v>
                </c:pt>
                <c:pt idx="6534">
                  <c:v>6.1285320000000002E-5</c:v>
                </c:pt>
                <c:pt idx="6535">
                  <c:v>5.4745200000000006E-5</c:v>
                </c:pt>
                <c:pt idx="6536">
                  <c:v>4.2850440000000002E-5</c:v>
                </c:pt>
                <c:pt idx="6537">
                  <c:v>3.1928039999999999E-5</c:v>
                </c:pt>
                <c:pt idx="6538">
                  <c:v>2.7639000000000001E-5</c:v>
                </c:pt>
                <c:pt idx="6539">
                  <c:v>3.1994640000000003E-5</c:v>
                </c:pt>
                <c:pt idx="6540">
                  <c:v>4.258404E-5</c:v>
                </c:pt>
                <c:pt idx="6541">
                  <c:v>5.4065880000000006E-5</c:v>
                </c:pt>
                <c:pt idx="6542">
                  <c:v>6.1032240000000004E-5</c:v>
                </c:pt>
                <c:pt idx="6543">
                  <c:v>6.1005600000000004E-5</c:v>
                </c:pt>
                <c:pt idx="6544">
                  <c:v>5.5331280000000002E-5</c:v>
                </c:pt>
                <c:pt idx="6545">
                  <c:v>4.8165119999999999E-5</c:v>
                </c:pt>
                <c:pt idx="6546">
                  <c:v>4.3702919999999999E-5</c:v>
                </c:pt>
                <c:pt idx="6547">
                  <c:v>4.3956000000000004E-5</c:v>
                </c:pt>
                <c:pt idx="6548">
                  <c:v>4.780548E-5</c:v>
                </c:pt>
                <c:pt idx="6549">
                  <c:v>5.229432E-5</c:v>
                </c:pt>
                <c:pt idx="6550">
                  <c:v>5.4452160000000004E-5</c:v>
                </c:pt>
                <c:pt idx="6551">
                  <c:v>5.3533080000000003E-5</c:v>
                </c:pt>
                <c:pt idx="6552">
                  <c:v>5.1295320000000005E-5</c:v>
                </c:pt>
                <c:pt idx="6553">
                  <c:v>5.0589360000000004E-5</c:v>
                </c:pt>
                <c:pt idx="6554">
                  <c:v>5.3319960000000002E-5</c:v>
                </c:pt>
                <c:pt idx="6555">
                  <c:v>5.8834440000000003E-5</c:v>
                </c:pt>
                <c:pt idx="6556">
                  <c:v>6.40692E-5</c:v>
                </c:pt>
                <c:pt idx="6557">
                  <c:v>6.533460000000001E-5</c:v>
                </c:pt>
                <c:pt idx="6558">
                  <c:v>6.0765840000000003E-5</c:v>
                </c:pt>
                <c:pt idx="6559">
                  <c:v>5.1801480000000007E-5</c:v>
                </c:pt>
                <c:pt idx="6560">
                  <c:v>4.2863760000000005E-5</c:v>
                </c:pt>
                <c:pt idx="6561">
                  <c:v>3.8947680000000005E-5</c:v>
                </c:pt>
                <c:pt idx="6562">
                  <c:v>4.2717240000000008E-5</c:v>
                </c:pt>
                <c:pt idx="6563">
                  <c:v>5.2720560000000002E-5</c:v>
                </c:pt>
                <c:pt idx="6564">
                  <c:v>6.3776160000000005E-5</c:v>
                </c:pt>
                <c:pt idx="6565">
                  <c:v>6.9477120000000007E-5</c:v>
                </c:pt>
                <c:pt idx="6566">
                  <c:v>6.5973959999999999E-5</c:v>
                </c:pt>
                <c:pt idx="6567">
                  <c:v>5.423904000000001E-5</c:v>
                </c:pt>
                <c:pt idx="6568">
                  <c:v>3.9280680000000004E-5</c:v>
                </c:pt>
                <c:pt idx="6569">
                  <c:v>2.8571400000000002E-5</c:v>
                </c:pt>
                <c:pt idx="6570">
                  <c:v>2.7665640000000001E-5</c:v>
                </c:pt>
                <c:pt idx="6571">
                  <c:v>3.7042919999999999E-5</c:v>
                </c:pt>
                <c:pt idx="6572">
                  <c:v>5.2174440000000003E-5</c:v>
                </c:pt>
                <c:pt idx="6573">
                  <c:v>6.5401200000000007E-5</c:v>
                </c:pt>
                <c:pt idx="6574">
                  <c:v>7.0156440000000001E-5</c:v>
                </c:pt>
                <c:pt idx="6575">
                  <c:v>6.4015919999999999E-5</c:v>
                </c:pt>
                <c:pt idx="6576">
                  <c:v>4.9830120000000004E-5</c:v>
                </c:pt>
                <c:pt idx="6577">
                  <c:v>3.4179120000000001E-5</c:v>
                </c:pt>
                <c:pt idx="6578">
                  <c:v>2.3762880000000001E-5</c:v>
                </c:pt>
                <c:pt idx="6579">
                  <c:v>2.2111200000000003E-5</c:v>
                </c:pt>
                <c:pt idx="6580">
                  <c:v>2.819844E-5</c:v>
                </c:pt>
                <c:pt idx="6581">
                  <c:v>3.7575720000000001E-5</c:v>
                </c:pt>
                <c:pt idx="6582">
                  <c:v>4.4875079999999999E-5</c:v>
                </c:pt>
                <c:pt idx="6583">
                  <c:v>4.6899719999999996E-5</c:v>
                </c:pt>
                <c:pt idx="6584">
                  <c:v>4.3742879999999996E-5</c:v>
                </c:pt>
                <c:pt idx="6585">
                  <c:v>3.8255040000000002E-5</c:v>
                </c:pt>
                <c:pt idx="6586">
                  <c:v>3.3806160000000006E-5</c:v>
                </c:pt>
                <c:pt idx="6587">
                  <c:v>3.2207759999999997E-5</c:v>
                </c:pt>
                <c:pt idx="6588">
                  <c:v>3.268728E-5</c:v>
                </c:pt>
                <c:pt idx="6589">
                  <c:v>3.3046920000000005E-5</c:v>
                </c:pt>
                <c:pt idx="6590">
                  <c:v>3.1301999999999999E-5</c:v>
                </c:pt>
                <c:pt idx="6591">
                  <c:v>2.7372600000000003E-5</c:v>
                </c:pt>
                <c:pt idx="6592">
                  <c:v>2.3256719999999998E-5</c:v>
                </c:pt>
                <c:pt idx="6593">
                  <c:v>2.1884760000000002E-5</c:v>
                </c:pt>
                <c:pt idx="6594">
                  <c:v>2.481516E-5</c:v>
                </c:pt>
                <c:pt idx="6595">
                  <c:v>3.1008960000000005E-5</c:v>
                </c:pt>
                <c:pt idx="6596">
                  <c:v>3.6963000000000005E-5</c:v>
                </c:pt>
                <c:pt idx="6597">
                  <c:v>3.8654640000000004E-5</c:v>
                </c:pt>
                <c:pt idx="6598">
                  <c:v>3.4165800000000004E-5</c:v>
                </c:pt>
                <c:pt idx="6599">
                  <c:v>2.4761880000000003E-5</c:v>
                </c:pt>
                <c:pt idx="6600">
                  <c:v>1.513152E-5</c:v>
                </c:pt>
                <c:pt idx="6601">
                  <c:v>1.0374947999999999E-5</c:v>
                </c:pt>
                <c:pt idx="6602">
                  <c:v>1.3359960000000001E-5</c:v>
                </c:pt>
                <c:pt idx="6603">
                  <c:v>2.2777199999999999E-5</c:v>
                </c:pt>
                <c:pt idx="6604">
                  <c:v>3.3606360000000001E-5</c:v>
                </c:pt>
                <c:pt idx="6605">
                  <c:v>3.9480480000000001E-5</c:v>
                </c:pt>
                <c:pt idx="6606">
                  <c:v>3.6390239999999999E-5</c:v>
                </c:pt>
                <c:pt idx="6607">
                  <c:v>2.4881760000000003E-5</c:v>
                </c:pt>
                <c:pt idx="6608">
                  <c:v>1.0195128E-5</c:v>
                </c:pt>
                <c:pt idx="6609">
                  <c:v>-5.7409200000000003E-7</c:v>
                </c:pt>
                <c:pt idx="6610">
                  <c:v>-1.8461519999999999E-6</c:v>
                </c:pt>
                <c:pt idx="6611">
                  <c:v>7.2847080000000001E-6</c:v>
                </c:pt>
                <c:pt idx="6612">
                  <c:v>2.2644000000000002E-5</c:v>
                </c:pt>
                <c:pt idx="6613">
                  <c:v>3.7242720000000003E-5</c:v>
                </c:pt>
                <c:pt idx="6614">
                  <c:v>4.4781840000000002E-5</c:v>
                </c:pt>
                <c:pt idx="6615">
                  <c:v>4.2797160000000001E-5</c:v>
                </c:pt>
                <c:pt idx="6616">
                  <c:v>3.3686280000000002E-5</c:v>
                </c:pt>
                <c:pt idx="6617">
                  <c:v>2.3323320000000002E-5</c:v>
                </c:pt>
                <c:pt idx="6618">
                  <c:v>1.7302680000000002E-5</c:v>
                </c:pt>
                <c:pt idx="6619">
                  <c:v>1.8461520000000001E-5</c:v>
                </c:pt>
                <c:pt idx="6620">
                  <c:v>2.5441200000000003E-5</c:v>
                </c:pt>
                <c:pt idx="6621">
                  <c:v>3.3832800000000006E-5</c:v>
                </c:pt>
                <c:pt idx="6622">
                  <c:v>3.9147480000000003E-5</c:v>
                </c:pt>
                <c:pt idx="6623">
                  <c:v>3.9080880000000006E-5</c:v>
                </c:pt>
                <c:pt idx="6624">
                  <c:v>3.4791840000000004E-5</c:v>
                </c:pt>
                <c:pt idx="6625">
                  <c:v>2.9836799999999999E-5</c:v>
                </c:pt>
                <c:pt idx="6626">
                  <c:v>2.7718920000000001E-5</c:v>
                </c:pt>
                <c:pt idx="6627">
                  <c:v>2.9810160000000002E-5</c:v>
                </c:pt>
                <c:pt idx="6628">
                  <c:v>3.4565399999999999E-5</c:v>
                </c:pt>
                <c:pt idx="6629">
                  <c:v>3.8921040000000005E-5</c:v>
                </c:pt>
                <c:pt idx="6630">
                  <c:v>4.0159800000000001E-5</c:v>
                </c:pt>
                <c:pt idx="6631">
                  <c:v>3.7788840000000003E-5</c:v>
                </c:pt>
                <c:pt idx="6632">
                  <c:v>3.404592E-5</c:v>
                </c:pt>
                <c:pt idx="6633">
                  <c:v>3.2207759999999997E-5</c:v>
                </c:pt>
                <c:pt idx="6634">
                  <c:v>3.4445520000000002E-5</c:v>
                </c:pt>
                <c:pt idx="6635">
                  <c:v>4.0346280000000002E-5</c:v>
                </c:pt>
                <c:pt idx="6636">
                  <c:v>4.6846439999999995E-5</c:v>
                </c:pt>
                <c:pt idx="6637">
                  <c:v>5.0003280000000008E-5</c:v>
                </c:pt>
                <c:pt idx="6638">
                  <c:v>4.7738880000000003E-5</c:v>
                </c:pt>
                <c:pt idx="6639">
                  <c:v>4.1038919999999999E-5</c:v>
                </c:pt>
                <c:pt idx="6640">
                  <c:v>3.4165800000000004E-5</c:v>
                </c:pt>
                <c:pt idx="6641">
                  <c:v>3.1834800000000002E-5</c:v>
                </c:pt>
                <c:pt idx="6642">
                  <c:v>3.6949680000000002E-5</c:v>
                </c:pt>
                <c:pt idx="6643">
                  <c:v>4.8205080000000002E-5</c:v>
                </c:pt>
                <c:pt idx="6644">
                  <c:v>6.0765840000000003E-5</c:v>
                </c:pt>
                <c:pt idx="6645">
                  <c:v>6.8464800000000002E-5</c:v>
                </c:pt>
                <c:pt idx="6646">
                  <c:v>6.7505760000000011E-5</c:v>
                </c:pt>
                <c:pt idx="6647">
                  <c:v>5.8474800000000005E-5</c:v>
                </c:pt>
                <c:pt idx="6648">
                  <c:v>4.6233719999999999E-5</c:v>
                </c:pt>
                <c:pt idx="6649">
                  <c:v>3.7615680000000005E-5</c:v>
                </c:pt>
                <c:pt idx="6650">
                  <c:v>3.7535760000000005E-5</c:v>
                </c:pt>
                <c:pt idx="6651">
                  <c:v>4.652676E-5</c:v>
                </c:pt>
                <c:pt idx="6652">
                  <c:v>6.0246360000000004E-5</c:v>
                </c:pt>
                <c:pt idx="6653">
                  <c:v>7.1941320000000003E-5</c:v>
                </c:pt>
                <c:pt idx="6654">
                  <c:v>7.5844080000000007E-5</c:v>
                </c:pt>
                <c:pt idx="6655">
                  <c:v>7.0329600000000012E-5</c:v>
                </c:pt>
                <c:pt idx="6656">
                  <c:v>5.8607999999999999E-5</c:v>
                </c:pt>
                <c:pt idx="6657">
                  <c:v>4.6966319999999999E-5</c:v>
                </c:pt>
                <c:pt idx="6658">
                  <c:v>4.119876E-5</c:v>
                </c:pt>
                <c:pt idx="6659">
                  <c:v>4.3662960000000003E-5</c:v>
                </c:pt>
                <c:pt idx="6660">
                  <c:v>5.23476E-5</c:v>
                </c:pt>
                <c:pt idx="6661">
                  <c:v>6.205788E-5</c:v>
                </c:pt>
                <c:pt idx="6662">
                  <c:v>6.7545720000000001E-5</c:v>
                </c:pt>
                <c:pt idx="6663">
                  <c:v>6.6320280000000008E-5</c:v>
                </c:pt>
                <c:pt idx="6664">
                  <c:v>5.9633640000000001E-5</c:v>
                </c:pt>
                <c:pt idx="6665">
                  <c:v>5.158836E-5</c:v>
                </c:pt>
                <c:pt idx="6666">
                  <c:v>4.6247040000000002E-5</c:v>
                </c:pt>
                <c:pt idx="6667">
                  <c:v>4.5647640000000003E-5</c:v>
                </c:pt>
                <c:pt idx="6668">
                  <c:v>4.8604679999999998E-5</c:v>
                </c:pt>
                <c:pt idx="6669">
                  <c:v>5.2054559999999999E-5</c:v>
                </c:pt>
                <c:pt idx="6670">
                  <c:v>5.3200080000000004E-5</c:v>
                </c:pt>
                <c:pt idx="6671">
                  <c:v>5.1268680000000005E-5</c:v>
                </c:pt>
                <c:pt idx="6672">
                  <c:v>4.7991960000000001E-5</c:v>
                </c:pt>
                <c:pt idx="6673">
                  <c:v>4.6247040000000002E-5</c:v>
                </c:pt>
                <c:pt idx="6674">
                  <c:v>4.7965320000000008E-5</c:v>
                </c:pt>
                <c:pt idx="6675">
                  <c:v>5.226768E-5</c:v>
                </c:pt>
                <c:pt idx="6676">
                  <c:v>5.6077200000000006E-5</c:v>
                </c:pt>
                <c:pt idx="6677">
                  <c:v>5.5491120000000003E-5</c:v>
                </c:pt>
                <c:pt idx="6678">
                  <c:v>4.8657959999999998E-5</c:v>
                </c:pt>
                <c:pt idx="6679">
                  <c:v>3.7069559999999999E-5</c:v>
                </c:pt>
                <c:pt idx="6680">
                  <c:v>2.5454520000000003E-5</c:v>
                </c:pt>
                <c:pt idx="6681">
                  <c:v>1.9127520000000001E-5</c:v>
                </c:pt>
                <c:pt idx="6682">
                  <c:v>2.1192119999999998E-5</c:v>
                </c:pt>
                <c:pt idx="6683">
                  <c:v>3.0369599999999998E-5</c:v>
                </c:pt>
                <c:pt idx="6684">
                  <c:v>4.1531760000000005E-5</c:v>
                </c:pt>
                <c:pt idx="6685">
                  <c:v>4.8231720000000002E-5</c:v>
                </c:pt>
                <c:pt idx="6686">
                  <c:v>4.6207080000000006E-5</c:v>
                </c:pt>
                <c:pt idx="6687">
                  <c:v>3.5924040000000006E-5</c:v>
                </c:pt>
                <c:pt idx="6688">
                  <c:v>2.2364280000000001E-5</c:v>
                </c:pt>
                <c:pt idx="6689">
                  <c:v>1.2606048000000001E-5</c:v>
                </c:pt>
                <c:pt idx="6690">
                  <c:v>1.1946708000000001E-5</c:v>
                </c:pt>
                <c:pt idx="6691">
                  <c:v>2.1138840000000001E-5</c:v>
                </c:pt>
                <c:pt idx="6692">
                  <c:v>3.5697600000000002E-5</c:v>
                </c:pt>
                <c:pt idx="6693">
                  <c:v>4.8391560000000003E-5</c:v>
                </c:pt>
                <c:pt idx="6694">
                  <c:v>5.300028E-5</c:v>
                </c:pt>
                <c:pt idx="6695">
                  <c:v>4.7352599999999998E-5</c:v>
                </c:pt>
                <c:pt idx="6696">
                  <c:v>3.4312320000000002E-5</c:v>
                </c:pt>
                <c:pt idx="6697">
                  <c:v>2.0392920000000001E-5</c:v>
                </c:pt>
                <c:pt idx="6698">
                  <c:v>1.1689632000000002E-5</c:v>
                </c:pt>
                <c:pt idx="6699">
                  <c:v>1.117548E-5</c:v>
                </c:pt>
                <c:pt idx="6700">
                  <c:v>1.7475839999999999E-5</c:v>
                </c:pt>
                <c:pt idx="6701">
                  <c:v>2.5867440000000002E-5</c:v>
                </c:pt>
                <c:pt idx="6702">
                  <c:v>3.1248719999999999E-5</c:v>
                </c:pt>
                <c:pt idx="6703">
                  <c:v>3.1075560000000002E-5</c:v>
                </c:pt>
                <c:pt idx="6704">
                  <c:v>2.6333640000000001E-5</c:v>
                </c:pt>
                <c:pt idx="6705">
                  <c:v>2.0646000000000002E-5</c:v>
                </c:pt>
                <c:pt idx="6706">
                  <c:v>1.7928720000000001E-5</c:v>
                </c:pt>
                <c:pt idx="6707">
                  <c:v>1.97136E-5</c:v>
                </c:pt>
                <c:pt idx="6708">
                  <c:v>2.4721919999999999E-5</c:v>
                </c:pt>
                <c:pt idx="6709">
                  <c:v>2.9663640000000001E-5</c:v>
                </c:pt>
                <c:pt idx="6710">
                  <c:v>3.1501799999999997E-5</c:v>
                </c:pt>
                <c:pt idx="6711">
                  <c:v>2.95038E-5</c:v>
                </c:pt>
                <c:pt idx="6712">
                  <c:v>2.552112E-5</c:v>
                </c:pt>
                <c:pt idx="6713">
                  <c:v>2.2843800000000003E-5</c:v>
                </c:pt>
                <c:pt idx="6714">
                  <c:v>2.3802840000000001E-5</c:v>
                </c:pt>
                <c:pt idx="6715">
                  <c:v>2.81718E-5</c:v>
                </c:pt>
                <c:pt idx="6716">
                  <c:v>3.3180119999999999E-5</c:v>
                </c:pt>
                <c:pt idx="6717">
                  <c:v>3.5098200000000002E-5</c:v>
                </c:pt>
                <c:pt idx="6718">
                  <c:v>3.1914720000000003E-5</c:v>
                </c:pt>
                <c:pt idx="6719">
                  <c:v>2.4775200000000003E-5</c:v>
                </c:pt>
                <c:pt idx="6720">
                  <c:v>1.7595720000000003E-5</c:v>
                </c:pt>
                <c:pt idx="6721">
                  <c:v>1.5318000000000001E-5</c:v>
                </c:pt>
                <c:pt idx="6722">
                  <c:v>2.0552760000000001E-5</c:v>
                </c:pt>
                <c:pt idx="6723">
                  <c:v>3.1954679999999999E-5</c:v>
                </c:pt>
                <c:pt idx="6724">
                  <c:v>4.4555400000000004E-5</c:v>
                </c:pt>
                <c:pt idx="6725">
                  <c:v>5.2161119999999999E-5</c:v>
                </c:pt>
                <c:pt idx="6726">
                  <c:v>5.0882400000000006E-5</c:v>
                </c:pt>
                <c:pt idx="6727">
                  <c:v>4.12254E-5</c:v>
                </c:pt>
                <c:pt idx="6728">
                  <c:v>2.8238400000000001E-5</c:v>
                </c:pt>
                <c:pt idx="6729">
                  <c:v>1.8874439999999999E-5</c:v>
                </c:pt>
                <c:pt idx="6730">
                  <c:v>1.8448200000000001E-5</c:v>
                </c:pt>
                <c:pt idx="6731">
                  <c:v>2.751912E-5</c:v>
                </c:pt>
                <c:pt idx="6732">
                  <c:v>4.1984640000000007E-5</c:v>
                </c:pt>
                <c:pt idx="6733">
                  <c:v>5.4958320000000007E-5</c:v>
                </c:pt>
                <c:pt idx="6734">
                  <c:v>6.0406199999999998E-5</c:v>
                </c:pt>
                <c:pt idx="6735">
                  <c:v>5.6556720000000002E-5</c:v>
                </c:pt>
                <c:pt idx="6736">
                  <c:v>4.6340279999999999E-5</c:v>
                </c:pt>
                <c:pt idx="6737">
                  <c:v>3.5830800000000003E-5</c:v>
                </c:pt>
                <c:pt idx="6738">
                  <c:v>3.1022280000000001E-5</c:v>
                </c:pt>
                <c:pt idx="6739">
                  <c:v>3.4485480000000006E-5</c:v>
                </c:pt>
                <c:pt idx="6740">
                  <c:v>4.4302319999999999E-5</c:v>
                </c:pt>
                <c:pt idx="6741">
                  <c:v>5.5491120000000003E-5</c:v>
                </c:pt>
                <c:pt idx="6742">
                  <c:v>6.2803800000000003E-5</c:v>
                </c:pt>
                <c:pt idx="6743">
                  <c:v>6.352308E-5</c:v>
                </c:pt>
                <c:pt idx="6744">
                  <c:v>5.8741200000000006E-5</c:v>
                </c:pt>
                <c:pt idx="6745">
                  <c:v>5.2107839999999999E-5</c:v>
                </c:pt>
                <c:pt idx="6746">
                  <c:v>4.7592359999999999E-5</c:v>
                </c:pt>
                <c:pt idx="6747">
                  <c:v>4.7086200000000003E-5</c:v>
                </c:pt>
                <c:pt idx="6748">
                  <c:v>4.9710240000000007E-5</c:v>
                </c:pt>
                <c:pt idx="6749">
                  <c:v>5.2600680000000005E-5</c:v>
                </c:pt>
                <c:pt idx="6750">
                  <c:v>5.3306640000000005E-5</c:v>
                </c:pt>
                <c:pt idx="6751">
                  <c:v>5.1415200000000009E-5</c:v>
                </c:pt>
                <c:pt idx="6752">
                  <c:v>4.8777840000000002E-5</c:v>
                </c:pt>
                <c:pt idx="6753">
                  <c:v>4.8271679999999999E-5</c:v>
                </c:pt>
                <c:pt idx="6754">
                  <c:v>5.166828E-5</c:v>
                </c:pt>
                <c:pt idx="6755">
                  <c:v>5.7995280000000002E-5</c:v>
                </c:pt>
                <c:pt idx="6756">
                  <c:v>6.3975959999999996E-5</c:v>
                </c:pt>
                <c:pt idx="6757">
                  <c:v>6.5667600000000008E-5</c:v>
                </c:pt>
                <c:pt idx="6758">
                  <c:v>6.1311959999999996E-5</c:v>
                </c:pt>
                <c:pt idx="6759">
                  <c:v>5.2440839999999997E-5</c:v>
                </c:pt>
                <c:pt idx="6760">
                  <c:v>4.3636320000000002E-5</c:v>
                </c:pt>
                <c:pt idx="6761">
                  <c:v>4.0013280000000004E-5</c:v>
                </c:pt>
                <c:pt idx="6762">
                  <c:v>4.4302319999999999E-5</c:v>
                </c:pt>
                <c:pt idx="6763">
                  <c:v>5.4745200000000006E-5</c:v>
                </c:pt>
                <c:pt idx="6764">
                  <c:v>6.5960640000000003E-5</c:v>
                </c:pt>
                <c:pt idx="6765">
                  <c:v>7.1541720000000008E-5</c:v>
                </c:pt>
                <c:pt idx="6766">
                  <c:v>6.7612320000000011E-5</c:v>
                </c:pt>
                <c:pt idx="6767">
                  <c:v>5.5171440000000001E-5</c:v>
                </c:pt>
                <c:pt idx="6768">
                  <c:v>3.986676E-5</c:v>
                </c:pt>
                <c:pt idx="6769">
                  <c:v>2.9210759999999999E-5</c:v>
                </c:pt>
                <c:pt idx="6770">
                  <c:v>2.8531440000000002E-5</c:v>
                </c:pt>
                <c:pt idx="6771">
                  <c:v>3.8308320000000002E-5</c:v>
                </c:pt>
                <c:pt idx="6772">
                  <c:v>5.3479800000000003E-5</c:v>
                </c:pt>
                <c:pt idx="6773">
                  <c:v>6.6386880000000005E-5</c:v>
                </c:pt>
                <c:pt idx="6774">
                  <c:v>7.0449479999999996E-5</c:v>
                </c:pt>
                <c:pt idx="6775">
                  <c:v>6.3642959999999998E-5</c:v>
                </c:pt>
                <c:pt idx="6776">
                  <c:v>4.9337279999999998E-5</c:v>
                </c:pt>
                <c:pt idx="6777">
                  <c:v>3.4525440000000003E-5</c:v>
                </c:pt>
                <c:pt idx="6778">
                  <c:v>2.5867440000000002E-5</c:v>
                </c:pt>
                <c:pt idx="6779">
                  <c:v>2.6506800000000002E-5</c:v>
                </c:pt>
                <c:pt idx="6780">
                  <c:v>3.4658640000000003E-5</c:v>
                </c:pt>
                <c:pt idx="6781">
                  <c:v>4.4928359999999999E-5</c:v>
                </c:pt>
                <c:pt idx="6782">
                  <c:v>5.1428519999999999E-5</c:v>
                </c:pt>
                <c:pt idx="6783">
                  <c:v>5.093568E-5</c:v>
                </c:pt>
                <c:pt idx="6784">
                  <c:v>4.4342280000000003E-5</c:v>
                </c:pt>
                <c:pt idx="6785">
                  <c:v>3.5524440000000004E-5</c:v>
                </c:pt>
                <c:pt idx="6786">
                  <c:v>2.8957680000000001E-5</c:v>
                </c:pt>
                <c:pt idx="6787">
                  <c:v>2.69064E-5</c:v>
                </c:pt>
                <c:pt idx="6788">
                  <c:v>2.8864440000000004E-5</c:v>
                </c:pt>
                <c:pt idx="6789">
                  <c:v>3.1794839999999999E-5</c:v>
                </c:pt>
                <c:pt idx="6790">
                  <c:v>3.2873760000000001E-5</c:v>
                </c:pt>
                <c:pt idx="6791">
                  <c:v>3.0915720000000001E-5</c:v>
                </c:pt>
                <c:pt idx="6792">
                  <c:v>2.738592E-5</c:v>
                </c:pt>
                <c:pt idx="6793">
                  <c:v>2.5028280000000004E-5</c:v>
                </c:pt>
                <c:pt idx="6794">
                  <c:v>2.5894080000000002E-5</c:v>
                </c:pt>
                <c:pt idx="6795">
                  <c:v>2.9557080000000001E-5</c:v>
                </c:pt>
                <c:pt idx="6796">
                  <c:v>3.3300000000000003E-5</c:v>
                </c:pt>
                <c:pt idx="6797">
                  <c:v>3.3699599999999998E-5</c:v>
                </c:pt>
                <c:pt idx="6798">
                  <c:v>2.8931040000000001E-5</c:v>
                </c:pt>
                <c:pt idx="6799">
                  <c:v>2.0379600000000001E-5</c:v>
                </c:pt>
                <c:pt idx="6800">
                  <c:v>1.2261060000000003E-5</c:v>
                </c:pt>
                <c:pt idx="6801">
                  <c:v>9.2480760000000015E-6</c:v>
                </c:pt>
                <c:pt idx="6802">
                  <c:v>1.3879440000000001E-5</c:v>
                </c:pt>
                <c:pt idx="6803">
                  <c:v>2.4442200000000001E-5</c:v>
                </c:pt>
                <c:pt idx="6804">
                  <c:v>3.5817479999999999E-5</c:v>
                </c:pt>
                <c:pt idx="6805">
                  <c:v>4.175820000000001E-5</c:v>
                </c:pt>
                <c:pt idx="6806">
                  <c:v>3.850812E-5</c:v>
                </c:pt>
                <c:pt idx="6807">
                  <c:v>2.6959680000000001E-5</c:v>
                </c:pt>
                <c:pt idx="6808">
                  <c:v>1.2499488000000002E-5</c:v>
                </c:pt>
                <c:pt idx="6809">
                  <c:v>2.2710599999999999E-6</c:v>
                </c:pt>
                <c:pt idx="6810">
                  <c:v>1.621044E-6</c:v>
                </c:pt>
                <c:pt idx="6811">
                  <c:v>1.1006316E-5</c:v>
                </c:pt>
                <c:pt idx="6812">
                  <c:v>2.5827480000000002E-5</c:v>
                </c:pt>
                <c:pt idx="6813">
                  <c:v>3.8787839999999998E-5</c:v>
                </c:pt>
                <c:pt idx="6814">
                  <c:v>4.3742879999999996E-5</c:v>
                </c:pt>
                <c:pt idx="6815">
                  <c:v>3.8814479999999998E-5</c:v>
                </c:pt>
                <c:pt idx="6816">
                  <c:v>2.7239399999999999E-5</c:v>
                </c:pt>
                <c:pt idx="6817">
                  <c:v>1.5491160000000002E-5</c:v>
                </c:pt>
                <c:pt idx="6818">
                  <c:v>9.6543360000000002E-6</c:v>
                </c:pt>
                <c:pt idx="6819">
                  <c:v>1.240758E-5</c:v>
                </c:pt>
                <c:pt idx="6820">
                  <c:v>2.1605040000000003E-5</c:v>
                </c:pt>
                <c:pt idx="6821">
                  <c:v>3.2407560000000002E-5</c:v>
                </c:pt>
                <c:pt idx="6822">
                  <c:v>3.91608E-5</c:v>
                </c:pt>
                <c:pt idx="6823">
                  <c:v>3.9627000000000005E-5</c:v>
                </c:pt>
                <c:pt idx="6824">
                  <c:v>3.4898400000000005E-5</c:v>
                </c:pt>
                <c:pt idx="6825">
                  <c:v>2.9290680000000003E-5</c:v>
                </c:pt>
                <c:pt idx="6826">
                  <c:v>2.687976E-5</c:v>
                </c:pt>
                <c:pt idx="6827">
                  <c:v>2.953044E-5</c:v>
                </c:pt>
                <c:pt idx="6828">
                  <c:v>3.5804160000000002E-5</c:v>
                </c:pt>
                <c:pt idx="6829">
                  <c:v>4.2237719999999999E-5</c:v>
                </c:pt>
                <c:pt idx="6830">
                  <c:v>4.5594360000000009E-5</c:v>
                </c:pt>
                <c:pt idx="6831">
                  <c:v>4.4941680000000002E-5</c:v>
                </c:pt>
                <c:pt idx="6832">
                  <c:v>4.2157799999999998E-5</c:v>
                </c:pt>
                <c:pt idx="6833">
                  <c:v>4.0466160000000006E-5</c:v>
                </c:pt>
                <c:pt idx="6834">
                  <c:v>4.2251040000000002E-5</c:v>
                </c:pt>
                <c:pt idx="6835">
                  <c:v>4.7219400000000004E-5</c:v>
                </c:pt>
                <c:pt idx="6836">
                  <c:v>5.2547399999999998E-5</c:v>
                </c:pt>
                <c:pt idx="6837">
                  <c:v>5.4398880000000004E-5</c:v>
                </c:pt>
                <c:pt idx="6838">
                  <c:v>5.0789160000000009E-5</c:v>
                </c:pt>
                <c:pt idx="6839">
                  <c:v>4.3023599999999999E-5</c:v>
                </c:pt>
                <c:pt idx="6840">
                  <c:v>3.540456E-5</c:v>
                </c:pt>
                <c:pt idx="6841">
                  <c:v>3.2953680000000001E-5</c:v>
                </c:pt>
                <c:pt idx="6842">
                  <c:v>3.8401559999999999E-5</c:v>
                </c:pt>
                <c:pt idx="6843">
                  <c:v>5.0376240000000003E-5</c:v>
                </c:pt>
                <c:pt idx="6844">
                  <c:v>6.3603000000000008E-5</c:v>
                </c:pt>
                <c:pt idx="6845">
                  <c:v>7.1608320000000005E-5</c:v>
                </c:pt>
                <c:pt idx="6846">
                  <c:v>7.0249680000000005E-5</c:v>
                </c:pt>
                <c:pt idx="6847">
                  <c:v>6.011316000000001E-5</c:v>
                </c:pt>
                <c:pt idx="6848">
                  <c:v>4.647348E-5</c:v>
                </c:pt>
                <c:pt idx="6849">
                  <c:v>3.6510120000000003E-5</c:v>
                </c:pt>
                <c:pt idx="6850">
                  <c:v>3.5697600000000002E-5</c:v>
                </c:pt>
                <c:pt idx="6851">
                  <c:v>4.4622000000000001E-5</c:v>
                </c:pt>
                <c:pt idx="6852">
                  <c:v>5.8887720000000003E-5</c:v>
                </c:pt>
                <c:pt idx="6853">
                  <c:v>7.1195399999999999E-5</c:v>
                </c:pt>
                <c:pt idx="6854">
                  <c:v>7.5391200000000011E-5</c:v>
                </c:pt>
                <c:pt idx="6855">
                  <c:v>6.9610320000000001E-5</c:v>
                </c:pt>
                <c:pt idx="6856">
                  <c:v>5.7129480000000001E-5</c:v>
                </c:pt>
                <c:pt idx="6857">
                  <c:v>4.4528759999999997E-5</c:v>
                </c:pt>
                <c:pt idx="6858">
                  <c:v>3.8095200000000001E-5</c:v>
                </c:pt>
                <c:pt idx="6859">
                  <c:v>4.0559400000000003E-5</c:v>
                </c:pt>
                <c:pt idx="6860">
                  <c:v>4.9883400000000004E-5</c:v>
                </c:pt>
                <c:pt idx="6861">
                  <c:v>6.0592680000000005E-5</c:v>
                </c:pt>
                <c:pt idx="6862">
                  <c:v>6.7066199999999998E-5</c:v>
                </c:pt>
                <c:pt idx="6863">
                  <c:v>6.6400200000000002E-5</c:v>
                </c:pt>
                <c:pt idx="6864">
                  <c:v>5.9673599999999997E-5</c:v>
                </c:pt>
                <c:pt idx="6865">
                  <c:v>5.1015600000000007E-5</c:v>
                </c:pt>
                <c:pt idx="6866">
                  <c:v>4.4861760000000009E-5</c:v>
                </c:pt>
                <c:pt idx="6867">
                  <c:v>4.3583040000000002E-5</c:v>
                </c:pt>
                <c:pt idx="6868">
                  <c:v>4.6300320000000003E-5</c:v>
                </c:pt>
                <c:pt idx="6869">
                  <c:v>4.9950000000000001E-5</c:v>
                </c:pt>
                <c:pt idx="6870">
                  <c:v>5.1468480000000009E-5</c:v>
                </c:pt>
                <c:pt idx="6871">
                  <c:v>4.9816800000000007E-5</c:v>
                </c:pt>
                <c:pt idx="6872">
                  <c:v>4.6566719999999997E-5</c:v>
                </c:pt>
                <c:pt idx="6873">
                  <c:v>4.4462160000000007E-5</c:v>
                </c:pt>
                <c:pt idx="6874">
                  <c:v>4.5487800000000009E-5</c:v>
                </c:pt>
                <c:pt idx="6875">
                  <c:v>4.9297320000000001E-5</c:v>
                </c:pt>
                <c:pt idx="6876">
                  <c:v>5.2827120000000009E-5</c:v>
                </c:pt>
                <c:pt idx="6877">
                  <c:v>5.2653960000000005E-5</c:v>
                </c:pt>
                <c:pt idx="6878">
                  <c:v>4.6966319999999999E-5</c:v>
                </c:pt>
                <c:pt idx="6879">
                  <c:v>3.7309320000000007E-5</c:v>
                </c:pt>
                <c:pt idx="6880">
                  <c:v>2.8158480000000004E-5</c:v>
                </c:pt>
                <c:pt idx="6881">
                  <c:v>2.4495479999999998E-5</c:v>
                </c:pt>
                <c:pt idx="6882">
                  <c:v>2.8917720000000001E-5</c:v>
                </c:pt>
                <c:pt idx="6883">
                  <c:v>3.9653640000000005E-5</c:v>
                </c:pt>
                <c:pt idx="6884">
                  <c:v>5.1255360000000001E-5</c:v>
                </c:pt>
                <c:pt idx="6885">
                  <c:v>5.7156120000000001E-5</c:v>
                </c:pt>
                <c:pt idx="6886">
                  <c:v>5.3213400000000008E-5</c:v>
                </c:pt>
                <c:pt idx="6887">
                  <c:v>4.0239720000000002E-5</c:v>
                </c:pt>
                <c:pt idx="6888">
                  <c:v>2.3749560000000001E-5</c:v>
                </c:pt>
                <c:pt idx="6889">
                  <c:v>1.1427228000000001E-5</c:v>
                </c:pt>
                <c:pt idx="6890">
                  <c:v>8.8990920000000007E-6</c:v>
                </c:pt>
                <c:pt idx="6891">
                  <c:v>1.694304E-5</c:v>
                </c:pt>
                <c:pt idx="6892">
                  <c:v>3.0915720000000001E-5</c:v>
                </c:pt>
                <c:pt idx="6893">
                  <c:v>4.3356599999999998E-5</c:v>
                </c:pt>
                <c:pt idx="6894">
                  <c:v>4.7672280000000006E-5</c:v>
                </c:pt>
                <c:pt idx="6895">
                  <c:v>4.1664959999999999E-5</c:v>
                </c:pt>
                <c:pt idx="6896">
                  <c:v>2.8438200000000002E-5</c:v>
                </c:pt>
                <c:pt idx="6897">
                  <c:v>1.469196E-5</c:v>
                </c:pt>
                <c:pt idx="6898">
                  <c:v>6.9117479999999999E-6</c:v>
                </c:pt>
                <c:pt idx="6899">
                  <c:v>8.3356560000000001E-6</c:v>
                </c:pt>
                <c:pt idx="6900">
                  <c:v>1.7196120000000001E-5</c:v>
                </c:pt>
                <c:pt idx="6901">
                  <c:v>2.8464840000000002E-5</c:v>
                </c:pt>
                <c:pt idx="6902">
                  <c:v>3.6350280000000002E-5</c:v>
                </c:pt>
                <c:pt idx="6903">
                  <c:v>3.7575720000000001E-5</c:v>
                </c:pt>
                <c:pt idx="6904">
                  <c:v>3.2673960000000003E-5</c:v>
                </c:pt>
                <c:pt idx="6905">
                  <c:v>2.5201439999999998E-5</c:v>
                </c:pt>
                <c:pt idx="6906">
                  <c:v>1.9220760000000001E-5</c:v>
                </c:pt>
                <c:pt idx="6907">
                  <c:v>1.7116200000000001E-5</c:v>
                </c:pt>
                <c:pt idx="6908">
                  <c:v>1.839492E-5</c:v>
                </c:pt>
                <c:pt idx="6909">
                  <c:v>2.0672640000000002E-5</c:v>
                </c:pt>
                <c:pt idx="6910">
                  <c:v>2.165832E-5</c:v>
                </c:pt>
                <c:pt idx="6911">
                  <c:v>2.0792520000000003E-5</c:v>
                </c:pt>
                <c:pt idx="6912">
                  <c:v>1.97136E-5</c:v>
                </c:pt>
                <c:pt idx="6913">
                  <c:v>2.0792520000000003E-5</c:v>
                </c:pt>
                <c:pt idx="6914">
                  <c:v>2.5214760000000002E-5</c:v>
                </c:pt>
                <c:pt idx="6915">
                  <c:v>3.1848119999999999E-5</c:v>
                </c:pt>
                <c:pt idx="6916">
                  <c:v>3.7042919999999999E-5</c:v>
                </c:pt>
                <c:pt idx="6917">
                  <c:v>3.7269360000000003E-5</c:v>
                </c:pt>
                <c:pt idx="6918">
                  <c:v>3.1182120000000002E-5</c:v>
                </c:pt>
                <c:pt idx="6919">
                  <c:v>2.0979E-5</c:v>
                </c:pt>
                <c:pt idx="6920">
                  <c:v>1.1904084E-5</c:v>
                </c:pt>
                <c:pt idx="6921">
                  <c:v>9.3200039999999998E-6</c:v>
                </c:pt>
                <c:pt idx="6922">
                  <c:v>1.5997320000000002E-5</c:v>
                </c:pt>
                <c:pt idx="6923">
                  <c:v>2.9970000000000003E-5</c:v>
                </c:pt>
                <c:pt idx="6924">
                  <c:v>4.52214E-5</c:v>
                </c:pt>
                <c:pt idx="6925">
                  <c:v>5.4718560000000006E-5</c:v>
                </c:pt>
                <c:pt idx="6926">
                  <c:v>5.3999280000000002E-5</c:v>
                </c:pt>
                <c:pt idx="6927">
                  <c:v>4.380948E-5</c:v>
                </c:pt>
                <c:pt idx="6928">
                  <c:v>2.9756880000000002E-5</c:v>
                </c:pt>
                <c:pt idx="6929">
                  <c:v>1.9527120000000003E-5</c:v>
                </c:pt>
                <c:pt idx="6930">
                  <c:v>1.8834480000000003E-5</c:v>
                </c:pt>
                <c:pt idx="6931">
                  <c:v>2.8411560000000001E-5</c:v>
                </c:pt>
                <c:pt idx="6932">
                  <c:v>4.3569719999999999E-5</c:v>
                </c:pt>
                <c:pt idx="6933">
                  <c:v>5.6889720000000007E-5</c:v>
                </c:pt>
                <c:pt idx="6934">
                  <c:v>6.1951319999999999E-5</c:v>
                </c:pt>
                <c:pt idx="6935">
                  <c:v>5.6889720000000007E-5</c:v>
                </c:pt>
                <c:pt idx="6936">
                  <c:v>4.5048240000000003E-5</c:v>
                </c:pt>
                <c:pt idx="6937">
                  <c:v>3.3220080000000003E-5</c:v>
                </c:pt>
                <c:pt idx="6938">
                  <c:v>2.7785520000000002E-5</c:v>
                </c:pt>
                <c:pt idx="6939">
                  <c:v>3.1541760000000001E-5</c:v>
                </c:pt>
                <c:pt idx="6940">
                  <c:v>4.2330959999999996E-5</c:v>
                </c:pt>
                <c:pt idx="6941">
                  <c:v>5.4731880000000002E-5</c:v>
                </c:pt>
                <c:pt idx="6942">
                  <c:v>6.3016920000000004E-5</c:v>
                </c:pt>
                <c:pt idx="6943">
                  <c:v>6.4242359999999997E-5</c:v>
                </c:pt>
                <c:pt idx="6944">
                  <c:v>5.943384000000001E-5</c:v>
                </c:pt>
                <c:pt idx="6945">
                  <c:v>5.2640640000000002E-5</c:v>
                </c:pt>
                <c:pt idx="6946">
                  <c:v>4.8085200000000005E-5</c:v>
                </c:pt>
                <c:pt idx="6947">
                  <c:v>4.7845440000000004E-5</c:v>
                </c:pt>
                <c:pt idx="6948">
                  <c:v>5.104224E-5</c:v>
                </c:pt>
                <c:pt idx="6949">
                  <c:v>5.4625320000000008E-5</c:v>
                </c:pt>
                <c:pt idx="6950">
                  <c:v>5.5864080000000005E-5</c:v>
                </c:pt>
                <c:pt idx="6951">
                  <c:v>5.430564E-5</c:v>
                </c:pt>
                <c:pt idx="6952">
                  <c:v>5.1748200000000007E-5</c:v>
                </c:pt>
                <c:pt idx="6953">
                  <c:v>5.1348600000000005E-5</c:v>
                </c:pt>
                <c:pt idx="6954">
                  <c:v>5.4745200000000006E-5</c:v>
                </c:pt>
                <c:pt idx="6955">
                  <c:v>6.091236E-5</c:v>
                </c:pt>
                <c:pt idx="6956">
                  <c:v>6.6426840000000009E-5</c:v>
                </c:pt>
                <c:pt idx="6957">
                  <c:v>6.7159440000000002E-5</c:v>
                </c:pt>
                <c:pt idx="6958">
                  <c:v>6.1338600000000003E-5</c:v>
                </c:pt>
                <c:pt idx="6959">
                  <c:v>5.0815800000000002E-5</c:v>
                </c:pt>
                <c:pt idx="6960">
                  <c:v>4.0612680000000004E-5</c:v>
                </c:pt>
                <c:pt idx="6961">
                  <c:v>3.6297000000000002E-5</c:v>
                </c:pt>
                <c:pt idx="6962">
                  <c:v>4.0759200000000001E-5</c:v>
                </c:pt>
                <c:pt idx="6963">
                  <c:v>5.2227720000000003E-5</c:v>
                </c:pt>
                <c:pt idx="6964">
                  <c:v>6.4881720000000001E-5</c:v>
                </c:pt>
                <c:pt idx="6965">
                  <c:v>7.1595000000000008E-5</c:v>
                </c:pt>
                <c:pt idx="6966">
                  <c:v>6.8171760000000007E-5</c:v>
                </c:pt>
                <c:pt idx="6967">
                  <c:v>5.5424520000000006E-5</c:v>
                </c:pt>
                <c:pt idx="6968">
                  <c:v>3.9254040000000003E-5</c:v>
                </c:pt>
                <c:pt idx="6969">
                  <c:v>2.751912E-5</c:v>
                </c:pt>
                <c:pt idx="6970">
                  <c:v>2.6000639999999999E-5</c:v>
                </c:pt>
                <c:pt idx="6971">
                  <c:v>3.5218080000000006E-5</c:v>
                </c:pt>
                <c:pt idx="6972">
                  <c:v>5.0176439999999999E-5</c:v>
                </c:pt>
                <c:pt idx="6973">
                  <c:v>6.2883719999999997E-5</c:v>
                </c:pt>
                <c:pt idx="6974">
                  <c:v>6.669324000000001E-5</c:v>
                </c:pt>
                <c:pt idx="6975">
                  <c:v>5.9567040000000004E-5</c:v>
                </c:pt>
                <c:pt idx="6976">
                  <c:v>4.5141480000000007E-5</c:v>
                </c:pt>
                <c:pt idx="6977">
                  <c:v>3.0596039999999999E-5</c:v>
                </c:pt>
                <c:pt idx="6978">
                  <c:v>2.2737240000000003E-5</c:v>
                </c:pt>
                <c:pt idx="6979">
                  <c:v>2.4455520000000001E-5</c:v>
                </c:pt>
                <c:pt idx="6980">
                  <c:v>3.3526440000000001E-5</c:v>
                </c:pt>
                <c:pt idx="6981">
                  <c:v>4.4275680000000006E-5</c:v>
                </c:pt>
                <c:pt idx="6982">
                  <c:v>5.0589360000000004E-5</c:v>
                </c:pt>
                <c:pt idx="6983">
                  <c:v>4.9497120000000006E-5</c:v>
                </c:pt>
                <c:pt idx="6984">
                  <c:v>4.2317640000000006E-5</c:v>
                </c:pt>
                <c:pt idx="6985">
                  <c:v>3.3499800000000001E-5</c:v>
                </c:pt>
                <c:pt idx="6986">
                  <c:v>2.7812160000000002E-5</c:v>
                </c:pt>
                <c:pt idx="6987">
                  <c:v>2.749248E-5</c:v>
                </c:pt>
                <c:pt idx="6988">
                  <c:v>3.1381920000000007E-5</c:v>
                </c:pt>
                <c:pt idx="6989">
                  <c:v>3.5844120000000006E-5</c:v>
                </c:pt>
                <c:pt idx="6990">
                  <c:v>3.7442520000000001E-5</c:v>
                </c:pt>
                <c:pt idx="6991">
                  <c:v>3.4991640000000002E-5</c:v>
                </c:pt>
                <c:pt idx="6992">
                  <c:v>3.0436200000000002E-5</c:v>
                </c:pt>
                <c:pt idx="6993">
                  <c:v>2.6999640000000001E-5</c:v>
                </c:pt>
                <c:pt idx="6994">
                  <c:v>2.7226080000000002E-5</c:v>
                </c:pt>
                <c:pt idx="6995">
                  <c:v>3.0955680000000004E-5</c:v>
                </c:pt>
                <c:pt idx="6996">
                  <c:v>3.4965000000000002E-5</c:v>
                </c:pt>
                <c:pt idx="6997">
                  <c:v>3.527136E-5</c:v>
                </c:pt>
                <c:pt idx="6998">
                  <c:v>2.9637000000000001E-5</c:v>
                </c:pt>
                <c:pt idx="6999">
                  <c:v>1.9367280000000002E-5</c:v>
                </c:pt>
                <c:pt idx="7000">
                  <c:v>9.1015560000000007E-6</c:v>
                </c:pt>
                <c:pt idx="7001">
                  <c:v>4.5501120000000002E-6</c:v>
                </c:pt>
                <c:pt idx="7002">
                  <c:v>8.8231679999999996E-6</c:v>
                </c:pt>
                <c:pt idx="7003">
                  <c:v>2.0579400000000002E-5</c:v>
                </c:pt>
                <c:pt idx="7004">
                  <c:v>3.4338960000000002E-5</c:v>
                </c:pt>
                <c:pt idx="7005">
                  <c:v>4.2890399999999999E-5</c:v>
                </c:pt>
                <c:pt idx="7006">
                  <c:v>4.1411880000000008E-5</c:v>
                </c:pt>
                <c:pt idx="7007">
                  <c:v>3.0023280000000003E-5</c:v>
                </c:pt>
                <c:pt idx="7008">
                  <c:v>1.4025960000000001E-5</c:v>
                </c:pt>
                <c:pt idx="7009">
                  <c:v>1.4691960000000002E-6</c:v>
                </c:pt>
                <c:pt idx="7010">
                  <c:v>-1.4012640000000001E-6</c:v>
                </c:pt>
                <c:pt idx="7011">
                  <c:v>6.8917680000000006E-6</c:v>
                </c:pt>
                <c:pt idx="7012">
                  <c:v>2.2404240000000004E-5</c:v>
                </c:pt>
                <c:pt idx="7013">
                  <c:v>3.7482480000000004E-5</c:v>
                </c:pt>
                <c:pt idx="7014">
                  <c:v>4.5261360000000004E-5</c:v>
                </c:pt>
                <c:pt idx="7015">
                  <c:v>4.2663960000000007E-5</c:v>
                </c:pt>
                <c:pt idx="7016">
                  <c:v>3.2167800000000001E-5</c:v>
                </c:pt>
                <c:pt idx="7017">
                  <c:v>1.9913400000000001E-5</c:v>
                </c:pt>
                <c:pt idx="7018">
                  <c:v>1.2435552E-5</c:v>
                </c:pt>
                <c:pt idx="7019">
                  <c:v>1.3210776000000002E-5</c:v>
                </c:pt>
                <c:pt idx="7020">
                  <c:v>2.1205440000000001E-5</c:v>
                </c:pt>
                <c:pt idx="7021">
                  <c:v>3.1914720000000003E-5</c:v>
                </c:pt>
                <c:pt idx="7022">
                  <c:v>4.0226399999999998E-5</c:v>
                </c:pt>
                <c:pt idx="7023">
                  <c:v>4.313016E-5</c:v>
                </c:pt>
                <c:pt idx="7024">
                  <c:v>4.1118840000000006E-5</c:v>
                </c:pt>
                <c:pt idx="7025">
                  <c:v>3.7176119999999999E-5</c:v>
                </c:pt>
                <c:pt idx="7026">
                  <c:v>3.475188E-5</c:v>
                </c:pt>
                <c:pt idx="7027">
                  <c:v>3.5431200000000001E-5</c:v>
                </c:pt>
                <c:pt idx="7028">
                  <c:v>3.804192E-5</c:v>
                </c:pt>
                <c:pt idx="7029">
                  <c:v>4.0159800000000001E-5</c:v>
                </c:pt>
                <c:pt idx="7030">
                  <c:v>3.9640320000000002E-5</c:v>
                </c:pt>
                <c:pt idx="7031">
                  <c:v>3.6696600000000004E-5</c:v>
                </c:pt>
                <c:pt idx="7032">
                  <c:v>3.3699599999999998E-5</c:v>
                </c:pt>
                <c:pt idx="7033">
                  <c:v>3.3899400000000003E-5</c:v>
                </c:pt>
                <c:pt idx="7034">
                  <c:v>3.8801160000000001E-5</c:v>
                </c:pt>
                <c:pt idx="7035">
                  <c:v>4.7086200000000003E-5</c:v>
                </c:pt>
                <c:pt idx="7036">
                  <c:v>5.4572040000000008E-5</c:v>
                </c:pt>
                <c:pt idx="7037">
                  <c:v>5.7089520000000004E-5</c:v>
                </c:pt>
                <c:pt idx="7038">
                  <c:v>5.2387559999999997E-5</c:v>
                </c:pt>
                <c:pt idx="7039">
                  <c:v>4.258404E-5</c:v>
                </c:pt>
                <c:pt idx="7040">
                  <c:v>3.3086880000000002E-5</c:v>
                </c:pt>
                <c:pt idx="7041">
                  <c:v>2.9783520000000002E-5</c:v>
                </c:pt>
                <c:pt idx="7042">
                  <c:v>3.5764199999999999E-5</c:v>
                </c:pt>
                <c:pt idx="7043">
                  <c:v>4.9403880000000002E-5</c:v>
                </c:pt>
                <c:pt idx="7044">
                  <c:v>6.4628640000000009E-5</c:v>
                </c:pt>
                <c:pt idx="7045">
                  <c:v>7.392600000000001E-5</c:v>
                </c:pt>
                <c:pt idx="7046">
                  <c:v>7.2247680000000008E-5</c:v>
                </c:pt>
                <c:pt idx="7047">
                  <c:v>6.0326280000000004E-5</c:v>
                </c:pt>
                <c:pt idx="7048">
                  <c:v>4.3942680000000001E-5</c:v>
                </c:pt>
                <c:pt idx="7049">
                  <c:v>3.146184E-5</c:v>
                </c:pt>
                <c:pt idx="7050">
                  <c:v>2.9170800000000002E-5</c:v>
                </c:pt>
                <c:pt idx="7051">
                  <c:v>3.85614E-5</c:v>
                </c:pt>
                <c:pt idx="7052">
                  <c:v>5.4811800000000003E-5</c:v>
                </c:pt>
                <c:pt idx="7053">
                  <c:v>7.0076520000000007E-5</c:v>
                </c:pt>
                <c:pt idx="7054">
                  <c:v>7.722936E-5</c:v>
                </c:pt>
                <c:pt idx="7055">
                  <c:v>7.3499759999999994E-5</c:v>
                </c:pt>
                <c:pt idx="7056">
                  <c:v>6.1778160000000001E-5</c:v>
                </c:pt>
                <c:pt idx="7057">
                  <c:v>4.8657959999999998E-5</c:v>
                </c:pt>
                <c:pt idx="7058">
                  <c:v>4.0959000000000005E-5</c:v>
                </c:pt>
                <c:pt idx="7059">
                  <c:v>4.1997959999999997E-5</c:v>
                </c:pt>
                <c:pt idx="7060">
                  <c:v>5.0269680000000003E-5</c:v>
                </c:pt>
                <c:pt idx="7061">
                  <c:v>6.0739199999999996E-5</c:v>
                </c:pt>
                <c:pt idx="7062">
                  <c:v>6.7772159999999999E-5</c:v>
                </c:pt>
                <c:pt idx="7063">
                  <c:v>6.8358240000000002E-5</c:v>
                </c:pt>
                <c:pt idx="7064">
                  <c:v>6.3243360000000002E-5</c:v>
                </c:pt>
                <c:pt idx="7065">
                  <c:v>5.6197080000000003E-5</c:v>
                </c:pt>
                <c:pt idx="7066">
                  <c:v>5.1162120000000004E-5</c:v>
                </c:pt>
                <c:pt idx="7067">
                  <c:v>5.0216400000000003E-5</c:v>
                </c:pt>
                <c:pt idx="7068">
                  <c:v>5.2161119999999999E-5</c:v>
                </c:pt>
                <c:pt idx="7069">
                  <c:v>5.4092519999999999E-5</c:v>
                </c:pt>
                <c:pt idx="7070">
                  <c:v>5.3333280000000005E-5</c:v>
                </c:pt>
                <c:pt idx="7071">
                  <c:v>4.9497120000000006E-5</c:v>
                </c:pt>
                <c:pt idx="7072">
                  <c:v>4.4608680000000004E-5</c:v>
                </c:pt>
                <c:pt idx="7073">
                  <c:v>4.1958E-5</c:v>
                </c:pt>
                <c:pt idx="7074">
                  <c:v>4.3409879999999998E-5</c:v>
                </c:pt>
                <c:pt idx="7075">
                  <c:v>4.8058560000000005E-5</c:v>
                </c:pt>
                <c:pt idx="7076">
                  <c:v>5.2507440000000001E-5</c:v>
                </c:pt>
                <c:pt idx="7077">
                  <c:v>5.23476E-5</c:v>
                </c:pt>
                <c:pt idx="7078">
                  <c:v>4.5860760000000004E-5</c:v>
                </c:pt>
                <c:pt idx="7079">
                  <c:v>3.4512120000000006E-5</c:v>
                </c:pt>
                <c:pt idx="7080">
                  <c:v>2.3696280000000001E-5</c:v>
                </c:pt>
                <c:pt idx="7081">
                  <c:v>1.9234080000000001E-5</c:v>
                </c:pt>
                <c:pt idx="7082">
                  <c:v>2.3643000000000004E-5</c:v>
                </c:pt>
                <c:pt idx="7083">
                  <c:v>3.5910720000000003E-5</c:v>
                </c:pt>
                <c:pt idx="7084">
                  <c:v>4.9417200000000005E-5</c:v>
                </c:pt>
                <c:pt idx="7085">
                  <c:v>5.7209400000000002E-5</c:v>
                </c:pt>
                <c:pt idx="7086">
                  <c:v>5.4572040000000008E-5</c:v>
                </c:pt>
                <c:pt idx="7087">
                  <c:v>4.1984640000000007E-5</c:v>
                </c:pt>
                <c:pt idx="7088">
                  <c:v>2.5241400000000002E-5</c:v>
                </c:pt>
                <c:pt idx="7089">
                  <c:v>1.2255732000000001E-5</c:v>
                </c:pt>
                <c:pt idx="7090">
                  <c:v>9.1348560000000009E-6</c:v>
                </c:pt>
                <c:pt idx="7091">
                  <c:v>1.6889760000000003E-5</c:v>
                </c:pt>
                <c:pt idx="7092">
                  <c:v>3.078252E-5</c:v>
                </c:pt>
                <c:pt idx="7093">
                  <c:v>4.3076879999999999E-5</c:v>
                </c:pt>
                <c:pt idx="7094">
                  <c:v>4.707288E-5</c:v>
                </c:pt>
                <c:pt idx="7095">
                  <c:v>4.0359600000000006E-5</c:v>
                </c:pt>
                <c:pt idx="7096">
                  <c:v>2.6333640000000001E-5</c:v>
                </c:pt>
                <c:pt idx="7097">
                  <c:v>1.182816E-5</c:v>
                </c:pt>
                <c:pt idx="7098">
                  <c:v>3.6416880000000003E-6</c:v>
                </c:pt>
                <c:pt idx="7099">
                  <c:v>4.8324959999999998E-6</c:v>
                </c:pt>
                <c:pt idx="7100">
                  <c:v>1.3559760000000002E-5</c:v>
                </c:pt>
                <c:pt idx="7101">
                  <c:v>2.4575400000000002E-5</c:v>
                </c:pt>
                <c:pt idx="7102">
                  <c:v>3.211452E-5</c:v>
                </c:pt>
                <c:pt idx="7103">
                  <c:v>3.3220080000000003E-5</c:v>
                </c:pt>
                <c:pt idx="7104">
                  <c:v>2.8744560000000003E-5</c:v>
                </c:pt>
                <c:pt idx="7105">
                  <c:v>2.2577399999999998E-5</c:v>
                </c:pt>
                <c:pt idx="7106">
                  <c:v>1.8767880000000002E-5</c:v>
                </c:pt>
                <c:pt idx="7107">
                  <c:v>1.906092E-5</c:v>
                </c:pt>
                <c:pt idx="7108">
                  <c:v>2.221776E-5</c:v>
                </c:pt>
                <c:pt idx="7109">
                  <c:v>2.5068240000000001E-5</c:v>
                </c:pt>
                <c:pt idx="7110">
                  <c:v>2.486844E-5</c:v>
                </c:pt>
                <c:pt idx="7111">
                  <c:v>2.1445199999999999E-5</c:v>
                </c:pt>
                <c:pt idx="7112">
                  <c:v>1.7209440000000001E-5</c:v>
                </c:pt>
                <c:pt idx="7113">
                  <c:v>1.5864120000000001E-5</c:v>
                </c:pt>
                <c:pt idx="7114">
                  <c:v>1.9473840000000003E-5</c:v>
                </c:pt>
                <c:pt idx="7115">
                  <c:v>2.7052920000000001E-5</c:v>
                </c:pt>
                <c:pt idx="7116">
                  <c:v>3.4831800000000001E-5</c:v>
                </c:pt>
                <c:pt idx="7117">
                  <c:v>3.8175120000000001E-5</c:v>
                </c:pt>
                <c:pt idx="7118">
                  <c:v>3.4605360000000003E-5</c:v>
                </c:pt>
                <c:pt idx="7119">
                  <c:v>2.5907399999999999E-5</c:v>
                </c:pt>
                <c:pt idx="7120">
                  <c:v>1.7116200000000001E-5</c:v>
                </c:pt>
                <c:pt idx="7121">
                  <c:v>1.414584E-5</c:v>
                </c:pt>
                <c:pt idx="7122">
                  <c:v>2.028636E-5</c:v>
                </c:pt>
                <c:pt idx="7123">
                  <c:v>3.3886079999999999E-5</c:v>
                </c:pt>
                <c:pt idx="7124">
                  <c:v>4.8964320000000003E-5</c:v>
                </c:pt>
                <c:pt idx="7125">
                  <c:v>5.8008600000000006E-5</c:v>
                </c:pt>
                <c:pt idx="7126">
                  <c:v>5.6210400000000006E-5</c:v>
                </c:pt>
                <c:pt idx="7127">
                  <c:v>4.4049240000000001E-5</c:v>
                </c:pt>
                <c:pt idx="7128">
                  <c:v>2.7639000000000001E-5</c:v>
                </c:pt>
                <c:pt idx="7129">
                  <c:v>1.513152E-5</c:v>
                </c:pt>
                <c:pt idx="7130">
                  <c:v>1.3260060000000001E-5</c:v>
                </c:pt>
                <c:pt idx="7131">
                  <c:v>2.292372E-5</c:v>
                </c:pt>
                <c:pt idx="7132">
                  <c:v>3.9706920000000006E-5</c:v>
                </c:pt>
                <c:pt idx="7133">
                  <c:v>5.5491120000000003E-5</c:v>
                </c:pt>
                <c:pt idx="7134">
                  <c:v>6.3030240000000001E-5</c:v>
                </c:pt>
                <c:pt idx="7135">
                  <c:v>5.9726879999999998E-5</c:v>
                </c:pt>
                <c:pt idx="7136">
                  <c:v>4.8471480000000004E-5</c:v>
                </c:pt>
                <c:pt idx="7137">
                  <c:v>3.6137160000000001E-5</c:v>
                </c:pt>
                <c:pt idx="7138">
                  <c:v>2.9583720000000001E-5</c:v>
                </c:pt>
                <c:pt idx="7139">
                  <c:v>3.2087880000000007E-5</c:v>
                </c:pt>
                <c:pt idx="7140">
                  <c:v>4.1958E-5</c:v>
                </c:pt>
                <c:pt idx="7141">
                  <c:v>5.3919360000000001E-5</c:v>
                </c:pt>
                <c:pt idx="7142">
                  <c:v>6.2204400000000004E-5</c:v>
                </c:pt>
                <c:pt idx="7143">
                  <c:v>6.3696239999999998E-5</c:v>
                </c:pt>
                <c:pt idx="7144">
                  <c:v>5.9420520000000006E-5</c:v>
                </c:pt>
                <c:pt idx="7145">
                  <c:v>5.3200080000000004E-5</c:v>
                </c:pt>
                <c:pt idx="7146">
                  <c:v>4.9350600000000001E-5</c:v>
                </c:pt>
                <c:pt idx="7147">
                  <c:v>5.0003280000000008E-5</c:v>
                </c:pt>
                <c:pt idx="7148">
                  <c:v>5.3985960000000005E-5</c:v>
                </c:pt>
                <c:pt idx="7149">
                  <c:v>5.8275E-5</c:v>
                </c:pt>
                <c:pt idx="7150">
                  <c:v>5.9979960000000002E-5</c:v>
                </c:pt>
                <c:pt idx="7151">
                  <c:v>5.8661279999999999E-5</c:v>
                </c:pt>
                <c:pt idx="7152">
                  <c:v>5.6303640000000004E-5</c:v>
                </c:pt>
                <c:pt idx="7153">
                  <c:v>5.6170440000000003E-5</c:v>
                </c:pt>
                <c:pt idx="7154">
                  <c:v>6.0073199999999999E-5</c:v>
                </c:pt>
                <c:pt idx="7155">
                  <c:v>6.6826440000000004E-5</c:v>
                </c:pt>
                <c:pt idx="7156">
                  <c:v>7.2700560000000004E-5</c:v>
                </c:pt>
                <c:pt idx="7157">
                  <c:v>7.3299960000000004E-5</c:v>
                </c:pt>
                <c:pt idx="7158">
                  <c:v>6.663996000000001E-5</c:v>
                </c:pt>
                <c:pt idx="7159">
                  <c:v>5.4745200000000006E-5</c:v>
                </c:pt>
                <c:pt idx="7160">
                  <c:v>4.3223400000000004E-5</c:v>
                </c:pt>
                <c:pt idx="7161">
                  <c:v>3.8228400000000001E-5</c:v>
                </c:pt>
                <c:pt idx="7162">
                  <c:v>4.3076879999999999E-5</c:v>
                </c:pt>
                <c:pt idx="7163">
                  <c:v>5.6210400000000006E-5</c:v>
                </c:pt>
                <c:pt idx="7164">
                  <c:v>7.1222040000000006E-5</c:v>
                </c:pt>
                <c:pt idx="7165">
                  <c:v>8.0279639999999999E-5</c:v>
                </c:pt>
                <c:pt idx="7166">
                  <c:v>7.8241680000000005E-5</c:v>
                </c:pt>
                <c:pt idx="7167">
                  <c:v>6.5401200000000007E-5</c:v>
                </c:pt>
                <c:pt idx="7168">
                  <c:v>4.7605680000000003E-5</c:v>
                </c:pt>
                <c:pt idx="7169">
                  <c:v>3.3246720000000003E-5</c:v>
                </c:pt>
                <c:pt idx="7170">
                  <c:v>2.9024280000000001E-5</c:v>
                </c:pt>
                <c:pt idx="7171">
                  <c:v>3.6123840000000004E-5</c:v>
                </c:pt>
                <c:pt idx="7172">
                  <c:v>5.0109840000000009E-5</c:v>
                </c:pt>
                <c:pt idx="7173">
                  <c:v>6.3070200000000005E-5</c:v>
                </c:pt>
                <c:pt idx="7174">
                  <c:v>6.7852080000000006E-5</c:v>
                </c:pt>
                <c:pt idx="7175">
                  <c:v>6.1924680000000006E-5</c:v>
                </c:pt>
                <c:pt idx="7176">
                  <c:v>4.832496E-5</c:v>
                </c:pt>
                <c:pt idx="7177">
                  <c:v>3.3952680000000003E-5</c:v>
                </c:pt>
                <c:pt idx="7178">
                  <c:v>2.554776E-5</c:v>
                </c:pt>
                <c:pt idx="7179">
                  <c:v>2.6213760000000004E-5</c:v>
                </c:pt>
                <c:pt idx="7180">
                  <c:v>3.4152480000000001E-5</c:v>
                </c:pt>
                <c:pt idx="7181">
                  <c:v>4.3782840000000007E-5</c:v>
                </c:pt>
                <c:pt idx="7182">
                  <c:v>4.9190760000000001E-5</c:v>
                </c:pt>
                <c:pt idx="7183">
                  <c:v>4.7432520000000005E-5</c:v>
                </c:pt>
                <c:pt idx="7184">
                  <c:v>3.9587040000000002E-5</c:v>
                </c:pt>
                <c:pt idx="7185">
                  <c:v>2.9916719999999999E-5</c:v>
                </c:pt>
                <c:pt idx="7186">
                  <c:v>2.2843800000000003E-5</c:v>
                </c:pt>
                <c:pt idx="7187">
                  <c:v>2.0685959999999999E-5</c:v>
                </c:pt>
                <c:pt idx="7188">
                  <c:v>2.227104E-5</c:v>
                </c:pt>
                <c:pt idx="7189">
                  <c:v>2.4388920000000001E-5</c:v>
                </c:pt>
                <c:pt idx="7190">
                  <c:v>2.4122520000000003E-5</c:v>
                </c:pt>
                <c:pt idx="7191">
                  <c:v>2.0845800000000003E-5</c:v>
                </c:pt>
                <c:pt idx="7192">
                  <c:v>1.6809839999999999E-5</c:v>
                </c:pt>
                <c:pt idx="7193">
                  <c:v>1.5251400000000001E-5</c:v>
                </c:pt>
                <c:pt idx="7194">
                  <c:v>1.8275040000000003E-5</c:v>
                </c:pt>
                <c:pt idx="7195">
                  <c:v>2.48418E-5</c:v>
                </c:pt>
                <c:pt idx="7196">
                  <c:v>3.1142159999999999E-5</c:v>
                </c:pt>
                <c:pt idx="7197">
                  <c:v>3.2647320000000003E-5</c:v>
                </c:pt>
                <c:pt idx="7198">
                  <c:v>2.7066240000000001E-5</c:v>
                </c:pt>
                <c:pt idx="7199">
                  <c:v>1.6210440000000003E-5</c:v>
                </c:pt>
                <c:pt idx="7200">
                  <c:v>5.3812800000000008E-6</c:v>
                </c:pt>
                <c:pt idx="7201">
                  <c:v>7.2380880000000001E-7</c:v>
                </c:pt>
                <c:pt idx="7202">
                  <c:v>5.691636E-6</c:v>
                </c:pt>
                <c:pt idx="7203">
                  <c:v>1.8701279999999999E-5</c:v>
                </c:pt>
                <c:pt idx="7204">
                  <c:v>3.3459840000000004E-5</c:v>
                </c:pt>
                <c:pt idx="7205">
                  <c:v>4.2424200000000006E-5</c:v>
                </c:pt>
                <c:pt idx="7206">
                  <c:v>4.0626E-5</c:v>
                </c:pt>
                <c:pt idx="7207">
                  <c:v>2.8265040000000001E-5</c:v>
                </c:pt>
                <c:pt idx="7208">
                  <c:v>1.1377944000000002E-5</c:v>
                </c:pt>
                <c:pt idx="7209">
                  <c:v>-1.606392E-6</c:v>
                </c:pt>
                <c:pt idx="7210">
                  <c:v>-4.0053240000000002E-6</c:v>
                </c:pt>
                <c:pt idx="7211">
                  <c:v>5.23476E-6</c:v>
                </c:pt>
                <c:pt idx="7212">
                  <c:v>2.1551760000000003E-5</c:v>
                </c:pt>
                <c:pt idx="7213">
                  <c:v>3.670992E-5</c:v>
                </c:pt>
                <c:pt idx="7214">
                  <c:v>4.3423200000000001E-5</c:v>
                </c:pt>
                <c:pt idx="7215">
                  <c:v>3.9014280000000002E-5</c:v>
                </c:pt>
                <c:pt idx="7216">
                  <c:v>2.6560079999999999E-5</c:v>
                </c:pt>
                <c:pt idx="7217">
                  <c:v>1.3157496E-5</c:v>
                </c:pt>
                <c:pt idx="7218">
                  <c:v>5.8781160000000001E-6</c:v>
                </c:pt>
                <c:pt idx="7219">
                  <c:v>8.2637280000000001E-6</c:v>
                </c:pt>
                <c:pt idx="7220">
                  <c:v>1.8661320000000002E-5</c:v>
                </c:pt>
                <c:pt idx="7221">
                  <c:v>3.1635000000000005E-5</c:v>
                </c:pt>
                <c:pt idx="7222">
                  <c:v>4.1158800000000003E-5</c:v>
                </c:pt>
                <c:pt idx="7223">
                  <c:v>4.391604E-5</c:v>
                </c:pt>
                <c:pt idx="7224">
                  <c:v>4.0639320000000004E-5</c:v>
                </c:pt>
                <c:pt idx="7225">
                  <c:v>3.5058239999999999E-5</c:v>
                </c:pt>
                <c:pt idx="7226">
                  <c:v>3.1448520000000004E-5</c:v>
                </c:pt>
                <c:pt idx="7227">
                  <c:v>3.1874759999999999E-5</c:v>
                </c:pt>
                <c:pt idx="7228">
                  <c:v>3.5364600000000004E-5</c:v>
                </c:pt>
                <c:pt idx="7229">
                  <c:v>3.8934360000000002E-5</c:v>
                </c:pt>
                <c:pt idx="7230">
                  <c:v>4.0053240000000001E-5</c:v>
                </c:pt>
                <c:pt idx="7231">
                  <c:v>3.8441520000000003E-5</c:v>
                </c:pt>
                <c:pt idx="7232">
                  <c:v>3.6470159999999999E-5</c:v>
                </c:pt>
                <c:pt idx="7233">
                  <c:v>3.7415880000000001E-5</c:v>
                </c:pt>
                <c:pt idx="7234">
                  <c:v>4.3023599999999999E-5</c:v>
                </c:pt>
                <c:pt idx="7235">
                  <c:v>5.2027920000000005E-5</c:v>
                </c:pt>
                <c:pt idx="7236">
                  <c:v>6.0219720000000004E-5</c:v>
                </c:pt>
                <c:pt idx="7237">
                  <c:v>6.2750520000000003E-5</c:v>
                </c:pt>
                <c:pt idx="7238">
                  <c:v>5.7382560000000006E-5</c:v>
                </c:pt>
                <c:pt idx="7239">
                  <c:v>4.6167119999999995E-5</c:v>
                </c:pt>
                <c:pt idx="7240">
                  <c:v>3.4831800000000001E-5</c:v>
                </c:pt>
                <c:pt idx="7241">
                  <c:v>2.9890079999999999E-5</c:v>
                </c:pt>
                <c:pt idx="7242">
                  <c:v>3.5098200000000002E-5</c:v>
                </c:pt>
                <c:pt idx="7243">
                  <c:v>4.8964320000000003E-5</c:v>
                </c:pt>
                <c:pt idx="7244">
                  <c:v>6.5201400000000002E-5</c:v>
                </c:pt>
                <c:pt idx="7245">
                  <c:v>7.5937319999999997E-5</c:v>
                </c:pt>
                <c:pt idx="7246">
                  <c:v>7.5830759999999996E-5</c:v>
                </c:pt>
                <c:pt idx="7247">
                  <c:v>6.5094840000000002E-5</c:v>
                </c:pt>
                <c:pt idx="7248">
                  <c:v>4.9537080000000002E-5</c:v>
                </c:pt>
                <c:pt idx="7249">
                  <c:v>3.7549080000000001E-5</c:v>
                </c:pt>
                <c:pt idx="7250">
                  <c:v>3.5737559999999999E-5</c:v>
                </c:pt>
                <c:pt idx="7251">
                  <c:v>4.5407880000000001E-5</c:v>
                </c:pt>
                <c:pt idx="7252">
                  <c:v>6.1764840000000005E-5</c:v>
                </c:pt>
                <c:pt idx="7253">
                  <c:v>7.662996E-5</c:v>
                </c:pt>
                <c:pt idx="7254">
                  <c:v>8.2703880000000005E-5</c:v>
                </c:pt>
                <c:pt idx="7255">
                  <c:v>7.7202720000000007E-5</c:v>
                </c:pt>
                <c:pt idx="7256">
                  <c:v>6.34698E-5</c:v>
                </c:pt>
                <c:pt idx="7257">
                  <c:v>4.8604679999999998E-5</c:v>
                </c:pt>
                <c:pt idx="7258">
                  <c:v>3.9760200000000006E-5</c:v>
                </c:pt>
                <c:pt idx="7259">
                  <c:v>4.059936E-5</c:v>
                </c:pt>
                <c:pt idx="7260">
                  <c:v>4.9563720000000003E-5</c:v>
                </c:pt>
                <c:pt idx="7261">
                  <c:v>6.1205399999999995E-5</c:v>
                </c:pt>
                <c:pt idx="7262">
                  <c:v>6.9517079999999997E-5</c:v>
                </c:pt>
                <c:pt idx="7263">
                  <c:v>7.1115480000000006E-5</c:v>
                </c:pt>
                <c:pt idx="7264">
                  <c:v>6.6560040000000002E-5</c:v>
                </c:pt>
                <c:pt idx="7265">
                  <c:v>5.9580360000000007E-5</c:v>
                </c:pt>
                <c:pt idx="7266">
                  <c:v>5.4132480000000003E-5</c:v>
                </c:pt>
                <c:pt idx="7267">
                  <c:v>5.2201080000000009E-5</c:v>
                </c:pt>
                <c:pt idx="7268">
                  <c:v>5.2787159999999999E-5</c:v>
                </c:pt>
                <c:pt idx="7269">
                  <c:v>5.3013600000000003E-5</c:v>
                </c:pt>
                <c:pt idx="7270">
                  <c:v>5.0602680000000001E-5</c:v>
                </c:pt>
                <c:pt idx="7271">
                  <c:v>4.5581040000000006E-5</c:v>
                </c:pt>
                <c:pt idx="7272">
                  <c:v>4.0679280000000007E-5</c:v>
                </c:pt>
                <c:pt idx="7273">
                  <c:v>3.924072E-5</c:v>
                </c:pt>
                <c:pt idx="7274">
                  <c:v>4.3170120000000003E-5</c:v>
                </c:pt>
                <c:pt idx="7275">
                  <c:v>5.0842440000000002E-5</c:v>
                </c:pt>
                <c:pt idx="7276">
                  <c:v>5.7688919999999997E-5</c:v>
                </c:pt>
                <c:pt idx="7277">
                  <c:v>5.8727880000000003E-5</c:v>
                </c:pt>
                <c:pt idx="7278">
                  <c:v>5.1694920000000007E-5</c:v>
                </c:pt>
                <c:pt idx="7279">
                  <c:v>3.8654640000000004E-5</c:v>
                </c:pt>
                <c:pt idx="7280">
                  <c:v>2.5587720000000004E-5</c:v>
                </c:pt>
                <c:pt idx="7281">
                  <c:v>1.9220760000000001E-5</c:v>
                </c:pt>
                <c:pt idx="7282">
                  <c:v>2.3283359999999999E-5</c:v>
                </c:pt>
                <c:pt idx="7283">
                  <c:v>3.6083880000000001E-5</c:v>
                </c:pt>
                <c:pt idx="7284">
                  <c:v>5.0949000000000003E-5</c:v>
                </c:pt>
                <c:pt idx="7285">
                  <c:v>5.9686920000000001E-5</c:v>
                </c:pt>
                <c:pt idx="7286">
                  <c:v>5.6756520000000006E-5</c:v>
                </c:pt>
                <c:pt idx="7287">
                  <c:v>4.245084E-5</c:v>
                </c:pt>
                <c:pt idx="7288">
                  <c:v>2.2937040000000004E-5</c:v>
                </c:pt>
                <c:pt idx="7289">
                  <c:v>7.2300960000000012E-6</c:v>
                </c:pt>
                <c:pt idx="7290">
                  <c:v>2.378952E-6</c:v>
                </c:pt>
                <c:pt idx="7291">
                  <c:v>9.8301600000000001E-6</c:v>
                </c:pt>
                <c:pt idx="7292">
                  <c:v>2.4881760000000003E-5</c:v>
                </c:pt>
                <c:pt idx="7293">
                  <c:v>3.9054240000000006E-5</c:v>
                </c:pt>
                <c:pt idx="7294">
                  <c:v>4.4701920000000001E-5</c:v>
                </c:pt>
                <c:pt idx="7295">
                  <c:v>3.8907720000000002E-5</c:v>
                </c:pt>
                <c:pt idx="7296">
                  <c:v>2.478852E-5</c:v>
                </c:pt>
                <c:pt idx="7297">
                  <c:v>9.6436800000000008E-6</c:v>
                </c:pt>
                <c:pt idx="7298">
                  <c:v>5.3826120000000007E-7</c:v>
                </c:pt>
                <c:pt idx="7299">
                  <c:v>1.3719600000000001E-6</c:v>
                </c:pt>
                <c:pt idx="7300">
                  <c:v>1.0337652000000001E-5</c:v>
                </c:pt>
                <c:pt idx="7301">
                  <c:v>2.1818160000000001E-5</c:v>
                </c:pt>
                <c:pt idx="7302">
                  <c:v>2.9770200000000002E-5</c:v>
                </c:pt>
                <c:pt idx="7303">
                  <c:v>3.0715920000000003E-5</c:v>
                </c:pt>
                <c:pt idx="7304">
                  <c:v>2.5667640000000001E-5</c:v>
                </c:pt>
                <c:pt idx="7305">
                  <c:v>1.8568080000000001E-5</c:v>
                </c:pt>
                <c:pt idx="7306">
                  <c:v>1.4025960000000001E-5</c:v>
                </c:pt>
                <c:pt idx="7307">
                  <c:v>1.4265720000000001E-5</c:v>
                </c:pt>
                <c:pt idx="7308">
                  <c:v>1.8141840000000002E-5</c:v>
                </c:pt>
                <c:pt idx="7309">
                  <c:v>2.2404240000000004E-5</c:v>
                </c:pt>
                <c:pt idx="7310">
                  <c:v>2.3949360000000002E-5</c:v>
                </c:pt>
                <c:pt idx="7311">
                  <c:v>2.215116E-5</c:v>
                </c:pt>
                <c:pt idx="7312">
                  <c:v>1.906092E-5</c:v>
                </c:pt>
                <c:pt idx="7313">
                  <c:v>1.8088560000000002E-5</c:v>
                </c:pt>
                <c:pt idx="7314">
                  <c:v>2.1365279999999999E-5</c:v>
                </c:pt>
                <c:pt idx="7315">
                  <c:v>2.7932040000000002E-5</c:v>
                </c:pt>
                <c:pt idx="7316">
                  <c:v>3.4232400000000001E-5</c:v>
                </c:pt>
                <c:pt idx="7317">
                  <c:v>3.5884080000000003E-5</c:v>
                </c:pt>
                <c:pt idx="7318">
                  <c:v>3.0795839999999997E-5</c:v>
                </c:pt>
                <c:pt idx="7319">
                  <c:v>2.09124E-5</c:v>
                </c:pt>
                <c:pt idx="7320">
                  <c:v>1.1581740000000001E-5</c:v>
                </c:pt>
                <c:pt idx="7321">
                  <c:v>8.7499080000000009E-6</c:v>
                </c:pt>
                <c:pt idx="7322">
                  <c:v>1.5571079999999999E-5</c:v>
                </c:pt>
                <c:pt idx="7323">
                  <c:v>3.006324E-5</c:v>
                </c:pt>
                <c:pt idx="7324">
                  <c:v>4.5754200000000003E-5</c:v>
                </c:pt>
                <c:pt idx="7325">
                  <c:v>5.5091520000000001E-5</c:v>
                </c:pt>
                <c:pt idx="7326">
                  <c:v>5.3253360000000005E-5</c:v>
                </c:pt>
                <c:pt idx="7327">
                  <c:v>4.1265359999999997E-5</c:v>
                </c:pt>
                <c:pt idx="7328">
                  <c:v>2.560104E-5</c:v>
                </c:pt>
                <c:pt idx="7329">
                  <c:v>1.5024960000000002E-5</c:v>
                </c:pt>
                <c:pt idx="7330">
                  <c:v>1.5890760000000001E-5</c:v>
                </c:pt>
                <c:pt idx="7331">
                  <c:v>2.885112E-5</c:v>
                </c:pt>
                <c:pt idx="7332">
                  <c:v>4.8245040000000006E-5</c:v>
                </c:pt>
                <c:pt idx="7333">
                  <c:v>6.5201400000000002E-5</c:v>
                </c:pt>
                <c:pt idx="7334">
                  <c:v>7.1941320000000003E-5</c:v>
                </c:pt>
                <c:pt idx="7335">
                  <c:v>6.6320280000000008E-5</c:v>
                </c:pt>
                <c:pt idx="7336">
                  <c:v>5.1921360000000005E-5</c:v>
                </c:pt>
                <c:pt idx="7337">
                  <c:v>3.6803160000000004E-5</c:v>
                </c:pt>
                <c:pt idx="7338">
                  <c:v>2.8638000000000003E-5</c:v>
                </c:pt>
                <c:pt idx="7339">
                  <c:v>3.1128840000000002E-5</c:v>
                </c:pt>
                <c:pt idx="7340">
                  <c:v>4.2357600000000003E-5</c:v>
                </c:pt>
                <c:pt idx="7341">
                  <c:v>5.6303640000000004E-5</c:v>
                </c:pt>
                <c:pt idx="7342">
                  <c:v>6.6346920000000001E-5</c:v>
                </c:pt>
                <c:pt idx="7343">
                  <c:v>6.8944320000000005E-5</c:v>
                </c:pt>
                <c:pt idx="7344">
                  <c:v>6.4921680000000004E-5</c:v>
                </c:pt>
                <c:pt idx="7345">
                  <c:v>5.8368239999999997E-5</c:v>
                </c:pt>
                <c:pt idx="7346">
                  <c:v>5.3999280000000002E-5</c:v>
                </c:pt>
                <c:pt idx="7347">
                  <c:v>5.4105840000000002E-5</c:v>
                </c:pt>
                <c:pt idx="7348">
                  <c:v>5.7555720000000003E-5</c:v>
                </c:pt>
                <c:pt idx="7349">
                  <c:v>6.1178760000000002E-5</c:v>
                </c:pt>
                <c:pt idx="7350">
                  <c:v>6.1977959999999992E-5</c:v>
                </c:pt>
                <c:pt idx="7351">
                  <c:v>5.9580360000000007E-5</c:v>
                </c:pt>
                <c:pt idx="7352">
                  <c:v>5.618376E-5</c:v>
                </c:pt>
                <c:pt idx="7353">
                  <c:v>5.5251360000000008E-5</c:v>
                </c:pt>
                <c:pt idx="7354">
                  <c:v>5.875452000000001E-5</c:v>
                </c:pt>
                <c:pt idx="7355">
                  <c:v>6.5414520000000003E-5</c:v>
                </c:pt>
                <c:pt idx="7356">
                  <c:v>7.1142119999999999E-5</c:v>
                </c:pt>
                <c:pt idx="7357">
                  <c:v>7.1261999999999996E-5</c:v>
                </c:pt>
                <c:pt idx="7358">
                  <c:v>6.3642959999999998E-5</c:v>
                </c:pt>
                <c:pt idx="7359">
                  <c:v>5.0562720000000004E-5</c:v>
                </c:pt>
                <c:pt idx="7360">
                  <c:v>3.801528E-5</c:v>
                </c:pt>
                <c:pt idx="7361">
                  <c:v>3.268728E-5</c:v>
                </c:pt>
                <c:pt idx="7362">
                  <c:v>3.8028600000000004E-5</c:v>
                </c:pt>
                <c:pt idx="7363">
                  <c:v>5.2214399999999999E-5</c:v>
                </c:pt>
                <c:pt idx="7364">
                  <c:v>6.8464800000000002E-5</c:v>
                </c:pt>
                <c:pt idx="7365">
                  <c:v>7.842816E-5</c:v>
                </c:pt>
                <c:pt idx="7366">
                  <c:v>7.6603320000000007E-5</c:v>
                </c:pt>
                <c:pt idx="7367">
                  <c:v>6.3563040000000004E-5</c:v>
                </c:pt>
                <c:pt idx="7368">
                  <c:v>4.5621000000000002E-5</c:v>
                </c:pt>
                <c:pt idx="7369">
                  <c:v>3.1741560000000005E-5</c:v>
                </c:pt>
                <c:pt idx="7370">
                  <c:v>2.8837800000000004E-5</c:v>
                </c:pt>
                <c:pt idx="7371">
                  <c:v>3.7975320000000004E-5</c:v>
                </c:pt>
                <c:pt idx="7372">
                  <c:v>5.3879400000000005E-5</c:v>
                </c:pt>
                <c:pt idx="7373">
                  <c:v>6.7772159999999999E-5</c:v>
                </c:pt>
                <c:pt idx="7374">
                  <c:v>7.2034559999999994E-5</c:v>
                </c:pt>
                <c:pt idx="7375">
                  <c:v>6.4135799999999997E-5</c:v>
                </c:pt>
                <c:pt idx="7376">
                  <c:v>4.7885400000000001E-5</c:v>
                </c:pt>
                <c:pt idx="7377">
                  <c:v>3.1035600000000005E-5</c:v>
                </c:pt>
                <c:pt idx="7378">
                  <c:v>2.1458520000000003E-5</c:v>
                </c:pt>
                <c:pt idx="7379">
                  <c:v>2.2484160000000001E-5</c:v>
                </c:pt>
                <c:pt idx="7380">
                  <c:v>3.2061240000000007E-5</c:v>
                </c:pt>
                <c:pt idx="7381">
                  <c:v>4.3849440000000003E-5</c:v>
                </c:pt>
                <c:pt idx="7382">
                  <c:v>5.1228720000000001E-5</c:v>
                </c:pt>
                <c:pt idx="7383">
                  <c:v>5.0695919999999998E-5</c:v>
                </c:pt>
                <c:pt idx="7384">
                  <c:v>4.3303320000000004E-5</c:v>
                </c:pt>
                <c:pt idx="7385">
                  <c:v>3.3806160000000006E-5</c:v>
                </c:pt>
                <c:pt idx="7386">
                  <c:v>2.7052920000000001E-5</c:v>
                </c:pt>
                <c:pt idx="7387">
                  <c:v>2.5654320000000001E-5</c:v>
                </c:pt>
                <c:pt idx="7388">
                  <c:v>2.8211760000000004E-5</c:v>
                </c:pt>
                <c:pt idx="7389">
                  <c:v>3.1102200000000002E-5</c:v>
                </c:pt>
                <c:pt idx="7390">
                  <c:v>3.0915720000000001E-5</c:v>
                </c:pt>
                <c:pt idx="7391">
                  <c:v>2.687976E-5</c:v>
                </c:pt>
                <c:pt idx="7392">
                  <c:v>2.1285360000000002E-5</c:v>
                </c:pt>
                <c:pt idx="7393">
                  <c:v>1.7982000000000002E-5</c:v>
                </c:pt>
                <c:pt idx="7394">
                  <c:v>1.9367280000000002E-5</c:v>
                </c:pt>
                <c:pt idx="7395">
                  <c:v>2.4828480000000003E-5</c:v>
                </c:pt>
                <c:pt idx="7396">
                  <c:v>3.0342960000000001E-5</c:v>
                </c:pt>
                <c:pt idx="7397">
                  <c:v>3.1355280000000007E-5</c:v>
                </c:pt>
                <c:pt idx="7398">
                  <c:v>2.5268040000000002E-5</c:v>
                </c:pt>
                <c:pt idx="7399">
                  <c:v>1.3812840000000002E-5</c:v>
                </c:pt>
                <c:pt idx="7400">
                  <c:v>2.6267039999999999E-6</c:v>
                </c:pt>
                <c:pt idx="7401">
                  <c:v>-1.8328320000000001E-6</c:v>
                </c:pt>
                <c:pt idx="7402">
                  <c:v>3.9906720000000007E-6</c:v>
                </c:pt>
                <c:pt idx="7403">
                  <c:v>1.8315E-5</c:v>
                </c:pt>
                <c:pt idx="7404">
                  <c:v>3.4512120000000006E-5</c:v>
                </c:pt>
                <c:pt idx="7405">
                  <c:v>4.4275680000000006E-5</c:v>
                </c:pt>
                <c:pt idx="7406">
                  <c:v>4.2197760000000002E-5</c:v>
                </c:pt>
                <c:pt idx="7407">
                  <c:v>2.8677959999999999E-5</c:v>
                </c:pt>
                <c:pt idx="7408">
                  <c:v>1.0144512E-5</c:v>
                </c:pt>
                <c:pt idx="7409">
                  <c:v>-4.1505119999999998E-6</c:v>
                </c:pt>
                <c:pt idx="7410">
                  <c:v>-6.9477119999999999E-6</c:v>
                </c:pt>
                <c:pt idx="7411">
                  <c:v>3.2007960000000002E-6</c:v>
                </c:pt>
                <c:pt idx="7412">
                  <c:v>2.1218760000000005E-5</c:v>
                </c:pt>
                <c:pt idx="7413">
                  <c:v>3.8308320000000002E-5</c:v>
                </c:pt>
                <c:pt idx="7414">
                  <c:v>4.6406880000000003E-5</c:v>
                </c:pt>
                <c:pt idx="7415">
                  <c:v>4.2357600000000003E-5</c:v>
                </c:pt>
                <c:pt idx="7416">
                  <c:v>2.9237400000000002E-5</c:v>
                </c:pt>
                <c:pt idx="7417">
                  <c:v>1.4518800000000002E-5</c:v>
                </c:pt>
                <c:pt idx="7418">
                  <c:v>5.8821120000000003E-6</c:v>
                </c:pt>
                <c:pt idx="7419">
                  <c:v>7.1874720000000003E-6</c:v>
                </c:pt>
                <c:pt idx="7420">
                  <c:v>1.702296E-5</c:v>
                </c:pt>
                <c:pt idx="7421">
                  <c:v>2.9703600000000001E-5</c:v>
                </c:pt>
                <c:pt idx="7422">
                  <c:v>3.9054240000000006E-5</c:v>
                </c:pt>
                <c:pt idx="7423">
                  <c:v>4.1571720000000002E-5</c:v>
                </c:pt>
                <c:pt idx="7424">
                  <c:v>3.8055240000000004E-5</c:v>
                </c:pt>
                <c:pt idx="7425">
                  <c:v>3.2354280000000002E-5</c:v>
                </c:pt>
                <c:pt idx="7426">
                  <c:v>2.8904400000000001E-5</c:v>
                </c:pt>
                <c:pt idx="7427">
                  <c:v>2.9770200000000002E-5</c:v>
                </c:pt>
                <c:pt idx="7428">
                  <c:v>3.3646319999999998E-5</c:v>
                </c:pt>
                <c:pt idx="7429">
                  <c:v>3.7455839999999997E-5</c:v>
                </c:pt>
                <c:pt idx="7430">
                  <c:v>3.8334960000000002E-5</c:v>
                </c:pt>
                <c:pt idx="7431">
                  <c:v>3.6043919999999997E-5</c:v>
                </c:pt>
                <c:pt idx="7432">
                  <c:v>3.3180119999999999E-5</c:v>
                </c:pt>
                <c:pt idx="7433">
                  <c:v>3.3273360000000003E-5</c:v>
                </c:pt>
                <c:pt idx="7434">
                  <c:v>3.8481479999999999E-5</c:v>
                </c:pt>
                <c:pt idx="7435">
                  <c:v>4.7485799999999999E-5</c:v>
                </c:pt>
                <c:pt idx="7436">
                  <c:v>5.6090520000000002E-5</c:v>
                </c:pt>
                <c:pt idx="7437">
                  <c:v>5.948712000000001E-5</c:v>
                </c:pt>
                <c:pt idx="7438">
                  <c:v>5.5371239999999999E-5</c:v>
                </c:pt>
                <c:pt idx="7439">
                  <c:v>4.5860760000000004E-5</c:v>
                </c:pt>
                <c:pt idx="7440">
                  <c:v>3.6723239999999997E-5</c:v>
                </c:pt>
                <c:pt idx="7441">
                  <c:v>3.4285680000000001E-5</c:v>
                </c:pt>
                <c:pt idx="7442">
                  <c:v>4.1811480000000003E-5</c:v>
                </c:pt>
                <c:pt idx="7443">
                  <c:v>5.7076200000000001E-5</c:v>
                </c:pt>
                <c:pt idx="7444">
                  <c:v>7.3100160000000013E-5</c:v>
                </c:pt>
                <c:pt idx="7445">
                  <c:v>8.169156E-5</c:v>
                </c:pt>
                <c:pt idx="7446">
                  <c:v>7.7908680000000007E-5</c:v>
                </c:pt>
                <c:pt idx="7447">
                  <c:v>6.3043560000000011E-5</c:v>
                </c:pt>
                <c:pt idx="7448">
                  <c:v>4.4235720000000002E-5</c:v>
                </c:pt>
                <c:pt idx="7449">
                  <c:v>3.0969000000000001E-5</c:v>
                </c:pt>
                <c:pt idx="7450">
                  <c:v>3.0396239999999998E-5</c:v>
                </c:pt>
                <c:pt idx="7451">
                  <c:v>4.3156800000000007E-5</c:v>
                </c:pt>
                <c:pt idx="7452">
                  <c:v>6.3203399999999999E-5</c:v>
                </c:pt>
                <c:pt idx="7453">
                  <c:v>8.099892000000001E-5</c:v>
                </c:pt>
                <c:pt idx="7454">
                  <c:v>8.8085160000000006E-5</c:v>
                </c:pt>
                <c:pt idx="7455">
                  <c:v>8.1638280000000013E-5</c:v>
                </c:pt>
                <c:pt idx="7456">
                  <c:v>6.5694240000000001E-5</c:v>
                </c:pt>
                <c:pt idx="7457">
                  <c:v>4.8631320000000005E-5</c:v>
                </c:pt>
                <c:pt idx="7458">
                  <c:v>3.8734560000000004E-5</c:v>
                </c:pt>
                <c:pt idx="7459">
                  <c:v>4.0053240000000001E-5</c:v>
                </c:pt>
                <c:pt idx="7460">
                  <c:v>5.0775840000000005E-5</c:v>
                </c:pt>
                <c:pt idx="7461">
                  <c:v>6.4415519999999995E-5</c:v>
                </c:pt>
                <c:pt idx="7462">
                  <c:v>7.4125800000000001E-5</c:v>
                </c:pt>
                <c:pt idx="7463">
                  <c:v>7.5764159999999999E-5</c:v>
                </c:pt>
                <c:pt idx="7464">
                  <c:v>7.0223039999999998E-5</c:v>
                </c:pt>
                <c:pt idx="7465">
                  <c:v>6.1538400000000007E-5</c:v>
                </c:pt>
                <c:pt idx="7466">
                  <c:v>5.4625320000000008E-5</c:v>
                </c:pt>
                <c:pt idx="7467">
                  <c:v>5.1868080000000004E-5</c:v>
                </c:pt>
                <c:pt idx="7468">
                  <c:v>5.2241040000000006E-5</c:v>
                </c:pt>
                <c:pt idx="7469">
                  <c:v>5.2627320000000005E-5</c:v>
                </c:pt>
                <c:pt idx="7470">
                  <c:v>5.0296319999999996E-5</c:v>
                </c:pt>
                <c:pt idx="7471">
                  <c:v>4.5074880000000003E-5</c:v>
                </c:pt>
                <c:pt idx="7472">
                  <c:v>3.9680280000000006E-5</c:v>
                </c:pt>
                <c:pt idx="7473">
                  <c:v>3.785544E-5</c:v>
                </c:pt>
                <c:pt idx="7474">
                  <c:v>4.1718239999999999E-5</c:v>
                </c:pt>
                <c:pt idx="7475">
                  <c:v>4.96836E-5</c:v>
                </c:pt>
                <c:pt idx="7476">
                  <c:v>5.696964E-5</c:v>
                </c:pt>
                <c:pt idx="7477">
                  <c:v>5.8248360000000007E-5</c:v>
                </c:pt>
                <c:pt idx="7478">
                  <c:v>5.0855759999999999E-5</c:v>
                </c:pt>
                <c:pt idx="7479">
                  <c:v>3.7016279999999999E-5</c:v>
                </c:pt>
                <c:pt idx="7480">
                  <c:v>2.3043600000000001E-5</c:v>
                </c:pt>
                <c:pt idx="7481">
                  <c:v>1.6183800000000002E-5</c:v>
                </c:pt>
                <c:pt idx="7482">
                  <c:v>2.0459520000000001E-5</c:v>
                </c:pt>
                <c:pt idx="7483">
                  <c:v>3.4085880000000004E-5</c:v>
                </c:pt>
                <c:pt idx="7484">
                  <c:v>5.0029920000000002E-5</c:v>
                </c:pt>
                <c:pt idx="7485">
                  <c:v>5.944716E-5</c:v>
                </c:pt>
                <c:pt idx="7486">
                  <c:v>5.6370240000000007E-5</c:v>
                </c:pt>
                <c:pt idx="7487">
                  <c:v>4.1238720000000004E-5</c:v>
                </c:pt>
                <c:pt idx="7488">
                  <c:v>2.0819160000000003E-5</c:v>
                </c:pt>
                <c:pt idx="7489">
                  <c:v>4.7698920000000005E-6</c:v>
                </c:pt>
                <c:pt idx="7490">
                  <c:v>6.5894040000000007E-7</c:v>
                </c:pt>
                <c:pt idx="7491">
                  <c:v>1.0041948000000001E-5</c:v>
                </c:pt>
                <c:pt idx="7492">
                  <c:v>2.7505800000000004E-5</c:v>
                </c:pt>
                <c:pt idx="7493">
                  <c:v>4.3676280000000006E-5</c:v>
                </c:pt>
                <c:pt idx="7494">
                  <c:v>5.0149800000000006E-5</c:v>
                </c:pt>
                <c:pt idx="7495">
                  <c:v>4.3676280000000006E-5</c:v>
                </c:pt>
                <c:pt idx="7496">
                  <c:v>2.7732240000000001E-5</c:v>
                </c:pt>
                <c:pt idx="7497">
                  <c:v>1.0319004000000002E-5</c:v>
                </c:pt>
                <c:pt idx="7498">
                  <c:v>-3.7602359999999998E-7</c:v>
                </c:pt>
                <c:pt idx="7499">
                  <c:v>-1.659672E-7</c:v>
                </c:pt>
                <c:pt idx="7500">
                  <c:v>9.3026880000000004E-6</c:v>
                </c:pt>
                <c:pt idx="7501">
                  <c:v>2.2017959999999999E-5</c:v>
                </c:pt>
                <c:pt idx="7502">
                  <c:v>3.1262040000000003E-5</c:v>
                </c:pt>
                <c:pt idx="7503">
                  <c:v>3.3233399999999999E-5</c:v>
                </c:pt>
                <c:pt idx="7504">
                  <c:v>2.8598040000000002E-5</c:v>
                </c:pt>
                <c:pt idx="7505">
                  <c:v>2.1605040000000003E-5</c:v>
                </c:pt>
                <c:pt idx="7506">
                  <c:v>1.6876440000000003E-5</c:v>
                </c:pt>
                <c:pt idx="7507">
                  <c:v>1.6756560000000002E-5</c:v>
                </c:pt>
                <c:pt idx="7508">
                  <c:v>1.9886760000000001E-5</c:v>
                </c:pt>
                <c:pt idx="7509">
                  <c:v>2.289708E-5</c:v>
                </c:pt>
                <c:pt idx="7510">
                  <c:v>2.2723919999999999E-5</c:v>
                </c:pt>
                <c:pt idx="7511">
                  <c:v>1.8994320000000003E-5</c:v>
                </c:pt>
                <c:pt idx="7512">
                  <c:v>1.4332320000000001E-5</c:v>
                </c:pt>
                <c:pt idx="7513">
                  <c:v>1.271394E-5</c:v>
                </c:pt>
                <c:pt idx="7514">
                  <c:v>1.643688E-5</c:v>
                </c:pt>
                <c:pt idx="7515">
                  <c:v>2.4535440000000002E-5</c:v>
                </c:pt>
                <c:pt idx="7516">
                  <c:v>3.2647320000000003E-5</c:v>
                </c:pt>
                <c:pt idx="7517">
                  <c:v>3.5764199999999999E-5</c:v>
                </c:pt>
                <c:pt idx="7518">
                  <c:v>3.1355280000000007E-5</c:v>
                </c:pt>
                <c:pt idx="7519">
                  <c:v>2.1205440000000001E-5</c:v>
                </c:pt>
                <c:pt idx="7520">
                  <c:v>1.1171483999999999E-5</c:v>
                </c:pt>
                <c:pt idx="7521">
                  <c:v>7.8774479999999998E-6</c:v>
                </c:pt>
                <c:pt idx="7522">
                  <c:v>1.4798520000000002E-5</c:v>
                </c:pt>
                <c:pt idx="7523">
                  <c:v>3.00366E-5</c:v>
                </c:pt>
                <c:pt idx="7524">
                  <c:v>4.6819800000000002E-5</c:v>
                </c:pt>
                <c:pt idx="7525">
                  <c:v>5.686308E-5</c:v>
                </c:pt>
                <c:pt idx="7526">
                  <c:v>5.498496E-5</c:v>
                </c:pt>
                <c:pt idx="7527">
                  <c:v>4.2330959999999996E-5</c:v>
                </c:pt>
                <c:pt idx="7528">
                  <c:v>2.5534440000000003E-5</c:v>
                </c:pt>
                <c:pt idx="7529">
                  <c:v>1.414584E-5</c:v>
                </c:pt>
                <c:pt idx="7530">
                  <c:v>1.4798520000000002E-5</c:v>
                </c:pt>
                <c:pt idx="7531">
                  <c:v>2.809188E-5</c:v>
                </c:pt>
                <c:pt idx="7532">
                  <c:v>4.8031919999999998E-5</c:v>
                </c:pt>
                <c:pt idx="7533">
                  <c:v>6.5001599999999998E-5</c:v>
                </c:pt>
                <c:pt idx="7534">
                  <c:v>7.1102160000000009E-5</c:v>
                </c:pt>
                <c:pt idx="7535">
                  <c:v>6.3949320000000003E-5</c:v>
                </c:pt>
                <c:pt idx="7536">
                  <c:v>4.8098520000000002E-5</c:v>
                </c:pt>
                <c:pt idx="7537">
                  <c:v>3.2234399999999998E-5</c:v>
                </c:pt>
                <c:pt idx="7538">
                  <c:v>2.4828480000000003E-5</c:v>
                </c:pt>
                <c:pt idx="7539">
                  <c:v>2.947716E-5</c:v>
                </c:pt>
                <c:pt idx="7540">
                  <c:v>4.3796159999999996E-5</c:v>
                </c:pt>
                <c:pt idx="7541">
                  <c:v>6.0779160000000006E-5</c:v>
                </c:pt>
                <c:pt idx="7542">
                  <c:v>7.2873720000000001E-5</c:v>
                </c:pt>
                <c:pt idx="7543">
                  <c:v>7.6150440000000012E-5</c:v>
                </c:pt>
                <c:pt idx="7544">
                  <c:v>7.1448480000000004E-5</c:v>
                </c:pt>
                <c:pt idx="7545">
                  <c:v>6.34698E-5</c:v>
                </c:pt>
                <c:pt idx="7546">
                  <c:v>5.7355919999999999E-5</c:v>
                </c:pt>
                <c:pt idx="7547">
                  <c:v>5.5864080000000005E-5</c:v>
                </c:pt>
                <c:pt idx="7548">
                  <c:v>5.7968640000000002E-5</c:v>
                </c:pt>
                <c:pt idx="7549">
                  <c:v>6.0352920000000004E-5</c:v>
                </c:pt>
                <c:pt idx="7550">
                  <c:v>6.0099840000000006E-5</c:v>
                </c:pt>
                <c:pt idx="7551">
                  <c:v>5.6996280000000007E-5</c:v>
                </c:pt>
                <c:pt idx="7552">
                  <c:v>5.3852759999999998E-5</c:v>
                </c:pt>
                <c:pt idx="7553">
                  <c:v>5.4225720000000006E-5</c:v>
                </c:pt>
                <c:pt idx="7554">
                  <c:v>6.0406199999999998E-5</c:v>
                </c:pt>
                <c:pt idx="7555">
                  <c:v>7.0116479999999997E-5</c:v>
                </c:pt>
                <c:pt idx="7556">
                  <c:v>7.8454800000000006E-5</c:v>
                </c:pt>
                <c:pt idx="7557">
                  <c:v>7.9600320000000006E-5</c:v>
                </c:pt>
                <c:pt idx="7558">
                  <c:v>7.1088839999999999E-5</c:v>
                </c:pt>
                <c:pt idx="7559">
                  <c:v>5.5491120000000003E-5</c:v>
                </c:pt>
                <c:pt idx="7560">
                  <c:v>3.9773520000000003E-5</c:v>
                </c:pt>
                <c:pt idx="7561">
                  <c:v>3.1941360000000003E-5</c:v>
                </c:pt>
                <c:pt idx="7562">
                  <c:v>3.6390239999999999E-5</c:v>
                </c:pt>
                <c:pt idx="7563">
                  <c:v>5.1468480000000009E-5</c:v>
                </c:pt>
                <c:pt idx="7564">
                  <c:v>6.9503760000000001E-5</c:v>
                </c:pt>
                <c:pt idx="7565">
                  <c:v>8.1012240000000006E-5</c:v>
                </c:pt>
                <c:pt idx="7566">
                  <c:v>7.9413840000000011E-5</c:v>
                </c:pt>
                <c:pt idx="7567">
                  <c:v>6.478848000000001E-5</c:v>
                </c:pt>
                <c:pt idx="7568">
                  <c:v>4.4009280000000004E-5</c:v>
                </c:pt>
                <c:pt idx="7569">
                  <c:v>2.7146160000000002E-5</c:v>
                </c:pt>
                <c:pt idx="7570">
                  <c:v>2.2284360000000004E-5</c:v>
                </c:pt>
                <c:pt idx="7571">
                  <c:v>3.1301999999999999E-5</c:v>
                </c:pt>
                <c:pt idx="7572">
                  <c:v>4.8804480000000002E-5</c:v>
                </c:pt>
                <c:pt idx="7573">
                  <c:v>6.5267999999999999E-5</c:v>
                </c:pt>
                <c:pt idx="7574">
                  <c:v>7.1994600000000004E-5</c:v>
                </c:pt>
                <c:pt idx="7575">
                  <c:v>6.5507760000000007E-5</c:v>
                </c:pt>
                <c:pt idx="7576">
                  <c:v>4.9297320000000001E-5</c:v>
                </c:pt>
                <c:pt idx="7577">
                  <c:v>3.1448520000000004E-5</c:v>
                </c:pt>
                <c:pt idx="7578">
                  <c:v>2.035296E-5</c:v>
                </c:pt>
                <c:pt idx="7579">
                  <c:v>2.0113199999999999E-5</c:v>
                </c:pt>
                <c:pt idx="7580">
                  <c:v>2.8931040000000001E-5</c:v>
                </c:pt>
                <c:pt idx="7581">
                  <c:v>4.0559400000000003E-5</c:v>
                </c:pt>
                <c:pt idx="7582">
                  <c:v>4.8018600000000008E-5</c:v>
                </c:pt>
                <c:pt idx="7583">
                  <c:v>4.7525760000000002E-5</c:v>
                </c:pt>
                <c:pt idx="7584">
                  <c:v>4.0146480000000005E-5</c:v>
                </c:pt>
                <c:pt idx="7585">
                  <c:v>3.0382920000000001E-5</c:v>
                </c:pt>
                <c:pt idx="7586">
                  <c:v>2.3443200000000003E-5</c:v>
                </c:pt>
                <c:pt idx="7587">
                  <c:v>2.1804840000000001E-5</c:v>
                </c:pt>
                <c:pt idx="7588">
                  <c:v>2.418912E-5</c:v>
                </c:pt>
                <c:pt idx="7589">
                  <c:v>2.7119520000000005E-5</c:v>
                </c:pt>
                <c:pt idx="7590">
                  <c:v>2.7119520000000005E-5</c:v>
                </c:pt>
                <c:pt idx="7591">
                  <c:v>2.3736240000000001E-5</c:v>
                </c:pt>
                <c:pt idx="7592">
                  <c:v>1.9194120000000001E-5</c:v>
                </c:pt>
                <c:pt idx="7593">
                  <c:v>1.7222760000000001E-5</c:v>
                </c:pt>
                <c:pt idx="7594">
                  <c:v>2.0219760000000003E-5</c:v>
                </c:pt>
                <c:pt idx="7595">
                  <c:v>2.6893080000000004E-5</c:v>
                </c:pt>
                <c:pt idx="7596">
                  <c:v>3.271392E-5</c:v>
                </c:pt>
                <c:pt idx="7597">
                  <c:v>3.2820480000000001E-5</c:v>
                </c:pt>
                <c:pt idx="7598">
                  <c:v>2.4961680000000001E-5</c:v>
                </c:pt>
                <c:pt idx="7599">
                  <c:v>1.1734920000000001E-5</c:v>
                </c:pt>
                <c:pt idx="7600">
                  <c:v>-5.3120160000000008E-7</c:v>
                </c:pt>
                <c:pt idx="7601">
                  <c:v>-4.7499120000000004E-6</c:v>
                </c:pt>
                <c:pt idx="7602">
                  <c:v>2.3736240000000003E-6</c:v>
                </c:pt>
                <c:pt idx="7603">
                  <c:v>1.82484E-5</c:v>
                </c:pt>
                <c:pt idx="7604">
                  <c:v>3.4898400000000005E-5</c:v>
                </c:pt>
                <c:pt idx="7605">
                  <c:v>4.326336E-5</c:v>
                </c:pt>
                <c:pt idx="7606">
                  <c:v>3.7788840000000003E-5</c:v>
                </c:pt>
                <c:pt idx="7607">
                  <c:v>1.9860120000000001E-5</c:v>
                </c:pt>
                <c:pt idx="7608">
                  <c:v>-2.283048E-6</c:v>
                </c:pt>
                <c:pt idx="7609">
                  <c:v>-1.775556E-5</c:v>
                </c:pt>
                <c:pt idx="7610">
                  <c:v>-1.8448200000000001E-5</c:v>
                </c:pt>
                <c:pt idx="7611">
                  <c:v>-3.4378919999999999E-6</c:v>
                </c:pt>
                <c:pt idx="7612">
                  <c:v>2.0552760000000001E-5</c:v>
                </c:pt>
                <c:pt idx="7613">
                  <c:v>4.2530760000000007E-5</c:v>
                </c:pt>
                <c:pt idx="7614">
                  <c:v>5.2680599999999998E-5</c:v>
                </c:pt>
                <c:pt idx="7615">
                  <c:v>4.7325960000000005E-5</c:v>
                </c:pt>
                <c:pt idx="7616">
                  <c:v>3.0502800000000002E-5</c:v>
                </c:pt>
                <c:pt idx="7617">
                  <c:v>1.1532456000000001E-5</c:v>
                </c:pt>
                <c:pt idx="7618">
                  <c:v>-6.8038559999999997E-8</c:v>
                </c:pt>
                <c:pt idx="7619">
                  <c:v>9.1188720000000006E-7</c:v>
                </c:pt>
                <c:pt idx="7620">
                  <c:v>1.2927059999999999E-5</c:v>
                </c:pt>
                <c:pt idx="7621">
                  <c:v>2.9343960000000003E-5</c:v>
                </c:pt>
                <c:pt idx="7622">
                  <c:v>4.2290999999999999E-5</c:v>
                </c:pt>
                <c:pt idx="7623">
                  <c:v>4.7006280000000003E-5</c:v>
                </c:pt>
                <c:pt idx="7624">
                  <c:v>4.3583040000000002E-5</c:v>
                </c:pt>
                <c:pt idx="7625">
                  <c:v>3.6217080000000001E-5</c:v>
                </c:pt>
                <c:pt idx="7626">
                  <c:v>3.0129840000000004E-5</c:v>
                </c:pt>
                <c:pt idx="7627">
                  <c:v>2.8331640000000004E-5</c:v>
                </c:pt>
                <c:pt idx="7628">
                  <c:v>3.0276360000000004E-5</c:v>
                </c:pt>
                <c:pt idx="7629">
                  <c:v>3.3126840000000006E-5</c:v>
                </c:pt>
                <c:pt idx="7630">
                  <c:v>3.407256E-5</c:v>
                </c:pt>
                <c:pt idx="7631">
                  <c:v>3.2753880000000004E-5</c:v>
                </c:pt>
                <c:pt idx="7632">
                  <c:v>3.1754880000000002E-5</c:v>
                </c:pt>
                <c:pt idx="7633">
                  <c:v>3.4485480000000006E-5</c:v>
                </c:pt>
                <c:pt idx="7634">
                  <c:v>4.250412E-5</c:v>
                </c:pt>
                <c:pt idx="7635">
                  <c:v>5.3999280000000002E-5</c:v>
                </c:pt>
                <c:pt idx="7636">
                  <c:v>6.3749519999999998E-5</c:v>
                </c:pt>
                <c:pt idx="7637">
                  <c:v>6.6267000000000008E-5</c:v>
                </c:pt>
                <c:pt idx="7638">
                  <c:v>5.9353920000000002E-5</c:v>
                </c:pt>
                <c:pt idx="7639">
                  <c:v>4.5807480000000003E-5</c:v>
                </c:pt>
                <c:pt idx="7640">
                  <c:v>3.2993639999999998E-5</c:v>
                </c:pt>
                <c:pt idx="7641">
                  <c:v>2.8691280000000003E-5</c:v>
                </c:pt>
                <c:pt idx="7642">
                  <c:v>3.7389240000000001E-5</c:v>
                </c:pt>
                <c:pt idx="7643">
                  <c:v>5.6410200000000004E-5</c:v>
                </c:pt>
                <c:pt idx="7644">
                  <c:v>7.8028560000000004E-5</c:v>
                </c:pt>
                <c:pt idx="7645">
                  <c:v>9.1828080000000008E-5</c:v>
                </c:pt>
                <c:pt idx="7646">
                  <c:v>9.1042200000000001E-5</c:v>
                </c:pt>
                <c:pt idx="7647">
                  <c:v>7.5897360000000007E-5</c:v>
                </c:pt>
                <c:pt idx="7648">
                  <c:v>5.3799479999999997E-5</c:v>
                </c:pt>
                <c:pt idx="7649">
                  <c:v>3.5657639999999998E-5</c:v>
                </c:pt>
                <c:pt idx="7650">
                  <c:v>3.0249720000000004E-5</c:v>
                </c:pt>
                <c:pt idx="7651">
                  <c:v>3.9906720000000003E-5</c:v>
                </c:pt>
                <c:pt idx="7652">
                  <c:v>5.9274000000000002E-5</c:v>
                </c:pt>
                <c:pt idx="7653">
                  <c:v>7.848144E-5</c:v>
                </c:pt>
                <c:pt idx="7654">
                  <c:v>8.827164E-5</c:v>
                </c:pt>
                <c:pt idx="7655">
                  <c:v>8.4502080000000004E-5</c:v>
                </c:pt>
                <c:pt idx="7656">
                  <c:v>7.0276320000000012E-5</c:v>
                </c:pt>
                <c:pt idx="7657">
                  <c:v>5.3866080000000001E-5</c:v>
                </c:pt>
                <c:pt idx="7658">
                  <c:v>4.3396560000000008E-5</c:v>
                </c:pt>
                <c:pt idx="7659">
                  <c:v>4.3543080000000005E-5</c:v>
                </c:pt>
                <c:pt idx="7660">
                  <c:v>5.2760520000000006E-5</c:v>
                </c:pt>
                <c:pt idx="7661">
                  <c:v>6.5068200000000008E-5</c:v>
                </c:pt>
                <c:pt idx="7662">
                  <c:v>7.3672920000000005E-5</c:v>
                </c:pt>
                <c:pt idx="7663">
                  <c:v>7.4805119999999994E-5</c:v>
                </c:pt>
                <c:pt idx="7664">
                  <c:v>6.929064E-5</c:v>
                </c:pt>
                <c:pt idx="7665">
                  <c:v>6.1405200000000013E-5</c:v>
                </c:pt>
                <c:pt idx="7666">
                  <c:v>5.6023920000000006E-5</c:v>
                </c:pt>
                <c:pt idx="7667">
                  <c:v>5.5104840000000004E-5</c:v>
                </c:pt>
                <c:pt idx="7668">
                  <c:v>5.7369240000000002E-5</c:v>
                </c:pt>
                <c:pt idx="7669">
                  <c:v>5.9127480000000005E-5</c:v>
                </c:pt>
                <c:pt idx="7670">
                  <c:v>5.7369240000000002E-5</c:v>
                </c:pt>
                <c:pt idx="7671">
                  <c:v>5.1894720000000004E-5</c:v>
                </c:pt>
                <c:pt idx="7672">
                  <c:v>4.5754200000000003E-5</c:v>
                </c:pt>
                <c:pt idx="7673">
                  <c:v>4.2930360000000002E-5</c:v>
                </c:pt>
                <c:pt idx="7674">
                  <c:v>4.5594360000000009E-5</c:v>
                </c:pt>
                <c:pt idx="7675">
                  <c:v>5.2214399999999999E-5</c:v>
                </c:pt>
                <c:pt idx="7676">
                  <c:v>5.7768840000000004E-5</c:v>
                </c:pt>
                <c:pt idx="7677">
                  <c:v>5.6929680000000003E-5</c:v>
                </c:pt>
                <c:pt idx="7678">
                  <c:v>4.7286000000000008E-5</c:v>
                </c:pt>
                <c:pt idx="7679">
                  <c:v>3.1754880000000002E-5</c:v>
                </c:pt>
                <c:pt idx="7680">
                  <c:v>1.7249400000000001E-5</c:v>
                </c:pt>
                <c:pt idx="7681">
                  <c:v>1.1460528E-5</c:v>
                </c:pt>
                <c:pt idx="7682">
                  <c:v>1.8115200000000002E-5</c:v>
                </c:pt>
                <c:pt idx="7683">
                  <c:v>3.4605360000000003E-5</c:v>
                </c:pt>
                <c:pt idx="7684">
                  <c:v>5.2600680000000005E-5</c:v>
                </c:pt>
                <c:pt idx="7685">
                  <c:v>6.2004599999999999E-5</c:v>
                </c:pt>
                <c:pt idx="7686">
                  <c:v>5.6823120000000003E-5</c:v>
                </c:pt>
                <c:pt idx="7687">
                  <c:v>3.8055240000000004E-5</c:v>
                </c:pt>
                <c:pt idx="7688">
                  <c:v>1.3812840000000002E-5</c:v>
                </c:pt>
                <c:pt idx="7689">
                  <c:v>-4.5514440000000005E-6</c:v>
                </c:pt>
                <c:pt idx="7690">
                  <c:v>-8.5794120000000007E-6</c:v>
                </c:pt>
                <c:pt idx="7691">
                  <c:v>3.2420879999999999E-6</c:v>
                </c:pt>
                <c:pt idx="7692">
                  <c:v>2.4415560000000001E-5</c:v>
                </c:pt>
                <c:pt idx="7693">
                  <c:v>4.4089199999999998E-5</c:v>
                </c:pt>
                <c:pt idx="7694">
                  <c:v>5.2467480000000004E-5</c:v>
                </c:pt>
                <c:pt idx="7695">
                  <c:v>4.5767520000000007E-5</c:v>
                </c:pt>
                <c:pt idx="7696">
                  <c:v>2.7852120000000002E-5</c:v>
                </c:pt>
                <c:pt idx="7697">
                  <c:v>7.7788799999999996E-6</c:v>
                </c:pt>
                <c:pt idx="7698">
                  <c:v>-5.2467479999999997E-6</c:v>
                </c:pt>
                <c:pt idx="7699">
                  <c:v>-6.3136800000000005E-6</c:v>
                </c:pt>
                <c:pt idx="7700">
                  <c:v>2.94372E-6</c:v>
                </c:pt>
                <c:pt idx="7701">
                  <c:v>1.6103879999999999E-5</c:v>
                </c:pt>
                <c:pt idx="7702">
                  <c:v>2.5827480000000002E-5</c:v>
                </c:pt>
                <c:pt idx="7703">
                  <c:v>2.8051920000000003E-5</c:v>
                </c:pt>
                <c:pt idx="7704">
                  <c:v>2.35098E-5</c:v>
                </c:pt>
                <c:pt idx="7705">
                  <c:v>1.6689960000000002E-5</c:v>
                </c:pt>
                <c:pt idx="7706">
                  <c:v>1.2367620000000001E-5</c:v>
                </c:pt>
                <c:pt idx="7707">
                  <c:v>1.28205E-5</c:v>
                </c:pt>
                <c:pt idx="7708">
                  <c:v>1.6463520000000001E-5</c:v>
                </c:pt>
                <c:pt idx="7709">
                  <c:v>1.9487160000000003E-5</c:v>
                </c:pt>
                <c:pt idx="7710">
                  <c:v>1.8861119999999999E-5</c:v>
                </c:pt>
                <c:pt idx="7711">
                  <c:v>1.470528E-5</c:v>
                </c:pt>
                <c:pt idx="7712">
                  <c:v>1.0340316E-5</c:v>
                </c:pt>
                <c:pt idx="7713">
                  <c:v>1.0260396000000002E-5</c:v>
                </c:pt>
                <c:pt idx="7714">
                  <c:v>1.6756560000000002E-5</c:v>
                </c:pt>
                <c:pt idx="7715">
                  <c:v>2.7892080000000002E-5</c:v>
                </c:pt>
                <c:pt idx="7716">
                  <c:v>3.8148480000000001E-5</c:v>
                </c:pt>
                <c:pt idx="7717">
                  <c:v>4.1212080000000003E-5</c:v>
                </c:pt>
                <c:pt idx="7718">
                  <c:v>3.4259040000000001E-5</c:v>
                </c:pt>
                <c:pt idx="7719">
                  <c:v>2.0086559999999999E-5</c:v>
                </c:pt>
                <c:pt idx="7720">
                  <c:v>6.076584E-6</c:v>
                </c:pt>
                <c:pt idx="7721">
                  <c:v>7.9973280000000002E-7</c:v>
                </c:pt>
                <c:pt idx="7722">
                  <c:v>9.0256320000000013E-6</c:v>
                </c:pt>
                <c:pt idx="7723">
                  <c:v>2.8478159999999998E-5</c:v>
                </c:pt>
                <c:pt idx="7724">
                  <c:v>5.0669280000000005E-5</c:v>
                </c:pt>
                <c:pt idx="7725">
                  <c:v>6.5068200000000008E-5</c:v>
                </c:pt>
                <c:pt idx="7726">
                  <c:v>6.4588680000000006E-5</c:v>
                </c:pt>
                <c:pt idx="7727">
                  <c:v>4.963032E-5</c:v>
                </c:pt>
                <c:pt idx="7728">
                  <c:v>2.7971999999999999E-5</c:v>
                </c:pt>
                <c:pt idx="7729">
                  <c:v>1.1090232E-5</c:v>
                </c:pt>
                <c:pt idx="7730">
                  <c:v>8.1984600000000001E-6</c:v>
                </c:pt>
                <c:pt idx="7731">
                  <c:v>2.1338639999999999E-5</c:v>
                </c:pt>
                <c:pt idx="7732">
                  <c:v>4.4515440000000007E-5</c:v>
                </c:pt>
                <c:pt idx="7733">
                  <c:v>6.6893040000000001E-5</c:v>
                </c:pt>
                <c:pt idx="7734">
                  <c:v>7.8401520000000006E-5</c:v>
                </c:pt>
                <c:pt idx="7735">
                  <c:v>7.4818440000000005E-5</c:v>
                </c:pt>
                <c:pt idx="7736">
                  <c:v>5.9660280000000007E-5</c:v>
                </c:pt>
                <c:pt idx="7737">
                  <c:v>4.1891400000000003E-5</c:v>
                </c:pt>
                <c:pt idx="7738">
                  <c:v>3.0875760000000004E-5</c:v>
                </c:pt>
                <c:pt idx="7739">
                  <c:v>3.1701600000000002E-5</c:v>
                </c:pt>
                <c:pt idx="7740">
                  <c:v>4.2903720000000002E-5</c:v>
                </c:pt>
                <c:pt idx="7741">
                  <c:v>5.7995280000000002E-5</c:v>
                </c:pt>
                <c:pt idx="7742">
                  <c:v>6.9463800000000011E-5</c:v>
                </c:pt>
                <c:pt idx="7743">
                  <c:v>7.2953640000000009E-5</c:v>
                </c:pt>
                <c:pt idx="7744">
                  <c:v>6.9024240000000012E-5</c:v>
                </c:pt>
                <c:pt idx="7745">
                  <c:v>6.2137800000000007E-5</c:v>
                </c:pt>
                <c:pt idx="7746">
                  <c:v>5.7355919999999999E-5</c:v>
                </c:pt>
                <c:pt idx="7747">
                  <c:v>5.7276000000000005E-5</c:v>
                </c:pt>
                <c:pt idx="7748">
                  <c:v>6.0552720000000009E-5</c:v>
                </c:pt>
                <c:pt idx="7749">
                  <c:v>6.3536400000000011E-5</c:v>
                </c:pt>
                <c:pt idx="7750">
                  <c:v>6.3203399999999999E-5</c:v>
                </c:pt>
                <c:pt idx="7751">
                  <c:v>5.9300640000000002E-5</c:v>
                </c:pt>
                <c:pt idx="7752">
                  <c:v>5.5131480000000004E-5</c:v>
                </c:pt>
                <c:pt idx="7753">
                  <c:v>5.4825119999999999E-5</c:v>
                </c:pt>
                <c:pt idx="7754">
                  <c:v>6.0739199999999996E-5</c:v>
                </c:pt>
                <c:pt idx="7755">
                  <c:v>7.1048880000000009E-5</c:v>
                </c:pt>
                <c:pt idx="7756">
                  <c:v>8.0346239999999996E-5</c:v>
                </c:pt>
                <c:pt idx="7757">
                  <c:v>8.2597320000000004E-5</c:v>
                </c:pt>
                <c:pt idx="7758">
                  <c:v>7.4978280000000005E-5</c:v>
                </c:pt>
                <c:pt idx="7759">
                  <c:v>6.012648E-5</c:v>
                </c:pt>
                <c:pt idx="7760">
                  <c:v>4.5288000000000004E-5</c:v>
                </c:pt>
                <c:pt idx="7761">
                  <c:v>3.853476E-5</c:v>
                </c:pt>
                <c:pt idx="7762">
                  <c:v>4.4315640000000002E-5</c:v>
                </c:pt>
                <c:pt idx="7763">
                  <c:v>6.0153120000000007E-5</c:v>
                </c:pt>
                <c:pt idx="7764">
                  <c:v>7.7815440000000003E-5</c:v>
                </c:pt>
                <c:pt idx="7765">
                  <c:v>8.7086160000000011E-5</c:v>
                </c:pt>
                <c:pt idx="7766">
                  <c:v>8.1611640000000006E-5</c:v>
                </c:pt>
                <c:pt idx="7767">
                  <c:v>6.2337599999999998E-5</c:v>
                </c:pt>
                <c:pt idx="7768">
                  <c:v>3.7629000000000002E-5</c:v>
                </c:pt>
                <c:pt idx="7769">
                  <c:v>1.9194120000000001E-5</c:v>
                </c:pt>
                <c:pt idx="7770">
                  <c:v>1.57176E-5</c:v>
                </c:pt>
                <c:pt idx="7771">
                  <c:v>2.879784E-5</c:v>
                </c:pt>
                <c:pt idx="7772">
                  <c:v>5.1654960000000003E-5</c:v>
                </c:pt>
                <c:pt idx="7773">
                  <c:v>7.2847080000000008E-5</c:v>
                </c:pt>
                <c:pt idx="7774">
                  <c:v>8.2064520000000001E-5</c:v>
                </c:pt>
                <c:pt idx="7775">
                  <c:v>7.517808000000001E-5</c:v>
                </c:pt>
                <c:pt idx="7776">
                  <c:v>5.6210400000000006E-5</c:v>
                </c:pt>
                <c:pt idx="7777">
                  <c:v>3.4498800000000002E-5</c:v>
                </c:pt>
                <c:pt idx="7778">
                  <c:v>1.9833480000000001E-5</c:v>
                </c:pt>
                <c:pt idx="7779">
                  <c:v>1.7355960000000002E-5</c:v>
                </c:pt>
                <c:pt idx="7780">
                  <c:v>2.5414560000000003E-5</c:v>
                </c:pt>
                <c:pt idx="7781">
                  <c:v>3.720276E-5</c:v>
                </c:pt>
                <c:pt idx="7782">
                  <c:v>4.5154799999999997E-5</c:v>
                </c:pt>
                <c:pt idx="7783">
                  <c:v>4.4928359999999999E-5</c:v>
                </c:pt>
                <c:pt idx="7784">
                  <c:v>3.7482480000000004E-5</c:v>
                </c:pt>
                <c:pt idx="7785">
                  <c:v>2.7652320000000004E-5</c:v>
                </c:pt>
                <c:pt idx="7786">
                  <c:v>2.0725920000000002E-5</c:v>
                </c:pt>
                <c:pt idx="7787">
                  <c:v>1.9327320000000002E-5</c:v>
                </c:pt>
                <c:pt idx="7788">
                  <c:v>2.1898079999999998E-5</c:v>
                </c:pt>
                <c:pt idx="7789">
                  <c:v>2.4455520000000001E-5</c:v>
                </c:pt>
                <c:pt idx="7790">
                  <c:v>2.356308E-5</c:v>
                </c:pt>
                <c:pt idx="7791">
                  <c:v>1.894104E-5</c:v>
                </c:pt>
                <c:pt idx="7792">
                  <c:v>1.3812840000000002E-5</c:v>
                </c:pt>
                <c:pt idx="7793">
                  <c:v>1.2646007999999999E-5</c:v>
                </c:pt>
                <c:pt idx="7794">
                  <c:v>1.7848800000000001E-5</c:v>
                </c:pt>
                <c:pt idx="7795">
                  <c:v>2.755908E-5</c:v>
                </c:pt>
                <c:pt idx="7796">
                  <c:v>3.6137160000000001E-5</c:v>
                </c:pt>
                <c:pt idx="7797">
                  <c:v>3.72294E-5</c:v>
                </c:pt>
                <c:pt idx="7798">
                  <c:v>2.7865440000000002E-5</c:v>
                </c:pt>
                <c:pt idx="7799">
                  <c:v>1.0995660000000001E-5</c:v>
                </c:pt>
                <c:pt idx="7800">
                  <c:v>-5.6610000000000005E-6</c:v>
                </c:pt>
                <c:pt idx="7801">
                  <c:v>-1.3096224000000001E-5</c:v>
                </c:pt>
                <c:pt idx="7802">
                  <c:v>-6.4628640000000011E-6</c:v>
                </c:pt>
                <c:pt idx="7803">
                  <c:v>1.2046608000000001E-5</c:v>
                </c:pt>
                <c:pt idx="7804">
                  <c:v>3.3712920000000002E-5</c:v>
                </c:pt>
                <c:pt idx="7805">
                  <c:v>4.7565720000000006E-5</c:v>
                </c:pt>
                <c:pt idx="7806">
                  <c:v>4.6020600000000005E-5</c:v>
                </c:pt>
                <c:pt idx="7807">
                  <c:v>2.9330639999999999E-5</c:v>
                </c:pt>
                <c:pt idx="7808">
                  <c:v>5.5198079999999994E-6</c:v>
                </c:pt>
                <c:pt idx="7809">
                  <c:v>-1.374624E-5</c:v>
                </c:pt>
                <c:pt idx="7810">
                  <c:v>-1.8541440000000001E-5</c:v>
                </c:pt>
                <c:pt idx="7811">
                  <c:v>-6.6826440000000006E-6</c:v>
                </c:pt>
                <c:pt idx="7812">
                  <c:v>1.5930720000000001E-5</c:v>
                </c:pt>
                <c:pt idx="7813">
                  <c:v>3.8135159999999998E-5</c:v>
                </c:pt>
                <c:pt idx="7814">
                  <c:v>4.973688E-5</c:v>
                </c:pt>
                <c:pt idx="7815">
                  <c:v>4.6087200000000002E-5</c:v>
                </c:pt>
                <c:pt idx="7816">
                  <c:v>3.0675960000000006E-5</c:v>
                </c:pt>
                <c:pt idx="7817">
                  <c:v>1.2576744000000001E-5</c:v>
                </c:pt>
                <c:pt idx="7818">
                  <c:v>1.2033288000000001E-6</c:v>
                </c:pt>
                <c:pt idx="7819">
                  <c:v>1.8501480000000001E-6</c:v>
                </c:pt>
                <c:pt idx="7820">
                  <c:v>1.2980340000000001E-5</c:v>
                </c:pt>
                <c:pt idx="7821">
                  <c:v>2.8078560000000003E-5</c:v>
                </c:pt>
                <c:pt idx="7822">
                  <c:v>3.9573719999999998E-5</c:v>
                </c:pt>
                <c:pt idx="7823">
                  <c:v>4.3023599999999999E-5</c:v>
                </c:pt>
                <c:pt idx="7824">
                  <c:v>3.918744E-5</c:v>
                </c:pt>
                <c:pt idx="7825">
                  <c:v>3.2727240000000003E-5</c:v>
                </c:pt>
                <c:pt idx="7826">
                  <c:v>2.879784E-5</c:v>
                </c:pt>
                <c:pt idx="7827">
                  <c:v>2.9930040000000003E-5</c:v>
                </c:pt>
                <c:pt idx="7828">
                  <c:v>3.475188E-5</c:v>
                </c:pt>
                <c:pt idx="7829">
                  <c:v>3.9493799999999998E-5</c:v>
                </c:pt>
                <c:pt idx="7830">
                  <c:v>4.0932359999999999E-5</c:v>
                </c:pt>
                <c:pt idx="7831">
                  <c:v>3.8907720000000002E-5</c:v>
                </c:pt>
                <c:pt idx="7832">
                  <c:v>3.6590040000000003E-5</c:v>
                </c:pt>
                <c:pt idx="7833">
                  <c:v>3.8295000000000005E-5</c:v>
                </c:pt>
                <c:pt idx="7834">
                  <c:v>4.6100520000000005E-5</c:v>
                </c:pt>
                <c:pt idx="7835">
                  <c:v>5.7995280000000002E-5</c:v>
                </c:pt>
                <c:pt idx="7836">
                  <c:v>6.8158439999999997E-5</c:v>
                </c:pt>
                <c:pt idx="7837">
                  <c:v>7.0635960000000003E-5</c:v>
                </c:pt>
                <c:pt idx="7838">
                  <c:v>6.2737200000000006E-5</c:v>
                </c:pt>
                <c:pt idx="7839">
                  <c:v>4.769892E-5</c:v>
                </c:pt>
                <c:pt idx="7840">
                  <c:v>3.344652E-5</c:v>
                </c:pt>
                <c:pt idx="7841">
                  <c:v>2.8691280000000003E-5</c:v>
                </c:pt>
                <c:pt idx="7842">
                  <c:v>3.7775519999999999E-5</c:v>
                </c:pt>
                <c:pt idx="7843">
                  <c:v>5.7955320000000005E-5</c:v>
                </c:pt>
                <c:pt idx="7844">
                  <c:v>7.9826760000000003E-5</c:v>
                </c:pt>
                <c:pt idx="7845">
                  <c:v>9.2374200000000007E-5</c:v>
                </c:pt>
                <c:pt idx="7846">
                  <c:v>8.8551360000000011E-5</c:v>
                </c:pt>
                <c:pt idx="7847">
                  <c:v>6.9663600000000002E-5</c:v>
                </c:pt>
                <c:pt idx="7848">
                  <c:v>4.443552E-5</c:v>
                </c:pt>
                <c:pt idx="7849">
                  <c:v>2.5694280000000001E-5</c:v>
                </c:pt>
                <c:pt idx="7850">
                  <c:v>2.3043600000000001E-5</c:v>
                </c:pt>
                <c:pt idx="7851">
                  <c:v>3.8334960000000002E-5</c:v>
                </c:pt>
                <c:pt idx="7852">
                  <c:v>6.4482120000000005E-5</c:v>
                </c:pt>
                <c:pt idx="7853">
                  <c:v>8.9230679999999991E-5</c:v>
                </c:pt>
                <c:pt idx="7854">
                  <c:v>1.0137852000000001E-4</c:v>
                </c:pt>
                <c:pt idx="7855">
                  <c:v>9.6290280000000007E-5</c:v>
                </c:pt>
                <c:pt idx="7856">
                  <c:v>7.793532E-5</c:v>
                </c:pt>
                <c:pt idx="7857">
                  <c:v>5.6197080000000003E-5</c:v>
                </c:pt>
                <c:pt idx="7858">
                  <c:v>4.1585040000000005E-5</c:v>
                </c:pt>
                <c:pt idx="7859">
                  <c:v>3.9826800000000003E-5</c:v>
                </c:pt>
                <c:pt idx="7860">
                  <c:v>4.9510440000000002E-5</c:v>
                </c:pt>
                <c:pt idx="7861">
                  <c:v>6.3682920000000001E-5</c:v>
                </c:pt>
                <c:pt idx="7862">
                  <c:v>7.4285640000000002E-5</c:v>
                </c:pt>
                <c:pt idx="7863">
                  <c:v>7.6456800000000003E-5</c:v>
                </c:pt>
                <c:pt idx="7864">
                  <c:v>7.0809120000000001E-5</c:v>
                </c:pt>
                <c:pt idx="7865">
                  <c:v>6.2084520000000006E-5</c:v>
                </c:pt>
                <c:pt idx="7866">
                  <c:v>5.5770840000000001E-5</c:v>
                </c:pt>
                <c:pt idx="7867">
                  <c:v>5.4518760000000008E-5</c:v>
                </c:pt>
                <c:pt idx="7868">
                  <c:v>5.6956319999999997E-5</c:v>
                </c:pt>
                <c:pt idx="7869">
                  <c:v>5.9060880000000001E-5</c:v>
                </c:pt>
                <c:pt idx="7870">
                  <c:v>5.7369240000000002E-5</c:v>
                </c:pt>
                <c:pt idx="7871">
                  <c:v>5.1654960000000003E-5</c:v>
                </c:pt>
                <c:pt idx="7872">
                  <c:v>4.516812E-5</c:v>
                </c:pt>
                <c:pt idx="7873">
                  <c:v>4.2397559999999999E-5</c:v>
                </c:pt>
                <c:pt idx="7874">
                  <c:v>4.5967320000000004E-5</c:v>
                </c:pt>
                <c:pt idx="7875">
                  <c:v>5.3959319999999998E-5</c:v>
                </c:pt>
                <c:pt idx="7876">
                  <c:v>6.091236E-5</c:v>
                </c:pt>
                <c:pt idx="7877">
                  <c:v>6.0592680000000005E-5</c:v>
                </c:pt>
                <c:pt idx="7878">
                  <c:v>5.0083200000000002E-5</c:v>
                </c:pt>
                <c:pt idx="7879">
                  <c:v>3.2287679999999998E-5</c:v>
                </c:pt>
                <c:pt idx="7880">
                  <c:v>1.509156E-5</c:v>
                </c:pt>
                <c:pt idx="7881">
                  <c:v>7.1155440000000003E-6</c:v>
                </c:pt>
                <c:pt idx="7882">
                  <c:v>1.2973680000000001E-5</c:v>
                </c:pt>
                <c:pt idx="7883">
                  <c:v>3.00366E-5</c:v>
                </c:pt>
                <c:pt idx="7884">
                  <c:v>4.9403880000000002E-5</c:v>
                </c:pt>
                <c:pt idx="7885">
                  <c:v>6.0206400000000007E-5</c:v>
                </c:pt>
                <c:pt idx="7886">
                  <c:v>5.5491120000000003E-5</c:v>
                </c:pt>
                <c:pt idx="7887">
                  <c:v>3.6297000000000002E-5</c:v>
                </c:pt>
                <c:pt idx="7888">
                  <c:v>1.1371284E-5</c:v>
                </c:pt>
                <c:pt idx="7889">
                  <c:v>-7.1515080000000003E-6</c:v>
                </c:pt>
                <c:pt idx="7890">
                  <c:v>-1.020978E-5</c:v>
                </c:pt>
                <c:pt idx="7891">
                  <c:v>3.5511120000000001E-6</c:v>
                </c:pt>
                <c:pt idx="7892">
                  <c:v>2.6600040000000002E-5</c:v>
                </c:pt>
                <c:pt idx="7893">
                  <c:v>4.6833120000000005E-5</c:v>
                </c:pt>
                <c:pt idx="7894">
                  <c:v>5.3586360000000003E-5</c:v>
                </c:pt>
                <c:pt idx="7895">
                  <c:v>4.318344E-5</c:v>
                </c:pt>
                <c:pt idx="7896">
                  <c:v>2.0712599999999999E-5</c:v>
                </c:pt>
                <c:pt idx="7897">
                  <c:v>-3.146184E-6</c:v>
                </c:pt>
                <c:pt idx="7898">
                  <c:v>-1.7582400000000003E-5</c:v>
                </c:pt>
                <c:pt idx="7899">
                  <c:v>-1.70496E-5</c:v>
                </c:pt>
                <c:pt idx="7900">
                  <c:v>-3.7655640000000003E-6</c:v>
                </c:pt>
                <c:pt idx="7901">
                  <c:v>1.4212440000000001E-5</c:v>
                </c:pt>
                <c:pt idx="7902">
                  <c:v>2.7932040000000002E-5</c:v>
                </c:pt>
                <c:pt idx="7903">
                  <c:v>3.20346E-5</c:v>
                </c:pt>
                <c:pt idx="7904">
                  <c:v>2.7106200000000001E-5</c:v>
                </c:pt>
                <c:pt idx="7905">
                  <c:v>1.8221759999999999E-5</c:v>
                </c:pt>
                <c:pt idx="7906">
                  <c:v>1.1464524000000002E-5</c:v>
                </c:pt>
                <c:pt idx="7907">
                  <c:v>9.9646920000000011E-6</c:v>
                </c:pt>
                <c:pt idx="7908">
                  <c:v>1.2578076E-5</c:v>
                </c:pt>
                <c:pt idx="7909">
                  <c:v>1.5491160000000002E-5</c:v>
                </c:pt>
                <c:pt idx="7910">
                  <c:v>1.5184799999999999E-5</c:v>
                </c:pt>
                <c:pt idx="7911">
                  <c:v>1.1399256000000001E-5</c:v>
                </c:pt>
                <c:pt idx="7912">
                  <c:v>7.163496E-6</c:v>
                </c:pt>
                <c:pt idx="7913">
                  <c:v>7.1541720000000001E-6</c:v>
                </c:pt>
                <c:pt idx="7914">
                  <c:v>1.3533120000000001E-5</c:v>
                </c:pt>
                <c:pt idx="7915">
                  <c:v>2.4442200000000001E-5</c:v>
                </c:pt>
                <c:pt idx="7916">
                  <c:v>3.3912719999999999E-5</c:v>
                </c:pt>
                <c:pt idx="7917">
                  <c:v>3.5591040000000001E-5</c:v>
                </c:pt>
                <c:pt idx="7918">
                  <c:v>2.6799840000000003E-5</c:v>
                </c:pt>
                <c:pt idx="7919">
                  <c:v>1.0897092000000001E-5</c:v>
                </c:pt>
                <c:pt idx="7920">
                  <c:v>-3.7096200000000002E-6</c:v>
                </c:pt>
                <c:pt idx="7921">
                  <c:v>-7.8667920000000004E-6</c:v>
                </c:pt>
                <c:pt idx="7922">
                  <c:v>3.2247720000000005E-6</c:v>
                </c:pt>
                <c:pt idx="7923">
                  <c:v>2.6413560000000005E-5</c:v>
                </c:pt>
                <c:pt idx="7924">
                  <c:v>5.1841440000000004E-5</c:v>
                </c:pt>
                <c:pt idx="7925">
                  <c:v>6.7532400000000004E-5</c:v>
                </c:pt>
                <c:pt idx="7926">
                  <c:v>6.5787480000000005E-5</c:v>
                </c:pt>
                <c:pt idx="7927">
                  <c:v>4.7459160000000005E-5</c:v>
                </c:pt>
                <c:pt idx="7928">
                  <c:v>2.2044599999999999E-5</c:v>
                </c:pt>
                <c:pt idx="7929">
                  <c:v>2.7572400000000003E-6</c:v>
                </c:pt>
                <c:pt idx="7930">
                  <c:v>5.6476800000000006E-8</c:v>
                </c:pt>
                <c:pt idx="7931">
                  <c:v>1.6143839999999999E-5</c:v>
                </c:pt>
                <c:pt idx="7932">
                  <c:v>4.386276E-5</c:v>
                </c:pt>
                <c:pt idx="7933">
                  <c:v>7.0502760000000009E-5</c:v>
                </c:pt>
                <c:pt idx="7934">
                  <c:v>8.430228E-5</c:v>
                </c:pt>
                <c:pt idx="7935">
                  <c:v>8.0386200000000013E-5</c:v>
                </c:pt>
                <c:pt idx="7936">
                  <c:v>6.2803800000000003E-5</c:v>
                </c:pt>
                <c:pt idx="7937">
                  <c:v>4.187808E-5</c:v>
                </c:pt>
                <c:pt idx="7938">
                  <c:v>2.8624679999999999E-5</c:v>
                </c:pt>
                <c:pt idx="7939">
                  <c:v>2.9090880000000002E-5</c:v>
                </c:pt>
                <c:pt idx="7940">
                  <c:v>4.1664959999999999E-5</c:v>
                </c:pt>
                <c:pt idx="7941">
                  <c:v>5.9100839999999998E-5</c:v>
                </c:pt>
                <c:pt idx="7942">
                  <c:v>7.2580680000000007E-5</c:v>
                </c:pt>
                <c:pt idx="7943">
                  <c:v>7.6962959999999999E-5</c:v>
                </c:pt>
                <c:pt idx="7944">
                  <c:v>7.2727199999999997E-5</c:v>
                </c:pt>
                <c:pt idx="7945">
                  <c:v>6.4695240000000006E-5</c:v>
                </c:pt>
                <c:pt idx="7946">
                  <c:v>5.8701240000000009E-5</c:v>
                </c:pt>
                <c:pt idx="7947">
                  <c:v>5.7662280000000004E-5</c:v>
                </c:pt>
                <c:pt idx="7948">
                  <c:v>6.0446160000000008E-5</c:v>
                </c:pt>
                <c:pt idx="7949">
                  <c:v>6.3243360000000002E-5</c:v>
                </c:pt>
                <c:pt idx="7950">
                  <c:v>6.2763840000000013E-5</c:v>
                </c:pt>
                <c:pt idx="7951">
                  <c:v>5.9007600000000001E-5</c:v>
                </c:pt>
                <c:pt idx="7952">
                  <c:v>5.5371239999999999E-5</c:v>
                </c:pt>
                <c:pt idx="7953">
                  <c:v>5.6530080000000001E-5</c:v>
                </c:pt>
                <c:pt idx="7954">
                  <c:v>6.4588680000000006E-5</c:v>
                </c:pt>
                <c:pt idx="7955">
                  <c:v>7.7162760000000003E-5</c:v>
                </c:pt>
                <c:pt idx="7956">
                  <c:v>8.7765480000000004E-5</c:v>
                </c:pt>
                <c:pt idx="7957">
                  <c:v>8.9483760000000009E-5</c:v>
                </c:pt>
                <c:pt idx="7958">
                  <c:v>7.924068E-5</c:v>
                </c:pt>
                <c:pt idx="7959">
                  <c:v>6.0392880000000008E-5</c:v>
                </c:pt>
                <c:pt idx="7960">
                  <c:v>4.1838120000000003E-5</c:v>
                </c:pt>
                <c:pt idx="7961">
                  <c:v>3.3379920000000003E-5</c:v>
                </c:pt>
                <c:pt idx="7962">
                  <c:v>4.0332960000000006E-5</c:v>
                </c:pt>
                <c:pt idx="7963">
                  <c:v>6.0206400000000007E-5</c:v>
                </c:pt>
                <c:pt idx="7964">
                  <c:v>8.3196720000000004E-5</c:v>
                </c:pt>
                <c:pt idx="7965">
                  <c:v>9.7262640000000009E-5</c:v>
                </c:pt>
                <c:pt idx="7966">
                  <c:v>9.4332240000000007E-5</c:v>
                </c:pt>
                <c:pt idx="7967">
                  <c:v>7.4845080000000012E-5</c:v>
                </c:pt>
                <c:pt idx="7968">
                  <c:v>4.780548E-5</c:v>
                </c:pt>
                <c:pt idx="7969">
                  <c:v>2.622708E-5</c:v>
                </c:pt>
                <c:pt idx="7970">
                  <c:v>2.0459520000000001E-5</c:v>
                </c:pt>
                <c:pt idx="7971">
                  <c:v>3.268728E-5</c:v>
                </c:pt>
                <c:pt idx="7972">
                  <c:v>5.5877400000000008E-5</c:v>
                </c:pt>
                <c:pt idx="7973">
                  <c:v>7.7375880000000004E-5</c:v>
                </c:pt>
                <c:pt idx="7974">
                  <c:v>8.5834080000000011E-5</c:v>
                </c:pt>
                <c:pt idx="7975">
                  <c:v>7.6603320000000007E-5</c:v>
                </c:pt>
                <c:pt idx="7976">
                  <c:v>5.4065880000000006E-5</c:v>
                </c:pt>
                <c:pt idx="7977">
                  <c:v>2.8784520000000003E-5</c:v>
                </c:pt>
                <c:pt idx="7978">
                  <c:v>1.1850804000000001E-5</c:v>
                </c:pt>
                <c:pt idx="7979">
                  <c:v>9.1348560000000009E-6</c:v>
                </c:pt>
                <c:pt idx="7980">
                  <c:v>1.900764E-5</c:v>
                </c:pt>
                <c:pt idx="7981">
                  <c:v>3.3966E-5</c:v>
                </c:pt>
                <c:pt idx="7982">
                  <c:v>4.5234720000000004E-5</c:v>
                </c:pt>
                <c:pt idx="7983">
                  <c:v>4.763232000000001E-5</c:v>
                </c:pt>
                <c:pt idx="7984">
                  <c:v>4.1664959999999999E-5</c:v>
                </c:pt>
                <c:pt idx="7985">
                  <c:v>3.2247720000000001E-5</c:v>
                </c:pt>
                <c:pt idx="7986">
                  <c:v>2.5108200000000001E-5</c:v>
                </c:pt>
                <c:pt idx="7987">
                  <c:v>2.3030280000000001E-5</c:v>
                </c:pt>
                <c:pt idx="7988">
                  <c:v>2.4388920000000001E-5</c:v>
                </c:pt>
                <c:pt idx="7989">
                  <c:v>2.5268040000000002E-5</c:v>
                </c:pt>
                <c:pt idx="7990">
                  <c:v>2.232432E-5</c:v>
                </c:pt>
                <c:pt idx="7991">
                  <c:v>1.577088E-5</c:v>
                </c:pt>
                <c:pt idx="7992">
                  <c:v>9.422568000000001E-6</c:v>
                </c:pt>
                <c:pt idx="7993">
                  <c:v>8.1971279999999998E-6</c:v>
                </c:pt>
                <c:pt idx="7994">
                  <c:v>1.4492160000000001E-5</c:v>
                </c:pt>
                <c:pt idx="7995">
                  <c:v>2.5747560000000001E-5</c:v>
                </c:pt>
                <c:pt idx="7996">
                  <c:v>3.5164800000000006E-5</c:v>
                </c:pt>
                <c:pt idx="7997">
                  <c:v>3.5591040000000001E-5</c:v>
                </c:pt>
                <c:pt idx="7998">
                  <c:v>2.3816160000000005E-5</c:v>
                </c:pt>
                <c:pt idx="7999">
                  <c:v>3.5551080000000003E-6</c:v>
                </c:pt>
                <c:pt idx="8000">
                  <c:v>-1.6050600000000002E-5</c:v>
                </c:pt>
                <c:pt idx="8001">
                  <c:v>-2.4735240000000003E-5</c:v>
                </c:pt>
                <c:pt idx="8002">
                  <c:v>-1.6916400000000003E-5</c:v>
                </c:pt>
                <c:pt idx="8003">
                  <c:v>4.6260360000000004E-6</c:v>
                </c:pt>
                <c:pt idx="8004">
                  <c:v>2.9663640000000001E-5</c:v>
                </c:pt>
                <c:pt idx="8005">
                  <c:v>4.5487800000000009E-5</c:v>
                </c:pt>
                <c:pt idx="8006">
                  <c:v>4.3623000000000006E-5</c:v>
                </c:pt>
                <c:pt idx="8007">
                  <c:v>2.4375600000000004E-5</c:v>
                </c:pt>
                <c:pt idx="8008">
                  <c:v>-2.78388E-6</c:v>
                </c:pt>
                <c:pt idx="8009">
                  <c:v>-2.428236E-5</c:v>
                </c:pt>
                <c:pt idx="8010">
                  <c:v>-2.9250720000000002E-5</c:v>
                </c:pt>
                <c:pt idx="8011">
                  <c:v>-1.5064920000000002E-5</c:v>
                </c:pt>
                <c:pt idx="8012">
                  <c:v>1.1235420000000001E-5</c:v>
                </c:pt>
                <c:pt idx="8013">
                  <c:v>3.6776520000000004E-5</c:v>
                </c:pt>
                <c:pt idx="8014">
                  <c:v>4.9696920000000003E-5</c:v>
                </c:pt>
                <c:pt idx="8015">
                  <c:v>4.5128160000000003E-5</c:v>
                </c:pt>
                <c:pt idx="8016">
                  <c:v>2.7186120000000002E-5</c:v>
                </c:pt>
                <c:pt idx="8017">
                  <c:v>6.3856080000000005E-6</c:v>
                </c:pt>
                <c:pt idx="8018">
                  <c:v>-6.2750520000000006E-6</c:v>
                </c:pt>
                <c:pt idx="8019">
                  <c:v>-5.0043240000000003E-6</c:v>
                </c:pt>
                <c:pt idx="8020">
                  <c:v>8.4089160000000005E-6</c:v>
                </c:pt>
                <c:pt idx="8021">
                  <c:v>2.61738E-5</c:v>
                </c:pt>
                <c:pt idx="8022">
                  <c:v>3.9600360000000005E-5</c:v>
                </c:pt>
                <c:pt idx="8023">
                  <c:v>4.3716240000000003E-5</c:v>
                </c:pt>
                <c:pt idx="8024">
                  <c:v>3.9587040000000002E-5</c:v>
                </c:pt>
                <c:pt idx="8025">
                  <c:v>3.2700600000000003E-5</c:v>
                </c:pt>
                <c:pt idx="8026">
                  <c:v>2.887776E-5</c:v>
                </c:pt>
                <c:pt idx="8027">
                  <c:v>3.0942360000000001E-5</c:v>
                </c:pt>
                <c:pt idx="8028">
                  <c:v>3.7029600000000002E-5</c:v>
                </c:pt>
                <c:pt idx="8029">
                  <c:v>4.250412E-5</c:v>
                </c:pt>
                <c:pt idx="8030">
                  <c:v>4.3396560000000008E-5</c:v>
                </c:pt>
                <c:pt idx="8031">
                  <c:v>3.9933360000000004E-5</c:v>
                </c:pt>
                <c:pt idx="8032">
                  <c:v>3.5897400000000006E-5</c:v>
                </c:pt>
                <c:pt idx="8033">
                  <c:v>3.6590040000000003E-5</c:v>
                </c:pt>
                <c:pt idx="8034">
                  <c:v>4.4875079999999999E-5</c:v>
                </c:pt>
                <c:pt idx="8035">
                  <c:v>5.8621320000000002E-5</c:v>
                </c:pt>
                <c:pt idx="8036">
                  <c:v>7.1035559999999999E-5</c:v>
                </c:pt>
                <c:pt idx="8037">
                  <c:v>7.4805119999999994E-5</c:v>
                </c:pt>
                <c:pt idx="8038">
                  <c:v>6.6480120000000009E-5</c:v>
                </c:pt>
                <c:pt idx="8039">
                  <c:v>4.9430520000000009E-5</c:v>
                </c:pt>
                <c:pt idx="8040">
                  <c:v>3.2767200000000007E-5</c:v>
                </c:pt>
                <c:pt idx="8041">
                  <c:v>2.681316E-5</c:v>
                </c:pt>
                <c:pt idx="8042">
                  <c:v>3.6989640000000005E-5</c:v>
                </c:pt>
                <c:pt idx="8043">
                  <c:v>6.0552720000000009E-5</c:v>
                </c:pt>
                <c:pt idx="8044">
                  <c:v>8.7246000000000011E-5</c:v>
                </c:pt>
                <c:pt idx="8045">
                  <c:v>1.040292E-4</c:v>
                </c:pt>
                <c:pt idx="8046">
                  <c:v>1.0252404000000001E-4</c:v>
                </c:pt>
                <c:pt idx="8047">
                  <c:v>8.3103480000000014E-5</c:v>
                </c:pt>
                <c:pt idx="8048">
                  <c:v>5.5437840000000002E-5</c:v>
                </c:pt>
                <c:pt idx="8049">
                  <c:v>3.3672959999999998E-5</c:v>
                </c:pt>
                <c:pt idx="8050">
                  <c:v>2.8784520000000003E-5</c:v>
                </c:pt>
                <c:pt idx="8051">
                  <c:v>4.3343280000000001E-5</c:v>
                </c:pt>
                <c:pt idx="8052">
                  <c:v>7.0223039999999998E-5</c:v>
                </c:pt>
                <c:pt idx="8053">
                  <c:v>9.5970600000000006E-5</c:v>
                </c:pt>
                <c:pt idx="8054">
                  <c:v>1.0863792000000001E-4</c:v>
                </c:pt>
                <c:pt idx="8055">
                  <c:v>1.0288368E-4</c:v>
                </c:pt>
                <c:pt idx="8056">
                  <c:v>8.3023559999999993E-5</c:v>
                </c:pt>
                <c:pt idx="8057">
                  <c:v>5.9846760000000002E-5</c:v>
                </c:pt>
                <c:pt idx="8058">
                  <c:v>4.4781840000000002E-5</c:v>
                </c:pt>
                <c:pt idx="8059">
                  <c:v>4.3876080000000004E-5</c:v>
                </c:pt>
                <c:pt idx="8060">
                  <c:v>5.5451159999999999E-5</c:v>
                </c:pt>
                <c:pt idx="8061">
                  <c:v>7.1648279999999995E-5</c:v>
                </c:pt>
                <c:pt idx="8062">
                  <c:v>8.366292000000001E-5</c:v>
                </c:pt>
                <c:pt idx="8063">
                  <c:v>8.6313600000000013E-5</c:v>
                </c:pt>
                <c:pt idx="8064">
                  <c:v>8.0159760000000015E-5</c:v>
                </c:pt>
                <c:pt idx="8065">
                  <c:v>7.0849080000000004E-5</c:v>
                </c:pt>
                <c:pt idx="8066">
                  <c:v>6.3616320000000004E-5</c:v>
                </c:pt>
                <c:pt idx="8067">
                  <c:v>6.1671600000000001E-5</c:v>
                </c:pt>
                <c:pt idx="8068">
                  <c:v>6.281712E-5</c:v>
                </c:pt>
                <c:pt idx="8069">
                  <c:v>6.2697240000000003E-5</c:v>
                </c:pt>
                <c:pt idx="8070">
                  <c:v>5.8248360000000007E-5</c:v>
                </c:pt>
                <c:pt idx="8071">
                  <c:v>4.9750200000000004E-5</c:v>
                </c:pt>
                <c:pt idx="8072">
                  <c:v>4.1771519999999999E-5</c:v>
                </c:pt>
                <c:pt idx="8073">
                  <c:v>3.9627000000000005E-5</c:v>
                </c:pt>
                <c:pt idx="8074">
                  <c:v>4.5940679999999997E-5</c:v>
                </c:pt>
                <c:pt idx="8075">
                  <c:v>5.7915360000000002E-5</c:v>
                </c:pt>
                <c:pt idx="8076">
                  <c:v>6.810516000000001E-5</c:v>
                </c:pt>
                <c:pt idx="8077">
                  <c:v>6.8478119999999999E-5</c:v>
                </c:pt>
                <c:pt idx="8078">
                  <c:v>5.5451159999999999E-5</c:v>
                </c:pt>
                <c:pt idx="8079">
                  <c:v>3.274056E-5</c:v>
                </c:pt>
                <c:pt idx="8080">
                  <c:v>1.0224432000000001E-5</c:v>
                </c:pt>
                <c:pt idx="8081">
                  <c:v>-1.146186E-6</c:v>
                </c:pt>
                <c:pt idx="8082">
                  <c:v>4.6873080000000002E-6</c:v>
                </c:pt>
                <c:pt idx="8083">
                  <c:v>2.5028280000000004E-5</c:v>
                </c:pt>
                <c:pt idx="8084">
                  <c:v>4.9270680000000008E-5</c:v>
                </c:pt>
                <c:pt idx="8085">
                  <c:v>6.4149120000000007E-5</c:v>
                </c:pt>
                <c:pt idx="8086">
                  <c:v>6.0819120000000003E-5</c:v>
                </c:pt>
                <c:pt idx="8087">
                  <c:v>3.9666960000000002E-5</c:v>
                </c:pt>
                <c:pt idx="8088">
                  <c:v>1.0641347999999999E-5</c:v>
                </c:pt>
                <c:pt idx="8089">
                  <c:v>-1.1966688000000002E-5</c:v>
                </c:pt>
                <c:pt idx="8090">
                  <c:v>-1.706292E-5</c:v>
                </c:pt>
                <c:pt idx="8091">
                  <c:v>-2.3829480000000001E-6</c:v>
                </c:pt>
                <c:pt idx="8092">
                  <c:v>2.4015959999999999E-5</c:v>
                </c:pt>
                <c:pt idx="8093">
                  <c:v>4.8178440000000002E-5</c:v>
                </c:pt>
                <c:pt idx="8094">
                  <c:v>5.7569040000000007E-5</c:v>
                </c:pt>
                <c:pt idx="8095">
                  <c:v>4.7219400000000004E-5</c:v>
                </c:pt>
                <c:pt idx="8096">
                  <c:v>2.2204440000000003E-5</c:v>
                </c:pt>
                <c:pt idx="8097">
                  <c:v>-5.6103840000000001E-6</c:v>
                </c:pt>
                <c:pt idx="8098">
                  <c:v>-2.3882760000000002E-5</c:v>
                </c:pt>
                <c:pt idx="8099">
                  <c:v>-2.6040600000000003E-5</c:v>
                </c:pt>
                <c:pt idx="8100">
                  <c:v>-1.3932720000000001E-5</c:v>
                </c:pt>
                <c:pt idx="8101">
                  <c:v>3.8801159999999999E-6</c:v>
                </c:pt>
                <c:pt idx="8102">
                  <c:v>1.7529119999999999E-5</c:v>
                </c:pt>
                <c:pt idx="8103">
                  <c:v>2.1405240000000002E-5</c:v>
                </c:pt>
                <c:pt idx="8104">
                  <c:v>1.6743240000000002E-5</c:v>
                </c:pt>
                <c:pt idx="8105">
                  <c:v>8.5847400000000004E-6</c:v>
                </c:pt>
                <c:pt idx="8106">
                  <c:v>3.5231400000000005E-6</c:v>
                </c:pt>
                <c:pt idx="8107">
                  <c:v>4.5114840000000003E-6</c:v>
                </c:pt>
                <c:pt idx="8108">
                  <c:v>9.4332240000000004E-6</c:v>
                </c:pt>
                <c:pt idx="8109">
                  <c:v>1.373292E-5</c:v>
                </c:pt>
                <c:pt idx="8110">
                  <c:v>1.3413240000000002E-5</c:v>
                </c:pt>
                <c:pt idx="8111">
                  <c:v>8.3383200000000008E-6</c:v>
                </c:pt>
                <c:pt idx="8112">
                  <c:v>2.8771200000000001E-6</c:v>
                </c:pt>
                <c:pt idx="8113">
                  <c:v>2.6267039999999999E-6</c:v>
                </c:pt>
                <c:pt idx="8114">
                  <c:v>1.0838484000000001E-5</c:v>
                </c:pt>
                <c:pt idx="8115">
                  <c:v>2.5014960000000001E-5</c:v>
                </c:pt>
                <c:pt idx="8116">
                  <c:v>3.8241720000000005E-5</c:v>
                </c:pt>
                <c:pt idx="8117">
                  <c:v>4.2410880000000003E-5</c:v>
                </c:pt>
                <c:pt idx="8118">
                  <c:v>3.401928E-5</c:v>
                </c:pt>
                <c:pt idx="8119">
                  <c:v>1.639692E-5</c:v>
                </c:pt>
                <c:pt idx="8120">
                  <c:v>-8.8990920000000007E-7</c:v>
                </c:pt>
                <c:pt idx="8121">
                  <c:v>-7.0596000000000001E-6</c:v>
                </c:pt>
                <c:pt idx="8122">
                  <c:v>3.6510120000000002E-6</c:v>
                </c:pt>
                <c:pt idx="8123">
                  <c:v>2.8251720000000001E-5</c:v>
                </c:pt>
                <c:pt idx="8124">
                  <c:v>5.5677600000000004E-5</c:v>
                </c:pt>
                <c:pt idx="8125">
                  <c:v>7.251408000000001E-5</c:v>
                </c:pt>
                <c:pt idx="8126">
                  <c:v>6.9676919999999998E-5</c:v>
                </c:pt>
                <c:pt idx="8127">
                  <c:v>4.8218399999999999E-5</c:v>
                </c:pt>
                <c:pt idx="8128">
                  <c:v>1.8861119999999999E-5</c:v>
                </c:pt>
                <c:pt idx="8129">
                  <c:v>-3.3393240000000002E-6</c:v>
                </c:pt>
                <c:pt idx="8130">
                  <c:v>-6.3896040000000007E-6</c:v>
                </c:pt>
                <c:pt idx="8131">
                  <c:v>1.1946708000000001E-5</c:v>
                </c:pt>
                <c:pt idx="8132">
                  <c:v>4.3529760000000002E-5</c:v>
                </c:pt>
                <c:pt idx="8133">
                  <c:v>7.3686240000000002E-5</c:v>
                </c:pt>
                <c:pt idx="8134">
                  <c:v>8.8924320000000013E-5</c:v>
                </c:pt>
                <c:pt idx="8135">
                  <c:v>8.375616E-5</c:v>
                </c:pt>
                <c:pt idx="8136">
                  <c:v>6.3030240000000001E-5</c:v>
                </c:pt>
                <c:pt idx="8137">
                  <c:v>3.8734560000000004E-5</c:v>
                </c:pt>
                <c:pt idx="8138">
                  <c:v>2.3656320000000001E-5</c:v>
                </c:pt>
                <c:pt idx="8139">
                  <c:v>2.4748560000000003E-5</c:v>
                </c:pt>
                <c:pt idx="8140">
                  <c:v>4.0106520000000001E-5</c:v>
                </c:pt>
                <c:pt idx="8141">
                  <c:v>6.0965640000000001E-5</c:v>
                </c:pt>
                <c:pt idx="8142">
                  <c:v>7.708284000000001E-5</c:v>
                </c:pt>
                <c:pt idx="8143">
                  <c:v>8.2224360000000002E-5</c:v>
                </c:pt>
                <c:pt idx="8144">
                  <c:v>7.6962959999999999E-5</c:v>
                </c:pt>
                <c:pt idx="8145">
                  <c:v>6.7212720000000002E-5</c:v>
                </c:pt>
                <c:pt idx="8146">
                  <c:v>5.9740200000000001E-5</c:v>
                </c:pt>
                <c:pt idx="8147">
                  <c:v>5.8381560000000001E-5</c:v>
                </c:pt>
                <c:pt idx="8148">
                  <c:v>6.1898039999999999E-5</c:v>
                </c:pt>
                <c:pt idx="8149">
                  <c:v>6.5947320000000006E-5</c:v>
                </c:pt>
                <c:pt idx="8150">
                  <c:v>6.6706560000000007E-5</c:v>
                </c:pt>
                <c:pt idx="8151">
                  <c:v>6.3616320000000004E-5</c:v>
                </c:pt>
                <c:pt idx="8152">
                  <c:v>6.0246360000000004E-5</c:v>
                </c:pt>
                <c:pt idx="8153">
                  <c:v>6.2204400000000004E-5</c:v>
                </c:pt>
                <c:pt idx="8154">
                  <c:v>7.1115480000000006E-5</c:v>
                </c:pt>
                <c:pt idx="8155">
                  <c:v>8.4755160000000009E-5</c:v>
                </c:pt>
                <c:pt idx="8156">
                  <c:v>9.5650920000000018E-5</c:v>
                </c:pt>
                <c:pt idx="8157">
                  <c:v>9.6356880000000004E-5</c:v>
                </c:pt>
                <c:pt idx="8158">
                  <c:v>8.3742840000000003E-5</c:v>
                </c:pt>
                <c:pt idx="8159">
                  <c:v>6.212448000000001E-5</c:v>
                </c:pt>
                <c:pt idx="8160">
                  <c:v>4.1864760000000003E-5</c:v>
                </c:pt>
                <c:pt idx="8161">
                  <c:v>3.407256E-5</c:v>
                </c:pt>
                <c:pt idx="8162">
                  <c:v>4.4462160000000007E-5</c:v>
                </c:pt>
                <c:pt idx="8163">
                  <c:v>6.9423840000000007E-5</c:v>
                </c:pt>
                <c:pt idx="8164">
                  <c:v>9.7022880000000001E-5</c:v>
                </c:pt>
                <c:pt idx="8165">
                  <c:v>1.1279376E-4</c:v>
                </c:pt>
                <c:pt idx="8166">
                  <c:v>1.0746576E-4</c:v>
                </c:pt>
                <c:pt idx="8167">
                  <c:v>8.1638280000000013E-5</c:v>
                </c:pt>
                <c:pt idx="8168">
                  <c:v>4.6566719999999997E-5</c:v>
                </c:pt>
                <c:pt idx="8169">
                  <c:v>1.8101880000000002E-5</c:v>
                </c:pt>
                <c:pt idx="8170">
                  <c:v>8.9989920000000012E-6</c:v>
                </c:pt>
                <c:pt idx="8171">
                  <c:v>2.2124519999999999E-5</c:v>
                </c:pt>
                <c:pt idx="8172">
                  <c:v>4.9537080000000002E-5</c:v>
                </c:pt>
                <c:pt idx="8173">
                  <c:v>7.6390200000000006E-5</c:v>
                </c:pt>
                <c:pt idx="8174">
                  <c:v>8.8844399999999993E-5</c:v>
                </c:pt>
                <c:pt idx="8175">
                  <c:v>8.1078840000000003E-5</c:v>
                </c:pt>
                <c:pt idx="8176">
                  <c:v>5.7435840000000006E-5</c:v>
                </c:pt>
                <c:pt idx="8177">
                  <c:v>3.006324E-5</c:v>
                </c:pt>
                <c:pt idx="8178">
                  <c:v>1.1553768E-5</c:v>
                </c:pt>
                <c:pt idx="8179">
                  <c:v>8.8977600000000003E-6</c:v>
                </c:pt>
                <c:pt idx="8180">
                  <c:v>2.0512800000000005E-5</c:v>
                </c:pt>
                <c:pt idx="8181">
                  <c:v>3.7722239999999999E-5</c:v>
                </c:pt>
                <c:pt idx="8182">
                  <c:v>5.0576040000000001E-5</c:v>
                </c:pt>
                <c:pt idx="8183">
                  <c:v>5.300028E-5</c:v>
                </c:pt>
                <c:pt idx="8184">
                  <c:v>4.5447839999999998E-5</c:v>
                </c:pt>
                <c:pt idx="8185">
                  <c:v>3.3486480000000004E-5</c:v>
                </c:pt>
                <c:pt idx="8186">
                  <c:v>2.3616360000000004E-5</c:v>
                </c:pt>
                <c:pt idx="8187">
                  <c:v>1.9074240000000001E-5</c:v>
                </c:pt>
                <c:pt idx="8188">
                  <c:v>1.8528120000000001E-5</c:v>
                </c:pt>
                <c:pt idx="8189">
                  <c:v>1.77156E-5</c:v>
                </c:pt>
                <c:pt idx="8190">
                  <c:v>1.3346640000000001E-5</c:v>
                </c:pt>
                <c:pt idx="8191">
                  <c:v>5.9806800000000005E-6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wave!$F$1</c:f>
              <c:strCache>
                <c:ptCount val="1"/>
                <c:pt idx="0">
                  <c:v> Y(EW)x1.332</c:v>
                </c:pt>
              </c:strCache>
            </c:strRef>
          </c:tx>
          <c:marker>
            <c:symbol val="none"/>
          </c:marker>
          <c:xVal>
            <c:numRef>
              <c:f>wave!$A$2:$A$8193</c:f>
              <c:numCache>
                <c:formatCode>General</c:formatCode>
                <c:ptCount val="819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8.6400100000000002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8.6800099999999993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8.7200100000000003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8.8100100000000001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8.8500099999999993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8.8900100000000002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8.9300099999999993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8.9700100000000003</c:v>
                </c:pt>
                <c:pt idx="898">
                  <c:v>8.98001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9.0200099999999992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9.0600100000000001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9.1000099999999993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9.1400100000000002</c:v>
                </c:pt>
                <c:pt idx="915">
                  <c:v>9.15001</c:v>
                </c:pt>
                <c:pt idx="916">
                  <c:v>9.16</c:v>
                </c:pt>
                <c:pt idx="917">
                  <c:v>9.17</c:v>
                </c:pt>
                <c:pt idx="918">
                  <c:v>9.1800099999999993</c:v>
                </c:pt>
                <c:pt idx="919">
                  <c:v>9.1900099999999991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9.2200100000000003</c:v>
                </c:pt>
                <c:pt idx="923">
                  <c:v>9.23001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9.2700099999999992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9.3100100000000001</c:v>
                </c:pt>
                <c:pt idx="932">
                  <c:v>9.3200099999999999</c:v>
                </c:pt>
                <c:pt idx="933">
                  <c:v>9.33</c:v>
                </c:pt>
                <c:pt idx="934">
                  <c:v>9.34</c:v>
                </c:pt>
                <c:pt idx="935">
                  <c:v>9.3500099999999993</c:v>
                </c:pt>
                <c:pt idx="936">
                  <c:v>9.3600100000000008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9.3900100000000002</c:v>
                </c:pt>
                <c:pt idx="940">
                  <c:v>9.40001</c:v>
                </c:pt>
                <c:pt idx="941">
                  <c:v>9.41</c:v>
                </c:pt>
                <c:pt idx="942">
                  <c:v>9.42</c:v>
                </c:pt>
                <c:pt idx="943">
                  <c:v>9.4300099999999993</c:v>
                </c:pt>
                <c:pt idx="944">
                  <c:v>9.4400099999999991</c:v>
                </c:pt>
                <c:pt idx="945">
                  <c:v>9.4500100000000007</c:v>
                </c:pt>
                <c:pt idx="946">
                  <c:v>9.4600000000000009</c:v>
                </c:pt>
                <c:pt idx="947">
                  <c:v>9.4700100000000003</c:v>
                </c:pt>
                <c:pt idx="948">
                  <c:v>9.48001</c:v>
                </c:pt>
                <c:pt idx="949">
                  <c:v>9.4900099999999998</c:v>
                </c:pt>
                <c:pt idx="950">
                  <c:v>9.5</c:v>
                </c:pt>
                <c:pt idx="951">
                  <c:v>9.51</c:v>
                </c:pt>
                <c:pt idx="952">
                  <c:v>9.5200099999999992</c:v>
                </c:pt>
                <c:pt idx="953">
                  <c:v>9.5300100000000008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9.5600100000000001</c:v>
                </c:pt>
                <c:pt idx="957">
                  <c:v>9.5700099999999999</c:v>
                </c:pt>
                <c:pt idx="958">
                  <c:v>9.58</c:v>
                </c:pt>
                <c:pt idx="959">
                  <c:v>9.59</c:v>
                </c:pt>
                <c:pt idx="960">
                  <c:v>9.6000099999999993</c:v>
                </c:pt>
                <c:pt idx="961">
                  <c:v>9.6100100000000008</c:v>
                </c:pt>
                <c:pt idx="962">
                  <c:v>9.6200100000000006</c:v>
                </c:pt>
                <c:pt idx="963">
                  <c:v>9.6300000000000008</c:v>
                </c:pt>
                <c:pt idx="964">
                  <c:v>9.6400100000000002</c:v>
                </c:pt>
                <c:pt idx="965">
                  <c:v>9.65001</c:v>
                </c:pt>
                <c:pt idx="966">
                  <c:v>9.6600099999999998</c:v>
                </c:pt>
                <c:pt idx="967">
                  <c:v>9.67</c:v>
                </c:pt>
                <c:pt idx="968">
                  <c:v>9.6800099999999993</c:v>
                </c:pt>
                <c:pt idx="969">
                  <c:v>9.6900099999999991</c:v>
                </c:pt>
                <c:pt idx="970">
                  <c:v>9.7000100000000007</c:v>
                </c:pt>
                <c:pt idx="971">
                  <c:v>9.7100000000000009</c:v>
                </c:pt>
                <c:pt idx="972">
                  <c:v>9.7200100000000003</c:v>
                </c:pt>
                <c:pt idx="973">
                  <c:v>9.73001</c:v>
                </c:pt>
                <c:pt idx="974">
                  <c:v>9.7400099999999998</c:v>
                </c:pt>
                <c:pt idx="975">
                  <c:v>9.75</c:v>
                </c:pt>
                <c:pt idx="976">
                  <c:v>9.76</c:v>
                </c:pt>
                <c:pt idx="977">
                  <c:v>9.7700099999999992</c:v>
                </c:pt>
                <c:pt idx="978">
                  <c:v>9.7800100000000008</c:v>
                </c:pt>
                <c:pt idx="979">
                  <c:v>9.7900100000000005</c:v>
                </c:pt>
                <c:pt idx="980">
                  <c:v>9.8000000000000007</c:v>
                </c:pt>
                <c:pt idx="981">
                  <c:v>9.8100100000000001</c:v>
                </c:pt>
                <c:pt idx="982">
                  <c:v>9.8200099999999999</c:v>
                </c:pt>
                <c:pt idx="983">
                  <c:v>9.8300099999999997</c:v>
                </c:pt>
                <c:pt idx="984">
                  <c:v>9.84</c:v>
                </c:pt>
                <c:pt idx="985">
                  <c:v>9.8500099999999993</c:v>
                </c:pt>
                <c:pt idx="986">
                  <c:v>9.8600100000000008</c:v>
                </c:pt>
                <c:pt idx="987">
                  <c:v>9.8700100000000006</c:v>
                </c:pt>
                <c:pt idx="988">
                  <c:v>9.8800000000000008</c:v>
                </c:pt>
                <c:pt idx="989">
                  <c:v>9.8900100000000002</c:v>
                </c:pt>
                <c:pt idx="990">
                  <c:v>9.90001</c:v>
                </c:pt>
                <c:pt idx="991">
                  <c:v>9.9100099999999998</c:v>
                </c:pt>
                <c:pt idx="992">
                  <c:v>9.9200099999999996</c:v>
                </c:pt>
                <c:pt idx="993">
                  <c:v>9.9300099999999993</c:v>
                </c:pt>
                <c:pt idx="994">
                  <c:v>9.9400099999999991</c:v>
                </c:pt>
                <c:pt idx="995">
                  <c:v>9.9500100000000007</c:v>
                </c:pt>
                <c:pt idx="996">
                  <c:v>9.9600100000000005</c:v>
                </c:pt>
                <c:pt idx="997">
                  <c:v>9.9700100000000003</c:v>
                </c:pt>
                <c:pt idx="998">
                  <c:v>9.98001</c:v>
                </c:pt>
                <c:pt idx="999">
                  <c:v>9.9900099999999998</c:v>
                </c:pt>
                <c:pt idx="1000">
                  <c:v>10.00001</c:v>
                </c:pt>
                <c:pt idx="1001">
                  <c:v>10.01</c:v>
                </c:pt>
                <c:pt idx="1002">
                  <c:v>10.020009999999999</c:v>
                </c:pt>
                <c:pt idx="1003">
                  <c:v>10.030010000000001</c:v>
                </c:pt>
                <c:pt idx="1004">
                  <c:v>10.040010000000001</c:v>
                </c:pt>
                <c:pt idx="1005">
                  <c:v>10.050000000000001</c:v>
                </c:pt>
                <c:pt idx="1006">
                  <c:v>10.06001</c:v>
                </c:pt>
                <c:pt idx="1007">
                  <c:v>10.07001</c:v>
                </c:pt>
                <c:pt idx="1008">
                  <c:v>10.08001</c:v>
                </c:pt>
                <c:pt idx="1009">
                  <c:v>10.090009999999999</c:v>
                </c:pt>
                <c:pt idx="1010">
                  <c:v>10.100009999999999</c:v>
                </c:pt>
                <c:pt idx="1011">
                  <c:v>10.110010000000001</c:v>
                </c:pt>
                <c:pt idx="1012">
                  <c:v>10.120010000000001</c:v>
                </c:pt>
                <c:pt idx="1013">
                  <c:v>10.13001</c:v>
                </c:pt>
                <c:pt idx="1014">
                  <c:v>10.14001</c:v>
                </c:pt>
                <c:pt idx="1015">
                  <c:v>10.15001</c:v>
                </c:pt>
                <c:pt idx="1016">
                  <c:v>10.16001</c:v>
                </c:pt>
                <c:pt idx="1017">
                  <c:v>10.17001</c:v>
                </c:pt>
                <c:pt idx="1018">
                  <c:v>10.180009999999999</c:v>
                </c:pt>
                <c:pt idx="1019">
                  <c:v>10.190009999999999</c:v>
                </c:pt>
                <c:pt idx="1020">
                  <c:v>10.200010000000001</c:v>
                </c:pt>
                <c:pt idx="1021">
                  <c:v>10.21001</c:v>
                </c:pt>
                <c:pt idx="1022">
                  <c:v>10.22001</c:v>
                </c:pt>
                <c:pt idx="1023">
                  <c:v>10.23001</c:v>
                </c:pt>
                <c:pt idx="1024">
                  <c:v>10.24001</c:v>
                </c:pt>
                <c:pt idx="1025">
                  <c:v>10.25001</c:v>
                </c:pt>
                <c:pt idx="1026">
                  <c:v>10.260009999999999</c:v>
                </c:pt>
                <c:pt idx="1027">
                  <c:v>10.270009999999999</c:v>
                </c:pt>
                <c:pt idx="1028">
                  <c:v>10.280010000000001</c:v>
                </c:pt>
                <c:pt idx="1029">
                  <c:v>10.290010000000001</c:v>
                </c:pt>
                <c:pt idx="1030">
                  <c:v>10.30001</c:v>
                </c:pt>
                <c:pt idx="1031">
                  <c:v>10.31001</c:v>
                </c:pt>
                <c:pt idx="1032">
                  <c:v>10.32001</c:v>
                </c:pt>
                <c:pt idx="1033">
                  <c:v>10.33001</c:v>
                </c:pt>
                <c:pt idx="1034">
                  <c:v>10.340009999999999</c:v>
                </c:pt>
                <c:pt idx="1035">
                  <c:v>10.350009999999999</c:v>
                </c:pt>
                <c:pt idx="1036">
                  <c:v>10.360010000000001</c:v>
                </c:pt>
                <c:pt idx="1037">
                  <c:v>10.370010000000001</c:v>
                </c:pt>
                <c:pt idx="1038">
                  <c:v>10.38001</c:v>
                </c:pt>
                <c:pt idx="1039">
                  <c:v>10.39001</c:v>
                </c:pt>
                <c:pt idx="1040">
                  <c:v>10.40001</c:v>
                </c:pt>
                <c:pt idx="1041">
                  <c:v>10.41001</c:v>
                </c:pt>
                <c:pt idx="1042">
                  <c:v>10.42001</c:v>
                </c:pt>
                <c:pt idx="1043">
                  <c:v>10.430009999999999</c:v>
                </c:pt>
                <c:pt idx="1044">
                  <c:v>10.440009999999999</c:v>
                </c:pt>
                <c:pt idx="1045">
                  <c:v>10.450010000000001</c:v>
                </c:pt>
                <c:pt idx="1046">
                  <c:v>10.46001</c:v>
                </c:pt>
                <c:pt idx="1047">
                  <c:v>10.47001</c:v>
                </c:pt>
                <c:pt idx="1048">
                  <c:v>10.48001</c:v>
                </c:pt>
                <c:pt idx="1049">
                  <c:v>10.49001</c:v>
                </c:pt>
                <c:pt idx="1050">
                  <c:v>10.50001</c:v>
                </c:pt>
                <c:pt idx="1051">
                  <c:v>10.510009999999999</c:v>
                </c:pt>
                <c:pt idx="1052">
                  <c:v>10.520009999999999</c:v>
                </c:pt>
                <c:pt idx="1053">
                  <c:v>10.530010000000001</c:v>
                </c:pt>
                <c:pt idx="1054">
                  <c:v>10.540010000000001</c:v>
                </c:pt>
                <c:pt idx="1055">
                  <c:v>10.55001</c:v>
                </c:pt>
                <c:pt idx="1056">
                  <c:v>10.56001</c:v>
                </c:pt>
                <c:pt idx="1057">
                  <c:v>10.57001</c:v>
                </c:pt>
                <c:pt idx="1058">
                  <c:v>10.58001</c:v>
                </c:pt>
                <c:pt idx="1059">
                  <c:v>10.590009999999999</c:v>
                </c:pt>
                <c:pt idx="1060">
                  <c:v>10.600009999999999</c:v>
                </c:pt>
                <c:pt idx="1061">
                  <c:v>10.610010000000001</c:v>
                </c:pt>
                <c:pt idx="1062">
                  <c:v>10.620010000000001</c:v>
                </c:pt>
                <c:pt idx="1063">
                  <c:v>10.63001</c:v>
                </c:pt>
                <c:pt idx="1064">
                  <c:v>10.64001</c:v>
                </c:pt>
                <c:pt idx="1065">
                  <c:v>10.65001</c:v>
                </c:pt>
                <c:pt idx="1066">
                  <c:v>10.66001</c:v>
                </c:pt>
                <c:pt idx="1067">
                  <c:v>10.67001</c:v>
                </c:pt>
                <c:pt idx="1068">
                  <c:v>10.680009999999999</c:v>
                </c:pt>
                <c:pt idx="1069">
                  <c:v>10.690009999999999</c:v>
                </c:pt>
                <c:pt idx="1070">
                  <c:v>10.700010000000001</c:v>
                </c:pt>
                <c:pt idx="1071">
                  <c:v>10.71001</c:v>
                </c:pt>
                <c:pt idx="1072">
                  <c:v>10.72001</c:v>
                </c:pt>
                <c:pt idx="1073">
                  <c:v>10.73001</c:v>
                </c:pt>
                <c:pt idx="1074">
                  <c:v>10.74001</c:v>
                </c:pt>
                <c:pt idx="1075">
                  <c:v>10.75001</c:v>
                </c:pt>
                <c:pt idx="1076">
                  <c:v>10.760009999999999</c:v>
                </c:pt>
                <c:pt idx="1077">
                  <c:v>10.770009999999999</c:v>
                </c:pt>
                <c:pt idx="1078">
                  <c:v>10.780010000000001</c:v>
                </c:pt>
                <c:pt idx="1079">
                  <c:v>10.790010000000001</c:v>
                </c:pt>
                <c:pt idx="1080">
                  <c:v>10.80001</c:v>
                </c:pt>
                <c:pt idx="1081">
                  <c:v>10.81001</c:v>
                </c:pt>
                <c:pt idx="1082">
                  <c:v>10.82001</c:v>
                </c:pt>
                <c:pt idx="1083">
                  <c:v>10.83001</c:v>
                </c:pt>
                <c:pt idx="1084">
                  <c:v>10.840009999999999</c:v>
                </c:pt>
                <c:pt idx="1085">
                  <c:v>10.850009999999999</c:v>
                </c:pt>
                <c:pt idx="1086">
                  <c:v>10.860010000000001</c:v>
                </c:pt>
                <c:pt idx="1087">
                  <c:v>10.870010000000001</c:v>
                </c:pt>
                <c:pt idx="1088">
                  <c:v>10.88001</c:v>
                </c:pt>
                <c:pt idx="1089">
                  <c:v>10.89001</c:v>
                </c:pt>
                <c:pt idx="1090">
                  <c:v>10.90001</c:v>
                </c:pt>
                <c:pt idx="1091">
                  <c:v>10.91001</c:v>
                </c:pt>
                <c:pt idx="1092">
                  <c:v>10.92001</c:v>
                </c:pt>
                <c:pt idx="1093">
                  <c:v>10.930009999999999</c:v>
                </c:pt>
                <c:pt idx="1094">
                  <c:v>10.940009999999999</c:v>
                </c:pt>
                <c:pt idx="1095">
                  <c:v>10.950010000000001</c:v>
                </c:pt>
                <c:pt idx="1096">
                  <c:v>10.96001</c:v>
                </c:pt>
                <c:pt idx="1097">
                  <c:v>10.97001</c:v>
                </c:pt>
                <c:pt idx="1098">
                  <c:v>10.98001</c:v>
                </c:pt>
                <c:pt idx="1099">
                  <c:v>10.99001</c:v>
                </c:pt>
                <c:pt idx="1100">
                  <c:v>11.00001</c:v>
                </c:pt>
                <c:pt idx="1101">
                  <c:v>11.010009999999999</c:v>
                </c:pt>
                <c:pt idx="1102">
                  <c:v>11.020009999999999</c:v>
                </c:pt>
                <c:pt idx="1103">
                  <c:v>11.030010000000001</c:v>
                </c:pt>
                <c:pt idx="1104">
                  <c:v>11.040010000000001</c:v>
                </c:pt>
                <c:pt idx="1105">
                  <c:v>11.05001</c:v>
                </c:pt>
                <c:pt idx="1106">
                  <c:v>11.06001</c:v>
                </c:pt>
                <c:pt idx="1107">
                  <c:v>11.07001</c:v>
                </c:pt>
                <c:pt idx="1108">
                  <c:v>11.08001</c:v>
                </c:pt>
                <c:pt idx="1109">
                  <c:v>11.090009999999999</c:v>
                </c:pt>
                <c:pt idx="1110">
                  <c:v>11.100009999999999</c:v>
                </c:pt>
                <c:pt idx="1111">
                  <c:v>11.110010000000001</c:v>
                </c:pt>
                <c:pt idx="1112">
                  <c:v>11.120010000000001</c:v>
                </c:pt>
                <c:pt idx="1113">
                  <c:v>11.13001</c:v>
                </c:pt>
                <c:pt idx="1114">
                  <c:v>11.14001</c:v>
                </c:pt>
                <c:pt idx="1115">
                  <c:v>11.15001</c:v>
                </c:pt>
                <c:pt idx="1116">
                  <c:v>11.16001</c:v>
                </c:pt>
                <c:pt idx="1117">
                  <c:v>11.17001</c:v>
                </c:pt>
                <c:pt idx="1118">
                  <c:v>11.180009999999999</c:v>
                </c:pt>
                <c:pt idx="1119">
                  <c:v>11.190009999999999</c:v>
                </c:pt>
                <c:pt idx="1120">
                  <c:v>11.200010000000001</c:v>
                </c:pt>
                <c:pt idx="1121">
                  <c:v>11.21001</c:v>
                </c:pt>
                <c:pt idx="1122">
                  <c:v>11.22001</c:v>
                </c:pt>
                <c:pt idx="1123">
                  <c:v>11.23001</c:v>
                </c:pt>
                <c:pt idx="1124">
                  <c:v>11.24001</c:v>
                </c:pt>
                <c:pt idx="1125">
                  <c:v>11.25001</c:v>
                </c:pt>
                <c:pt idx="1126">
                  <c:v>11.260009999999999</c:v>
                </c:pt>
                <c:pt idx="1127">
                  <c:v>11.270009999999999</c:v>
                </c:pt>
                <c:pt idx="1128">
                  <c:v>11.280010000000001</c:v>
                </c:pt>
                <c:pt idx="1129">
                  <c:v>11.290010000000001</c:v>
                </c:pt>
                <c:pt idx="1130">
                  <c:v>11.30001</c:v>
                </c:pt>
                <c:pt idx="1131">
                  <c:v>11.31001</c:v>
                </c:pt>
                <c:pt idx="1132">
                  <c:v>11.32001</c:v>
                </c:pt>
                <c:pt idx="1133">
                  <c:v>11.33001</c:v>
                </c:pt>
                <c:pt idx="1134">
                  <c:v>11.340009999999999</c:v>
                </c:pt>
                <c:pt idx="1135">
                  <c:v>11.350009999999999</c:v>
                </c:pt>
                <c:pt idx="1136">
                  <c:v>11.360010000000001</c:v>
                </c:pt>
                <c:pt idx="1137">
                  <c:v>11.370010000000001</c:v>
                </c:pt>
                <c:pt idx="1138">
                  <c:v>11.38001</c:v>
                </c:pt>
                <c:pt idx="1139">
                  <c:v>11.39001</c:v>
                </c:pt>
                <c:pt idx="1140">
                  <c:v>11.40001</c:v>
                </c:pt>
                <c:pt idx="1141">
                  <c:v>11.41001</c:v>
                </c:pt>
                <c:pt idx="1142">
                  <c:v>11.42001</c:v>
                </c:pt>
                <c:pt idx="1143">
                  <c:v>11.430009999999999</c:v>
                </c:pt>
                <c:pt idx="1144">
                  <c:v>11.440009999999999</c:v>
                </c:pt>
                <c:pt idx="1145">
                  <c:v>11.450010000000001</c:v>
                </c:pt>
                <c:pt idx="1146">
                  <c:v>11.46001</c:v>
                </c:pt>
                <c:pt idx="1147">
                  <c:v>11.47001</c:v>
                </c:pt>
                <c:pt idx="1148">
                  <c:v>11.48001</c:v>
                </c:pt>
                <c:pt idx="1149">
                  <c:v>11.49001</c:v>
                </c:pt>
                <c:pt idx="1150">
                  <c:v>11.50001</c:v>
                </c:pt>
                <c:pt idx="1151">
                  <c:v>11.510009999999999</c:v>
                </c:pt>
                <c:pt idx="1152">
                  <c:v>11.520009999999999</c:v>
                </c:pt>
                <c:pt idx="1153">
                  <c:v>11.530010000000001</c:v>
                </c:pt>
                <c:pt idx="1154">
                  <c:v>11.540010000000001</c:v>
                </c:pt>
                <c:pt idx="1155">
                  <c:v>11.55001</c:v>
                </c:pt>
                <c:pt idx="1156">
                  <c:v>11.56001</c:v>
                </c:pt>
                <c:pt idx="1157">
                  <c:v>11.57001</c:v>
                </c:pt>
                <c:pt idx="1158">
                  <c:v>11.58001</c:v>
                </c:pt>
                <c:pt idx="1159">
                  <c:v>11.590009999999999</c:v>
                </c:pt>
                <c:pt idx="1160">
                  <c:v>11.600009999999999</c:v>
                </c:pt>
                <c:pt idx="1161">
                  <c:v>11.610010000000001</c:v>
                </c:pt>
                <c:pt idx="1162">
                  <c:v>11.620010000000001</c:v>
                </c:pt>
                <c:pt idx="1163">
                  <c:v>11.63001</c:v>
                </c:pt>
                <c:pt idx="1164">
                  <c:v>11.64001</c:v>
                </c:pt>
                <c:pt idx="1165">
                  <c:v>11.65001</c:v>
                </c:pt>
                <c:pt idx="1166">
                  <c:v>11.66001</c:v>
                </c:pt>
                <c:pt idx="1167">
                  <c:v>11.67001</c:v>
                </c:pt>
                <c:pt idx="1168">
                  <c:v>11.680009999999999</c:v>
                </c:pt>
                <c:pt idx="1169">
                  <c:v>11.690009999999999</c:v>
                </c:pt>
                <c:pt idx="1170">
                  <c:v>11.700010000000001</c:v>
                </c:pt>
                <c:pt idx="1171">
                  <c:v>11.71001</c:v>
                </c:pt>
                <c:pt idx="1172">
                  <c:v>11.72001</c:v>
                </c:pt>
                <c:pt idx="1173">
                  <c:v>11.73001</c:v>
                </c:pt>
                <c:pt idx="1174">
                  <c:v>11.74001</c:v>
                </c:pt>
                <c:pt idx="1175">
                  <c:v>11.75001</c:v>
                </c:pt>
                <c:pt idx="1176">
                  <c:v>11.760009999999999</c:v>
                </c:pt>
                <c:pt idx="1177">
                  <c:v>11.770009999999999</c:v>
                </c:pt>
                <c:pt idx="1178">
                  <c:v>11.780010000000001</c:v>
                </c:pt>
                <c:pt idx="1179">
                  <c:v>11.790010000000001</c:v>
                </c:pt>
                <c:pt idx="1180">
                  <c:v>11.80001</c:v>
                </c:pt>
                <c:pt idx="1181">
                  <c:v>11.81001</c:v>
                </c:pt>
                <c:pt idx="1182">
                  <c:v>11.82001</c:v>
                </c:pt>
                <c:pt idx="1183">
                  <c:v>11.83001</c:v>
                </c:pt>
                <c:pt idx="1184">
                  <c:v>11.840009999999999</c:v>
                </c:pt>
                <c:pt idx="1185">
                  <c:v>11.850009999999999</c:v>
                </c:pt>
                <c:pt idx="1186">
                  <c:v>11.860010000000001</c:v>
                </c:pt>
                <c:pt idx="1187">
                  <c:v>11.870010000000001</c:v>
                </c:pt>
                <c:pt idx="1188">
                  <c:v>11.88001</c:v>
                </c:pt>
                <c:pt idx="1189">
                  <c:v>11.89001</c:v>
                </c:pt>
                <c:pt idx="1190">
                  <c:v>11.90001</c:v>
                </c:pt>
                <c:pt idx="1191">
                  <c:v>11.91001</c:v>
                </c:pt>
                <c:pt idx="1192">
                  <c:v>11.92001</c:v>
                </c:pt>
                <c:pt idx="1193">
                  <c:v>11.930009999999999</c:v>
                </c:pt>
                <c:pt idx="1194">
                  <c:v>11.940009999999999</c:v>
                </c:pt>
                <c:pt idx="1195">
                  <c:v>11.950010000000001</c:v>
                </c:pt>
                <c:pt idx="1196">
                  <c:v>11.96001</c:v>
                </c:pt>
                <c:pt idx="1197">
                  <c:v>11.97001</c:v>
                </c:pt>
                <c:pt idx="1198">
                  <c:v>11.98001</c:v>
                </c:pt>
                <c:pt idx="1199">
                  <c:v>11.99001</c:v>
                </c:pt>
                <c:pt idx="1200">
                  <c:v>12.00001</c:v>
                </c:pt>
                <c:pt idx="1201">
                  <c:v>12.010009999999999</c:v>
                </c:pt>
                <c:pt idx="1202">
                  <c:v>12.020009999999999</c:v>
                </c:pt>
                <c:pt idx="1203">
                  <c:v>12.030010000000001</c:v>
                </c:pt>
                <c:pt idx="1204">
                  <c:v>12.040010000000001</c:v>
                </c:pt>
                <c:pt idx="1205">
                  <c:v>12.05001</c:v>
                </c:pt>
                <c:pt idx="1206">
                  <c:v>12.06001</c:v>
                </c:pt>
                <c:pt idx="1207">
                  <c:v>12.07001</c:v>
                </c:pt>
                <c:pt idx="1208">
                  <c:v>12.08001</c:v>
                </c:pt>
                <c:pt idx="1209">
                  <c:v>12.090009999999999</c:v>
                </c:pt>
                <c:pt idx="1210">
                  <c:v>12.100009999999999</c:v>
                </c:pt>
                <c:pt idx="1211">
                  <c:v>12.110010000000001</c:v>
                </c:pt>
                <c:pt idx="1212">
                  <c:v>12.120010000000001</c:v>
                </c:pt>
                <c:pt idx="1213">
                  <c:v>12.13001</c:v>
                </c:pt>
                <c:pt idx="1214">
                  <c:v>12.14001</c:v>
                </c:pt>
                <c:pt idx="1215">
                  <c:v>12.15001</c:v>
                </c:pt>
                <c:pt idx="1216">
                  <c:v>12.16001</c:v>
                </c:pt>
                <c:pt idx="1217">
                  <c:v>12.17001</c:v>
                </c:pt>
                <c:pt idx="1218">
                  <c:v>12.180009999999999</c:v>
                </c:pt>
                <c:pt idx="1219">
                  <c:v>12.190009999999999</c:v>
                </c:pt>
                <c:pt idx="1220">
                  <c:v>12.200010000000001</c:v>
                </c:pt>
                <c:pt idx="1221">
                  <c:v>12.21001</c:v>
                </c:pt>
                <c:pt idx="1222">
                  <c:v>12.22001</c:v>
                </c:pt>
                <c:pt idx="1223">
                  <c:v>12.23001</c:v>
                </c:pt>
                <c:pt idx="1224">
                  <c:v>12.24001</c:v>
                </c:pt>
                <c:pt idx="1225">
                  <c:v>12.25001</c:v>
                </c:pt>
                <c:pt idx="1226">
                  <c:v>12.260009999999999</c:v>
                </c:pt>
                <c:pt idx="1227">
                  <c:v>12.270009999999999</c:v>
                </c:pt>
                <c:pt idx="1228">
                  <c:v>12.280010000000001</c:v>
                </c:pt>
                <c:pt idx="1229">
                  <c:v>12.290010000000001</c:v>
                </c:pt>
                <c:pt idx="1230">
                  <c:v>12.30001</c:v>
                </c:pt>
                <c:pt idx="1231">
                  <c:v>12.31001</c:v>
                </c:pt>
                <c:pt idx="1232">
                  <c:v>12.32001</c:v>
                </c:pt>
                <c:pt idx="1233">
                  <c:v>12.33001</c:v>
                </c:pt>
                <c:pt idx="1234">
                  <c:v>12.340009999999999</c:v>
                </c:pt>
                <c:pt idx="1235">
                  <c:v>12.350009999999999</c:v>
                </c:pt>
                <c:pt idx="1236">
                  <c:v>12.360010000000001</c:v>
                </c:pt>
                <c:pt idx="1237">
                  <c:v>12.370010000000001</c:v>
                </c:pt>
                <c:pt idx="1238">
                  <c:v>12.38001</c:v>
                </c:pt>
                <c:pt idx="1239">
                  <c:v>12.39001</c:v>
                </c:pt>
                <c:pt idx="1240">
                  <c:v>12.40001</c:v>
                </c:pt>
                <c:pt idx="1241">
                  <c:v>12.41001</c:v>
                </c:pt>
                <c:pt idx="1242">
                  <c:v>12.42001</c:v>
                </c:pt>
                <c:pt idx="1243">
                  <c:v>12.430009999999999</c:v>
                </c:pt>
                <c:pt idx="1244">
                  <c:v>12.440009999999999</c:v>
                </c:pt>
                <c:pt idx="1245">
                  <c:v>12.450010000000001</c:v>
                </c:pt>
                <c:pt idx="1246">
                  <c:v>12.46001</c:v>
                </c:pt>
                <c:pt idx="1247">
                  <c:v>12.47001</c:v>
                </c:pt>
                <c:pt idx="1248">
                  <c:v>12.48001</c:v>
                </c:pt>
                <c:pt idx="1249">
                  <c:v>12.49001</c:v>
                </c:pt>
                <c:pt idx="1250">
                  <c:v>12.50001</c:v>
                </c:pt>
                <c:pt idx="1251">
                  <c:v>12.510009999999999</c:v>
                </c:pt>
                <c:pt idx="1252">
                  <c:v>12.520009999999999</c:v>
                </c:pt>
                <c:pt idx="1253">
                  <c:v>12.530010000000001</c:v>
                </c:pt>
                <c:pt idx="1254">
                  <c:v>12.540010000000001</c:v>
                </c:pt>
                <c:pt idx="1255">
                  <c:v>12.55001</c:v>
                </c:pt>
                <c:pt idx="1256">
                  <c:v>12.56001</c:v>
                </c:pt>
                <c:pt idx="1257">
                  <c:v>12.57001</c:v>
                </c:pt>
                <c:pt idx="1258">
                  <c:v>12.58001</c:v>
                </c:pt>
                <c:pt idx="1259">
                  <c:v>12.590009999999999</c:v>
                </c:pt>
                <c:pt idx="1260">
                  <c:v>12.600009999999999</c:v>
                </c:pt>
                <c:pt idx="1261">
                  <c:v>12.610010000000001</c:v>
                </c:pt>
                <c:pt idx="1262">
                  <c:v>12.620010000000001</c:v>
                </c:pt>
                <c:pt idx="1263">
                  <c:v>12.63001</c:v>
                </c:pt>
                <c:pt idx="1264">
                  <c:v>12.64001</c:v>
                </c:pt>
                <c:pt idx="1265">
                  <c:v>12.65001</c:v>
                </c:pt>
                <c:pt idx="1266">
                  <c:v>12.66001</c:v>
                </c:pt>
                <c:pt idx="1267">
                  <c:v>12.67001</c:v>
                </c:pt>
                <c:pt idx="1268">
                  <c:v>12.680009999999999</c:v>
                </c:pt>
                <c:pt idx="1269">
                  <c:v>12.690009999999999</c:v>
                </c:pt>
                <c:pt idx="1270">
                  <c:v>12.700010000000001</c:v>
                </c:pt>
                <c:pt idx="1271">
                  <c:v>12.71001</c:v>
                </c:pt>
                <c:pt idx="1272">
                  <c:v>12.72001</c:v>
                </c:pt>
                <c:pt idx="1273">
                  <c:v>12.73001</c:v>
                </c:pt>
                <c:pt idx="1274">
                  <c:v>12.74001</c:v>
                </c:pt>
                <c:pt idx="1275">
                  <c:v>12.75001</c:v>
                </c:pt>
                <c:pt idx="1276">
                  <c:v>12.760009999999999</c:v>
                </c:pt>
                <c:pt idx="1277">
                  <c:v>12.770009999999999</c:v>
                </c:pt>
                <c:pt idx="1278">
                  <c:v>12.780010000000001</c:v>
                </c:pt>
                <c:pt idx="1279">
                  <c:v>12.790010000000001</c:v>
                </c:pt>
                <c:pt idx="1280">
                  <c:v>12.80001</c:v>
                </c:pt>
                <c:pt idx="1281">
                  <c:v>12.81001</c:v>
                </c:pt>
                <c:pt idx="1282">
                  <c:v>12.82001</c:v>
                </c:pt>
                <c:pt idx="1283">
                  <c:v>12.83001</c:v>
                </c:pt>
                <c:pt idx="1284">
                  <c:v>12.840009999999999</c:v>
                </c:pt>
                <c:pt idx="1285">
                  <c:v>12.850009999999999</c:v>
                </c:pt>
                <c:pt idx="1286">
                  <c:v>12.860010000000001</c:v>
                </c:pt>
                <c:pt idx="1287">
                  <c:v>12.870010000000001</c:v>
                </c:pt>
                <c:pt idx="1288">
                  <c:v>12.88001</c:v>
                </c:pt>
                <c:pt idx="1289">
                  <c:v>12.89001</c:v>
                </c:pt>
                <c:pt idx="1290">
                  <c:v>12.90001</c:v>
                </c:pt>
                <c:pt idx="1291">
                  <c:v>12.91001</c:v>
                </c:pt>
                <c:pt idx="1292">
                  <c:v>12.92001</c:v>
                </c:pt>
                <c:pt idx="1293">
                  <c:v>12.930009999999999</c:v>
                </c:pt>
                <c:pt idx="1294">
                  <c:v>12.940009999999999</c:v>
                </c:pt>
                <c:pt idx="1295">
                  <c:v>12.950010000000001</c:v>
                </c:pt>
                <c:pt idx="1296">
                  <c:v>12.96001</c:v>
                </c:pt>
                <c:pt idx="1297">
                  <c:v>12.97001</c:v>
                </c:pt>
                <c:pt idx="1298">
                  <c:v>12.98001</c:v>
                </c:pt>
                <c:pt idx="1299">
                  <c:v>12.99001</c:v>
                </c:pt>
                <c:pt idx="1300">
                  <c:v>13.00001</c:v>
                </c:pt>
                <c:pt idx="1301">
                  <c:v>13.010009999999999</c:v>
                </c:pt>
                <c:pt idx="1302">
                  <c:v>13.020009999999999</c:v>
                </c:pt>
                <c:pt idx="1303">
                  <c:v>13.030010000000001</c:v>
                </c:pt>
                <c:pt idx="1304">
                  <c:v>13.040010000000001</c:v>
                </c:pt>
                <c:pt idx="1305">
                  <c:v>13.05001</c:v>
                </c:pt>
                <c:pt idx="1306">
                  <c:v>13.06001</c:v>
                </c:pt>
                <c:pt idx="1307">
                  <c:v>13.07001</c:v>
                </c:pt>
                <c:pt idx="1308">
                  <c:v>13.08001</c:v>
                </c:pt>
                <c:pt idx="1309">
                  <c:v>13.090009999999999</c:v>
                </c:pt>
                <c:pt idx="1310">
                  <c:v>13.100009999999999</c:v>
                </c:pt>
                <c:pt idx="1311">
                  <c:v>13.110010000000001</c:v>
                </c:pt>
                <c:pt idx="1312">
                  <c:v>13.120010000000001</c:v>
                </c:pt>
                <c:pt idx="1313">
                  <c:v>13.13001</c:v>
                </c:pt>
                <c:pt idx="1314">
                  <c:v>13.14001</c:v>
                </c:pt>
                <c:pt idx="1315">
                  <c:v>13.15001</c:v>
                </c:pt>
                <c:pt idx="1316">
                  <c:v>13.16001</c:v>
                </c:pt>
                <c:pt idx="1317">
                  <c:v>13.17001</c:v>
                </c:pt>
                <c:pt idx="1318">
                  <c:v>13.180009999999999</c:v>
                </c:pt>
                <c:pt idx="1319">
                  <c:v>13.190009999999999</c:v>
                </c:pt>
                <c:pt idx="1320">
                  <c:v>13.200010000000001</c:v>
                </c:pt>
                <c:pt idx="1321">
                  <c:v>13.21001</c:v>
                </c:pt>
                <c:pt idx="1322">
                  <c:v>13.22001</c:v>
                </c:pt>
                <c:pt idx="1323">
                  <c:v>13.23001</c:v>
                </c:pt>
                <c:pt idx="1324">
                  <c:v>13.24001</c:v>
                </c:pt>
                <c:pt idx="1325">
                  <c:v>13.25001</c:v>
                </c:pt>
                <c:pt idx="1326">
                  <c:v>13.260009999999999</c:v>
                </c:pt>
                <c:pt idx="1327">
                  <c:v>13.270009999999999</c:v>
                </c:pt>
                <c:pt idx="1328">
                  <c:v>13.280010000000001</c:v>
                </c:pt>
                <c:pt idx="1329">
                  <c:v>13.290010000000001</c:v>
                </c:pt>
                <c:pt idx="1330">
                  <c:v>13.30001</c:v>
                </c:pt>
                <c:pt idx="1331">
                  <c:v>13.31001</c:v>
                </c:pt>
                <c:pt idx="1332">
                  <c:v>13.32001</c:v>
                </c:pt>
                <c:pt idx="1333">
                  <c:v>13.33001</c:v>
                </c:pt>
                <c:pt idx="1334">
                  <c:v>13.340009999999999</c:v>
                </c:pt>
                <c:pt idx="1335">
                  <c:v>13.350009999999999</c:v>
                </c:pt>
                <c:pt idx="1336">
                  <c:v>13.360010000000001</c:v>
                </c:pt>
                <c:pt idx="1337">
                  <c:v>13.370010000000001</c:v>
                </c:pt>
                <c:pt idx="1338">
                  <c:v>13.38001</c:v>
                </c:pt>
                <c:pt idx="1339">
                  <c:v>13.39001</c:v>
                </c:pt>
                <c:pt idx="1340">
                  <c:v>13.40001</c:v>
                </c:pt>
                <c:pt idx="1341">
                  <c:v>13.41001</c:v>
                </c:pt>
                <c:pt idx="1342">
                  <c:v>13.42001</c:v>
                </c:pt>
                <c:pt idx="1343">
                  <c:v>13.430009999999999</c:v>
                </c:pt>
                <c:pt idx="1344">
                  <c:v>13.440009999999999</c:v>
                </c:pt>
                <c:pt idx="1345">
                  <c:v>13.450010000000001</c:v>
                </c:pt>
                <c:pt idx="1346">
                  <c:v>13.46001</c:v>
                </c:pt>
                <c:pt idx="1347">
                  <c:v>13.47001</c:v>
                </c:pt>
                <c:pt idx="1348">
                  <c:v>13.48001</c:v>
                </c:pt>
                <c:pt idx="1349">
                  <c:v>13.49001</c:v>
                </c:pt>
                <c:pt idx="1350">
                  <c:v>13.50001</c:v>
                </c:pt>
                <c:pt idx="1351">
                  <c:v>13.510009999999999</c:v>
                </c:pt>
                <c:pt idx="1352">
                  <c:v>13.520009999999999</c:v>
                </c:pt>
                <c:pt idx="1353">
                  <c:v>13.530010000000001</c:v>
                </c:pt>
                <c:pt idx="1354">
                  <c:v>13.540010000000001</c:v>
                </c:pt>
                <c:pt idx="1355">
                  <c:v>13.55001</c:v>
                </c:pt>
                <c:pt idx="1356">
                  <c:v>13.56001</c:v>
                </c:pt>
                <c:pt idx="1357">
                  <c:v>13.57001</c:v>
                </c:pt>
                <c:pt idx="1358">
                  <c:v>13.58001</c:v>
                </c:pt>
                <c:pt idx="1359">
                  <c:v>13.590009999999999</c:v>
                </c:pt>
                <c:pt idx="1360">
                  <c:v>13.600009999999999</c:v>
                </c:pt>
                <c:pt idx="1361">
                  <c:v>13.610010000000001</c:v>
                </c:pt>
                <c:pt idx="1362">
                  <c:v>13.620010000000001</c:v>
                </c:pt>
                <c:pt idx="1363">
                  <c:v>13.63001</c:v>
                </c:pt>
                <c:pt idx="1364">
                  <c:v>13.64001</c:v>
                </c:pt>
                <c:pt idx="1365">
                  <c:v>13.65001</c:v>
                </c:pt>
                <c:pt idx="1366">
                  <c:v>13.66001</c:v>
                </c:pt>
                <c:pt idx="1367">
                  <c:v>13.67001</c:v>
                </c:pt>
                <c:pt idx="1368">
                  <c:v>13.680009999999999</c:v>
                </c:pt>
                <c:pt idx="1369">
                  <c:v>13.690009999999999</c:v>
                </c:pt>
                <c:pt idx="1370">
                  <c:v>13.700010000000001</c:v>
                </c:pt>
                <c:pt idx="1371">
                  <c:v>13.71001</c:v>
                </c:pt>
                <c:pt idx="1372">
                  <c:v>13.72001</c:v>
                </c:pt>
                <c:pt idx="1373">
                  <c:v>13.73001</c:v>
                </c:pt>
                <c:pt idx="1374">
                  <c:v>13.74001</c:v>
                </c:pt>
                <c:pt idx="1375">
                  <c:v>13.75001</c:v>
                </c:pt>
                <c:pt idx="1376">
                  <c:v>13.760009999999999</c:v>
                </c:pt>
                <c:pt idx="1377">
                  <c:v>13.770009999999999</c:v>
                </c:pt>
                <c:pt idx="1378">
                  <c:v>13.780010000000001</c:v>
                </c:pt>
                <c:pt idx="1379">
                  <c:v>13.790010000000001</c:v>
                </c:pt>
                <c:pt idx="1380">
                  <c:v>13.80001</c:v>
                </c:pt>
                <c:pt idx="1381">
                  <c:v>13.81001</c:v>
                </c:pt>
                <c:pt idx="1382">
                  <c:v>13.82001</c:v>
                </c:pt>
                <c:pt idx="1383">
                  <c:v>13.83001</c:v>
                </c:pt>
                <c:pt idx="1384">
                  <c:v>13.840009999999999</c:v>
                </c:pt>
                <c:pt idx="1385">
                  <c:v>13.850009999999999</c:v>
                </c:pt>
                <c:pt idx="1386">
                  <c:v>13.860010000000001</c:v>
                </c:pt>
                <c:pt idx="1387">
                  <c:v>13.870010000000001</c:v>
                </c:pt>
                <c:pt idx="1388">
                  <c:v>13.88001</c:v>
                </c:pt>
                <c:pt idx="1389">
                  <c:v>13.89001</c:v>
                </c:pt>
                <c:pt idx="1390">
                  <c:v>13.90001</c:v>
                </c:pt>
                <c:pt idx="1391">
                  <c:v>13.91001</c:v>
                </c:pt>
                <c:pt idx="1392">
                  <c:v>13.92001</c:v>
                </c:pt>
                <c:pt idx="1393">
                  <c:v>13.930009999999999</c:v>
                </c:pt>
                <c:pt idx="1394">
                  <c:v>13.940009999999999</c:v>
                </c:pt>
                <c:pt idx="1395">
                  <c:v>13.950010000000001</c:v>
                </c:pt>
                <c:pt idx="1396">
                  <c:v>13.96001</c:v>
                </c:pt>
                <c:pt idx="1397">
                  <c:v>13.97001</c:v>
                </c:pt>
                <c:pt idx="1398">
                  <c:v>13.98001</c:v>
                </c:pt>
                <c:pt idx="1399">
                  <c:v>13.99001</c:v>
                </c:pt>
                <c:pt idx="1400">
                  <c:v>14.00001</c:v>
                </c:pt>
                <c:pt idx="1401">
                  <c:v>14.010009999999999</c:v>
                </c:pt>
                <c:pt idx="1402">
                  <c:v>14.020009999999999</c:v>
                </c:pt>
                <c:pt idx="1403">
                  <c:v>14.030010000000001</c:v>
                </c:pt>
                <c:pt idx="1404">
                  <c:v>14.040010000000001</c:v>
                </c:pt>
                <c:pt idx="1405">
                  <c:v>14.05001</c:v>
                </c:pt>
                <c:pt idx="1406">
                  <c:v>14.06001</c:v>
                </c:pt>
                <c:pt idx="1407">
                  <c:v>14.07001</c:v>
                </c:pt>
                <c:pt idx="1408">
                  <c:v>14.08001</c:v>
                </c:pt>
                <c:pt idx="1409">
                  <c:v>14.090009999999999</c:v>
                </c:pt>
                <c:pt idx="1410">
                  <c:v>14.100009999999999</c:v>
                </c:pt>
                <c:pt idx="1411">
                  <c:v>14.110010000000001</c:v>
                </c:pt>
                <c:pt idx="1412">
                  <c:v>14.120010000000001</c:v>
                </c:pt>
                <c:pt idx="1413">
                  <c:v>14.13001</c:v>
                </c:pt>
                <c:pt idx="1414">
                  <c:v>14.14001</c:v>
                </c:pt>
                <c:pt idx="1415">
                  <c:v>14.15001</c:v>
                </c:pt>
                <c:pt idx="1416">
                  <c:v>14.16001</c:v>
                </c:pt>
                <c:pt idx="1417">
                  <c:v>14.17001</c:v>
                </c:pt>
                <c:pt idx="1418">
                  <c:v>14.180009999999999</c:v>
                </c:pt>
                <c:pt idx="1419">
                  <c:v>14.190009999999999</c:v>
                </c:pt>
                <c:pt idx="1420">
                  <c:v>14.200010000000001</c:v>
                </c:pt>
                <c:pt idx="1421">
                  <c:v>14.21001</c:v>
                </c:pt>
                <c:pt idx="1422">
                  <c:v>14.22001</c:v>
                </c:pt>
                <c:pt idx="1423">
                  <c:v>14.23001</c:v>
                </c:pt>
                <c:pt idx="1424">
                  <c:v>14.24001</c:v>
                </c:pt>
                <c:pt idx="1425">
                  <c:v>14.25001</c:v>
                </c:pt>
                <c:pt idx="1426">
                  <c:v>14.260009999999999</c:v>
                </c:pt>
                <c:pt idx="1427">
                  <c:v>14.270009999999999</c:v>
                </c:pt>
                <c:pt idx="1428">
                  <c:v>14.280010000000001</c:v>
                </c:pt>
                <c:pt idx="1429">
                  <c:v>14.290010000000001</c:v>
                </c:pt>
                <c:pt idx="1430">
                  <c:v>14.30001</c:v>
                </c:pt>
                <c:pt idx="1431">
                  <c:v>14.31001</c:v>
                </c:pt>
                <c:pt idx="1432">
                  <c:v>14.32001</c:v>
                </c:pt>
                <c:pt idx="1433">
                  <c:v>14.33001</c:v>
                </c:pt>
                <c:pt idx="1434">
                  <c:v>14.340009999999999</c:v>
                </c:pt>
                <c:pt idx="1435">
                  <c:v>14.350009999999999</c:v>
                </c:pt>
                <c:pt idx="1436">
                  <c:v>14.360010000000001</c:v>
                </c:pt>
                <c:pt idx="1437">
                  <c:v>14.370010000000001</c:v>
                </c:pt>
                <c:pt idx="1438">
                  <c:v>14.38001</c:v>
                </c:pt>
                <c:pt idx="1439">
                  <c:v>14.39001</c:v>
                </c:pt>
                <c:pt idx="1440">
                  <c:v>14.40001</c:v>
                </c:pt>
                <c:pt idx="1441">
                  <c:v>14.41001</c:v>
                </c:pt>
                <c:pt idx="1442">
                  <c:v>14.42001</c:v>
                </c:pt>
                <c:pt idx="1443">
                  <c:v>14.430009999999999</c:v>
                </c:pt>
                <c:pt idx="1444">
                  <c:v>14.440009999999999</c:v>
                </c:pt>
                <c:pt idx="1445">
                  <c:v>14.450010000000001</c:v>
                </c:pt>
                <c:pt idx="1446">
                  <c:v>14.46001</c:v>
                </c:pt>
                <c:pt idx="1447">
                  <c:v>14.47001</c:v>
                </c:pt>
                <c:pt idx="1448">
                  <c:v>14.48001</c:v>
                </c:pt>
                <c:pt idx="1449">
                  <c:v>14.49001</c:v>
                </c:pt>
                <c:pt idx="1450">
                  <c:v>14.50001</c:v>
                </c:pt>
                <c:pt idx="1451">
                  <c:v>14.510009999999999</c:v>
                </c:pt>
                <c:pt idx="1452">
                  <c:v>14.520009999999999</c:v>
                </c:pt>
                <c:pt idx="1453">
                  <c:v>14.530010000000001</c:v>
                </c:pt>
                <c:pt idx="1454">
                  <c:v>14.540010000000001</c:v>
                </c:pt>
                <c:pt idx="1455">
                  <c:v>14.55001</c:v>
                </c:pt>
                <c:pt idx="1456">
                  <c:v>14.56001</c:v>
                </c:pt>
                <c:pt idx="1457">
                  <c:v>14.57001</c:v>
                </c:pt>
                <c:pt idx="1458">
                  <c:v>14.58001</c:v>
                </c:pt>
                <c:pt idx="1459">
                  <c:v>14.590009999999999</c:v>
                </c:pt>
                <c:pt idx="1460">
                  <c:v>14.600009999999999</c:v>
                </c:pt>
                <c:pt idx="1461">
                  <c:v>14.610010000000001</c:v>
                </c:pt>
                <c:pt idx="1462">
                  <c:v>14.620010000000001</c:v>
                </c:pt>
                <c:pt idx="1463">
                  <c:v>14.63001</c:v>
                </c:pt>
                <c:pt idx="1464">
                  <c:v>14.64001</c:v>
                </c:pt>
                <c:pt idx="1465">
                  <c:v>14.65001</c:v>
                </c:pt>
                <c:pt idx="1466">
                  <c:v>14.66001</c:v>
                </c:pt>
                <c:pt idx="1467">
                  <c:v>14.67001</c:v>
                </c:pt>
                <c:pt idx="1468">
                  <c:v>14.680009999999999</c:v>
                </c:pt>
                <c:pt idx="1469">
                  <c:v>14.690009999999999</c:v>
                </c:pt>
                <c:pt idx="1470">
                  <c:v>14.700010000000001</c:v>
                </c:pt>
                <c:pt idx="1471">
                  <c:v>14.71001</c:v>
                </c:pt>
                <c:pt idx="1472">
                  <c:v>14.72001</c:v>
                </c:pt>
                <c:pt idx="1473">
                  <c:v>14.73001</c:v>
                </c:pt>
                <c:pt idx="1474">
                  <c:v>14.74001</c:v>
                </c:pt>
                <c:pt idx="1475">
                  <c:v>14.75001</c:v>
                </c:pt>
                <c:pt idx="1476">
                  <c:v>14.760009999999999</c:v>
                </c:pt>
                <c:pt idx="1477">
                  <c:v>14.770009999999999</c:v>
                </c:pt>
                <c:pt idx="1478">
                  <c:v>14.780010000000001</c:v>
                </c:pt>
                <c:pt idx="1479">
                  <c:v>14.790010000000001</c:v>
                </c:pt>
                <c:pt idx="1480">
                  <c:v>14.80001</c:v>
                </c:pt>
                <c:pt idx="1481">
                  <c:v>14.81001</c:v>
                </c:pt>
                <c:pt idx="1482">
                  <c:v>14.82001</c:v>
                </c:pt>
                <c:pt idx="1483">
                  <c:v>14.83001</c:v>
                </c:pt>
                <c:pt idx="1484">
                  <c:v>14.840009999999999</c:v>
                </c:pt>
                <c:pt idx="1485">
                  <c:v>14.850009999999999</c:v>
                </c:pt>
                <c:pt idx="1486">
                  <c:v>14.860010000000001</c:v>
                </c:pt>
                <c:pt idx="1487">
                  <c:v>14.870010000000001</c:v>
                </c:pt>
                <c:pt idx="1488">
                  <c:v>14.88001</c:v>
                </c:pt>
                <c:pt idx="1489">
                  <c:v>14.89001</c:v>
                </c:pt>
                <c:pt idx="1490">
                  <c:v>14.90001</c:v>
                </c:pt>
                <c:pt idx="1491">
                  <c:v>14.91001</c:v>
                </c:pt>
                <c:pt idx="1492">
                  <c:v>14.92001</c:v>
                </c:pt>
                <c:pt idx="1493">
                  <c:v>14.930009999999999</c:v>
                </c:pt>
                <c:pt idx="1494">
                  <c:v>14.940009999999999</c:v>
                </c:pt>
                <c:pt idx="1495">
                  <c:v>14.950010000000001</c:v>
                </c:pt>
                <c:pt idx="1496">
                  <c:v>14.96001</c:v>
                </c:pt>
                <c:pt idx="1497">
                  <c:v>14.97001</c:v>
                </c:pt>
                <c:pt idx="1498">
                  <c:v>14.98001</c:v>
                </c:pt>
                <c:pt idx="1499">
                  <c:v>14.99001</c:v>
                </c:pt>
                <c:pt idx="1500">
                  <c:v>15.00001</c:v>
                </c:pt>
                <c:pt idx="1501">
                  <c:v>15.010009999999999</c:v>
                </c:pt>
                <c:pt idx="1502">
                  <c:v>15.020009999999999</c:v>
                </c:pt>
                <c:pt idx="1503">
                  <c:v>15.030010000000001</c:v>
                </c:pt>
                <c:pt idx="1504">
                  <c:v>15.040010000000001</c:v>
                </c:pt>
                <c:pt idx="1505">
                  <c:v>15.05001</c:v>
                </c:pt>
                <c:pt idx="1506">
                  <c:v>15.06001</c:v>
                </c:pt>
                <c:pt idx="1507">
                  <c:v>15.07001</c:v>
                </c:pt>
                <c:pt idx="1508">
                  <c:v>15.08001</c:v>
                </c:pt>
                <c:pt idx="1509">
                  <c:v>15.090009999999999</c:v>
                </c:pt>
                <c:pt idx="1510">
                  <c:v>15.100009999999999</c:v>
                </c:pt>
                <c:pt idx="1511">
                  <c:v>15.110010000000001</c:v>
                </c:pt>
                <c:pt idx="1512">
                  <c:v>15.120010000000001</c:v>
                </c:pt>
                <c:pt idx="1513">
                  <c:v>15.13001</c:v>
                </c:pt>
                <c:pt idx="1514">
                  <c:v>15.14001</c:v>
                </c:pt>
                <c:pt idx="1515">
                  <c:v>15.15001</c:v>
                </c:pt>
                <c:pt idx="1516">
                  <c:v>15.16001</c:v>
                </c:pt>
                <c:pt idx="1517">
                  <c:v>15.17001</c:v>
                </c:pt>
                <c:pt idx="1518">
                  <c:v>15.180009999999999</c:v>
                </c:pt>
                <c:pt idx="1519">
                  <c:v>15.190009999999999</c:v>
                </c:pt>
                <c:pt idx="1520">
                  <c:v>15.200010000000001</c:v>
                </c:pt>
                <c:pt idx="1521">
                  <c:v>15.21001</c:v>
                </c:pt>
                <c:pt idx="1522">
                  <c:v>15.22001</c:v>
                </c:pt>
                <c:pt idx="1523">
                  <c:v>15.23001</c:v>
                </c:pt>
                <c:pt idx="1524">
                  <c:v>15.24001</c:v>
                </c:pt>
                <c:pt idx="1525">
                  <c:v>15.25001</c:v>
                </c:pt>
                <c:pt idx="1526">
                  <c:v>15.260009999999999</c:v>
                </c:pt>
                <c:pt idx="1527">
                  <c:v>15.270009999999999</c:v>
                </c:pt>
                <c:pt idx="1528">
                  <c:v>15.280010000000001</c:v>
                </c:pt>
                <c:pt idx="1529">
                  <c:v>15.290010000000001</c:v>
                </c:pt>
                <c:pt idx="1530">
                  <c:v>15.30001</c:v>
                </c:pt>
                <c:pt idx="1531">
                  <c:v>15.31001</c:v>
                </c:pt>
                <c:pt idx="1532">
                  <c:v>15.32001</c:v>
                </c:pt>
                <c:pt idx="1533">
                  <c:v>15.33001</c:v>
                </c:pt>
                <c:pt idx="1534">
                  <c:v>15.340009999999999</c:v>
                </c:pt>
                <c:pt idx="1535">
                  <c:v>15.350009999999999</c:v>
                </c:pt>
                <c:pt idx="1536">
                  <c:v>15.360010000000001</c:v>
                </c:pt>
                <c:pt idx="1537">
                  <c:v>15.370010000000001</c:v>
                </c:pt>
                <c:pt idx="1538">
                  <c:v>15.38001</c:v>
                </c:pt>
                <c:pt idx="1539">
                  <c:v>15.39001</c:v>
                </c:pt>
                <c:pt idx="1540">
                  <c:v>15.40001</c:v>
                </c:pt>
                <c:pt idx="1541">
                  <c:v>15.41001</c:v>
                </c:pt>
                <c:pt idx="1542">
                  <c:v>15.42001</c:v>
                </c:pt>
                <c:pt idx="1543">
                  <c:v>15.430009999999999</c:v>
                </c:pt>
                <c:pt idx="1544">
                  <c:v>15.440009999999999</c:v>
                </c:pt>
                <c:pt idx="1545">
                  <c:v>15.450010000000001</c:v>
                </c:pt>
                <c:pt idx="1546">
                  <c:v>15.46001</c:v>
                </c:pt>
                <c:pt idx="1547">
                  <c:v>15.47001</c:v>
                </c:pt>
                <c:pt idx="1548">
                  <c:v>15.48001</c:v>
                </c:pt>
                <c:pt idx="1549">
                  <c:v>15.49001</c:v>
                </c:pt>
                <c:pt idx="1550">
                  <c:v>15.50001</c:v>
                </c:pt>
                <c:pt idx="1551">
                  <c:v>15.510009999999999</c:v>
                </c:pt>
                <c:pt idx="1552">
                  <c:v>15.520009999999999</c:v>
                </c:pt>
                <c:pt idx="1553">
                  <c:v>15.530010000000001</c:v>
                </c:pt>
                <c:pt idx="1554">
                  <c:v>15.540010000000001</c:v>
                </c:pt>
                <c:pt idx="1555">
                  <c:v>15.55001</c:v>
                </c:pt>
                <c:pt idx="1556">
                  <c:v>15.56001</c:v>
                </c:pt>
                <c:pt idx="1557">
                  <c:v>15.57001</c:v>
                </c:pt>
                <c:pt idx="1558">
                  <c:v>15.58001</c:v>
                </c:pt>
                <c:pt idx="1559">
                  <c:v>15.590009999999999</c:v>
                </c:pt>
                <c:pt idx="1560">
                  <c:v>15.600009999999999</c:v>
                </c:pt>
                <c:pt idx="1561">
                  <c:v>15.610010000000001</c:v>
                </c:pt>
                <c:pt idx="1562">
                  <c:v>15.620010000000001</c:v>
                </c:pt>
                <c:pt idx="1563">
                  <c:v>15.63001</c:v>
                </c:pt>
                <c:pt idx="1564">
                  <c:v>15.64001</c:v>
                </c:pt>
                <c:pt idx="1565">
                  <c:v>15.65001</c:v>
                </c:pt>
                <c:pt idx="1566">
                  <c:v>15.66001</c:v>
                </c:pt>
                <c:pt idx="1567">
                  <c:v>15.67001</c:v>
                </c:pt>
                <c:pt idx="1568">
                  <c:v>15.680009999999999</c:v>
                </c:pt>
                <c:pt idx="1569">
                  <c:v>15.690009999999999</c:v>
                </c:pt>
                <c:pt idx="1570">
                  <c:v>15.700010000000001</c:v>
                </c:pt>
                <c:pt idx="1571">
                  <c:v>15.71001</c:v>
                </c:pt>
                <c:pt idx="1572">
                  <c:v>15.72001</c:v>
                </c:pt>
                <c:pt idx="1573">
                  <c:v>15.73001</c:v>
                </c:pt>
                <c:pt idx="1574">
                  <c:v>15.74001</c:v>
                </c:pt>
                <c:pt idx="1575">
                  <c:v>15.75001</c:v>
                </c:pt>
                <c:pt idx="1576">
                  <c:v>15.760009999999999</c:v>
                </c:pt>
                <c:pt idx="1577">
                  <c:v>15.770009999999999</c:v>
                </c:pt>
                <c:pt idx="1578">
                  <c:v>15.780010000000001</c:v>
                </c:pt>
                <c:pt idx="1579">
                  <c:v>15.790010000000001</c:v>
                </c:pt>
                <c:pt idx="1580">
                  <c:v>15.80001</c:v>
                </c:pt>
                <c:pt idx="1581">
                  <c:v>15.81001</c:v>
                </c:pt>
                <c:pt idx="1582">
                  <c:v>15.82001</c:v>
                </c:pt>
                <c:pt idx="1583">
                  <c:v>15.83001</c:v>
                </c:pt>
                <c:pt idx="1584">
                  <c:v>15.840009999999999</c:v>
                </c:pt>
                <c:pt idx="1585">
                  <c:v>15.850009999999999</c:v>
                </c:pt>
                <c:pt idx="1586">
                  <c:v>15.860010000000001</c:v>
                </c:pt>
                <c:pt idx="1587">
                  <c:v>15.870010000000001</c:v>
                </c:pt>
                <c:pt idx="1588">
                  <c:v>15.88001</c:v>
                </c:pt>
                <c:pt idx="1589">
                  <c:v>15.89001</c:v>
                </c:pt>
                <c:pt idx="1590">
                  <c:v>15.90001</c:v>
                </c:pt>
                <c:pt idx="1591">
                  <c:v>15.91001</c:v>
                </c:pt>
                <c:pt idx="1592">
                  <c:v>15.92001</c:v>
                </c:pt>
                <c:pt idx="1593">
                  <c:v>15.930009999999999</c:v>
                </c:pt>
                <c:pt idx="1594">
                  <c:v>15.940009999999999</c:v>
                </c:pt>
                <c:pt idx="1595">
                  <c:v>15.950010000000001</c:v>
                </c:pt>
                <c:pt idx="1596">
                  <c:v>15.96001</c:v>
                </c:pt>
                <c:pt idx="1597">
                  <c:v>15.97001</c:v>
                </c:pt>
                <c:pt idx="1598">
                  <c:v>15.98001</c:v>
                </c:pt>
                <c:pt idx="1599">
                  <c:v>15.99001</c:v>
                </c:pt>
                <c:pt idx="1600">
                  <c:v>16.00001</c:v>
                </c:pt>
                <c:pt idx="1601">
                  <c:v>16.010010000000001</c:v>
                </c:pt>
                <c:pt idx="1602">
                  <c:v>16.020009999999999</c:v>
                </c:pt>
                <c:pt idx="1603">
                  <c:v>16.030010000000001</c:v>
                </c:pt>
                <c:pt idx="1604">
                  <c:v>16.040009999999999</c:v>
                </c:pt>
                <c:pt idx="1605">
                  <c:v>16.05001</c:v>
                </c:pt>
                <c:pt idx="1606">
                  <c:v>16.060009999999998</c:v>
                </c:pt>
                <c:pt idx="1607">
                  <c:v>16.07001</c:v>
                </c:pt>
                <c:pt idx="1608">
                  <c:v>16.080010000000001</c:v>
                </c:pt>
                <c:pt idx="1609">
                  <c:v>16.090009999999999</c:v>
                </c:pt>
                <c:pt idx="1610">
                  <c:v>16.100010000000001</c:v>
                </c:pt>
                <c:pt idx="1611">
                  <c:v>16.110009999999999</c:v>
                </c:pt>
                <c:pt idx="1612">
                  <c:v>16.120010000000001</c:v>
                </c:pt>
                <c:pt idx="1613">
                  <c:v>16.130009999999999</c:v>
                </c:pt>
                <c:pt idx="1614">
                  <c:v>16.14001</c:v>
                </c:pt>
                <c:pt idx="1615">
                  <c:v>16.150010000000002</c:v>
                </c:pt>
                <c:pt idx="1616">
                  <c:v>16.16001</c:v>
                </c:pt>
                <c:pt idx="1617">
                  <c:v>16.170010000000001</c:v>
                </c:pt>
                <c:pt idx="1618">
                  <c:v>16.180009999999999</c:v>
                </c:pt>
                <c:pt idx="1619">
                  <c:v>16.190010000000001</c:v>
                </c:pt>
                <c:pt idx="1620">
                  <c:v>16.200009999999999</c:v>
                </c:pt>
                <c:pt idx="1621">
                  <c:v>16.21001</c:v>
                </c:pt>
                <c:pt idx="1622">
                  <c:v>16.220009999999998</c:v>
                </c:pt>
                <c:pt idx="1623">
                  <c:v>16.23001</c:v>
                </c:pt>
                <c:pt idx="1624">
                  <c:v>16.240010000000002</c:v>
                </c:pt>
                <c:pt idx="1625">
                  <c:v>16.25001</c:v>
                </c:pt>
                <c:pt idx="1626">
                  <c:v>16.260010000000001</c:v>
                </c:pt>
                <c:pt idx="1627">
                  <c:v>16.270009999999999</c:v>
                </c:pt>
                <c:pt idx="1628">
                  <c:v>16.280010000000001</c:v>
                </c:pt>
                <c:pt idx="1629">
                  <c:v>16.290009999999999</c:v>
                </c:pt>
                <c:pt idx="1630">
                  <c:v>16.30001</c:v>
                </c:pt>
                <c:pt idx="1631">
                  <c:v>16.310009999999998</c:v>
                </c:pt>
                <c:pt idx="1632">
                  <c:v>16.32001</c:v>
                </c:pt>
                <c:pt idx="1633">
                  <c:v>16.330010000000001</c:v>
                </c:pt>
                <c:pt idx="1634">
                  <c:v>16.340009999999999</c:v>
                </c:pt>
                <c:pt idx="1635">
                  <c:v>16.350010000000001</c:v>
                </c:pt>
                <c:pt idx="1636">
                  <c:v>16.360009999999999</c:v>
                </c:pt>
                <c:pt idx="1637">
                  <c:v>16.370010000000001</c:v>
                </c:pt>
                <c:pt idx="1638">
                  <c:v>16.380009999999999</c:v>
                </c:pt>
                <c:pt idx="1639">
                  <c:v>16.39001</c:v>
                </c:pt>
                <c:pt idx="1640">
                  <c:v>16.400010000000002</c:v>
                </c:pt>
                <c:pt idx="1641">
                  <c:v>16.41001</c:v>
                </c:pt>
                <c:pt idx="1642">
                  <c:v>16.420010000000001</c:v>
                </c:pt>
                <c:pt idx="1643">
                  <c:v>16.430009999999999</c:v>
                </c:pt>
                <c:pt idx="1644">
                  <c:v>16.440010000000001</c:v>
                </c:pt>
                <c:pt idx="1645">
                  <c:v>16.450009999999999</c:v>
                </c:pt>
                <c:pt idx="1646">
                  <c:v>16.46001</c:v>
                </c:pt>
                <c:pt idx="1647">
                  <c:v>16.470009999999998</c:v>
                </c:pt>
                <c:pt idx="1648">
                  <c:v>16.48001</c:v>
                </c:pt>
                <c:pt idx="1649">
                  <c:v>16.490010000000002</c:v>
                </c:pt>
                <c:pt idx="1650">
                  <c:v>16.50001</c:v>
                </c:pt>
                <c:pt idx="1651">
                  <c:v>16.510010000000001</c:v>
                </c:pt>
                <c:pt idx="1652">
                  <c:v>16.520009999999999</c:v>
                </c:pt>
                <c:pt idx="1653">
                  <c:v>16.530010000000001</c:v>
                </c:pt>
                <c:pt idx="1654">
                  <c:v>16.540009999999999</c:v>
                </c:pt>
                <c:pt idx="1655">
                  <c:v>16.55001</c:v>
                </c:pt>
                <c:pt idx="1656">
                  <c:v>16.560009999999998</c:v>
                </c:pt>
                <c:pt idx="1657">
                  <c:v>16.57001</c:v>
                </c:pt>
                <c:pt idx="1658">
                  <c:v>16.580010000000001</c:v>
                </c:pt>
                <c:pt idx="1659">
                  <c:v>16.590009999999999</c:v>
                </c:pt>
                <c:pt idx="1660">
                  <c:v>16.600010000000001</c:v>
                </c:pt>
                <c:pt idx="1661">
                  <c:v>16.610009999999999</c:v>
                </c:pt>
                <c:pt idx="1662">
                  <c:v>16.620010000000001</c:v>
                </c:pt>
                <c:pt idx="1663">
                  <c:v>16.630009999999999</c:v>
                </c:pt>
                <c:pt idx="1664">
                  <c:v>16.64001</c:v>
                </c:pt>
                <c:pt idx="1665">
                  <c:v>16.650010000000002</c:v>
                </c:pt>
                <c:pt idx="1666">
                  <c:v>16.66001</c:v>
                </c:pt>
                <c:pt idx="1667">
                  <c:v>16.670010000000001</c:v>
                </c:pt>
                <c:pt idx="1668">
                  <c:v>16.680009999999999</c:v>
                </c:pt>
                <c:pt idx="1669">
                  <c:v>16.690010000000001</c:v>
                </c:pt>
                <c:pt idx="1670">
                  <c:v>16.700009999999999</c:v>
                </c:pt>
                <c:pt idx="1671">
                  <c:v>16.71001</c:v>
                </c:pt>
                <c:pt idx="1672">
                  <c:v>16.720009999999998</c:v>
                </c:pt>
                <c:pt idx="1673">
                  <c:v>16.73001</c:v>
                </c:pt>
                <c:pt idx="1674">
                  <c:v>16.740010000000002</c:v>
                </c:pt>
                <c:pt idx="1675">
                  <c:v>16.75001</c:v>
                </c:pt>
                <c:pt idx="1676">
                  <c:v>16.760010000000001</c:v>
                </c:pt>
                <c:pt idx="1677">
                  <c:v>16.770009999999999</c:v>
                </c:pt>
                <c:pt idx="1678">
                  <c:v>16.780010000000001</c:v>
                </c:pt>
                <c:pt idx="1679">
                  <c:v>16.790009999999999</c:v>
                </c:pt>
                <c:pt idx="1680">
                  <c:v>16.80001</c:v>
                </c:pt>
                <c:pt idx="1681">
                  <c:v>16.810009999999998</c:v>
                </c:pt>
                <c:pt idx="1682">
                  <c:v>16.82001</c:v>
                </c:pt>
                <c:pt idx="1683">
                  <c:v>16.830010000000001</c:v>
                </c:pt>
                <c:pt idx="1684">
                  <c:v>16.840009999999999</c:v>
                </c:pt>
                <c:pt idx="1685">
                  <c:v>16.850010000000001</c:v>
                </c:pt>
                <c:pt idx="1686">
                  <c:v>16.860009999999999</c:v>
                </c:pt>
                <c:pt idx="1687">
                  <c:v>16.870010000000001</c:v>
                </c:pt>
                <c:pt idx="1688">
                  <c:v>16.880009999999999</c:v>
                </c:pt>
                <c:pt idx="1689">
                  <c:v>16.89001</c:v>
                </c:pt>
                <c:pt idx="1690">
                  <c:v>16.900010000000002</c:v>
                </c:pt>
                <c:pt idx="1691">
                  <c:v>16.91001</c:v>
                </c:pt>
                <c:pt idx="1692">
                  <c:v>16.920010000000001</c:v>
                </c:pt>
                <c:pt idx="1693">
                  <c:v>16.930009999999999</c:v>
                </c:pt>
                <c:pt idx="1694">
                  <c:v>16.940010000000001</c:v>
                </c:pt>
                <c:pt idx="1695">
                  <c:v>16.950009999999999</c:v>
                </c:pt>
                <c:pt idx="1696">
                  <c:v>16.96001</c:v>
                </c:pt>
                <c:pt idx="1697">
                  <c:v>16.970009999999998</c:v>
                </c:pt>
                <c:pt idx="1698">
                  <c:v>16.98001</c:v>
                </c:pt>
                <c:pt idx="1699">
                  <c:v>16.990010000000002</c:v>
                </c:pt>
                <c:pt idx="1700">
                  <c:v>17.00001</c:v>
                </c:pt>
                <c:pt idx="1701">
                  <c:v>17.010010000000001</c:v>
                </c:pt>
                <c:pt idx="1702">
                  <c:v>17.020009999999999</c:v>
                </c:pt>
                <c:pt idx="1703">
                  <c:v>17.030010000000001</c:v>
                </c:pt>
                <c:pt idx="1704">
                  <c:v>17.040009999999999</c:v>
                </c:pt>
                <c:pt idx="1705">
                  <c:v>17.05001</c:v>
                </c:pt>
                <c:pt idx="1706">
                  <c:v>17.060009999999998</c:v>
                </c:pt>
                <c:pt idx="1707">
                  <c:v>17.07001</c:v>
                </c:pt>
                <c:pt idx="1708">
                  <c:v>17.080010000000001</c:v>
                </c:pt>
                <c:pt idx="1709">
                  <c:v>17.090009999999999</c:v>
                </c:pt>
                <c:pt idx="1710">
                  <c:v>17.100010000000001</c:v>
                </c:pt>
                <c:pt idx="1711">
                  <c:v>17.110009999999999</c:v>
                </c:pt>
                <c:pt idx="1712">
                  <c:v>17.120010000000001</c:v>
                </c:pt>
                <c:pt idx="1713">
                  <c:v>17.130009999999999</c:v>
                </c:pt>
                <c:pt idx="1714">
                  <c:v>17.14001</c:v>
                </c:pt>
                <c:pt idx="1715">
                  <c:v>17.150010000000002</c:v>
                </c:pt>
                <c:pt idx="1716">
                  <c:v>17.16001</c:v>
                </c:pt>
                <c:pt idx="1717">
                  <c:v>17.170010000000001</c:v>
                </c:pt>
                <c:pt idx="1718">
                  <c:v>17.180009999999999</c:v>
                </c:pt>
                <c:pt idx="1719">
                  <c:v>17.190010000000001</c:v>
                </c:pt>
                <c:pt idx="1720">
                  <c:v>17.200009999999999</c:v>
                </c:pt>
                <c:pt idx="1721">
                  <c:v>17.21001</c:v>
                </c:pt>
                <c:pt idx="1722">
                  <c:v>17.220009999999998</c:v>
                </c:pt>
                <c:pt idx="1723">
                  <c:v>17.23001</c:v>
                </c:pt>
                <c:pt idx="1724">
                  <c:v>17.240010000000002</c:v>
                </c:pt>
                <c:pt idx="1725">
                  <c:v>17.25001</c:v>
                </c:pt>
                <c:pt idx="1726">
                  <c:v>17.260010000000001</c:v>
                </c:pt>
                <c:pt idx="1727">
                  <c:v>17.270009999999999</c:v>
                </c:pt>
                <c:pt idx="1728">
                  <c:v>17.280010000000001</c:v>
                </c:pt>
                <c:pt idx="1729">
                  <c:v>17.290009999999999</c:v>
                </c:pt>
                <c:pt idx="1730">
                  <c:v>17.30001</c:v>
                </c:pt>
                <c:pt idx="1731">
                  <c:v>17.310009999999998</c:v>
                </c:pt>
                <c:pt idx="1732">
                  <c:v>17.32001</c:v>
                </c:pt>
                <c:pt idx="1733">
                  <c:v>17.330010000000001</c:v>
                </c:pt>
                <c:pt idx="1734">
                  <c:v>17.340009999999999</c:v>
                </c:pt>
                <c:pt idx="1735">
                  <c:v>17.350010000000001</c:v>
                </c:pt>
                <c:pt idx="1736">
                  <c:v>17.360009999999999</c:v>
                </c:pt>
                <c:pt idx="1737">
                  <c:v>17.370010000000001</c:v>
                </c:pt>
                <c:pt idx="1738">
                  <c:v>17.380009999999999</c:v>
                </c:pt>
                <c:pt idx="1739">
                  <c:v>17.39001</c:v>
                </c:pt>
                <c:pt idx="1740">
                  <c:v>17.400010000000002</c:v>
                </c:pt>
                <c:pt idx="1741">
                  <c:v>17.41001</c:v>
                </c:pt>
                <c:pt idx="1742">
                  <c:v>17.420010000000001</c:v>
                </c:pt>
                <c:pt idx="1743">
                  <c:v>17.430009999999999</c:v>
                </c:pt>
                <c:pt idx="1744">
                  <c:v>17.440010000000001</c:v>
                </c:pt>
                <c:pt idx="1745">
                  <c:v>17.450009999999999</c:v>
                </c:pt>
                <c:pt idx="1746">
                  <c:v>17.46001</c:v>
                </c:pt>
                <c:pt idx="1747">
                  <c:v>17.470009999999998</c:v>
                </c:pt>
                <c:pt idx="1748">
                  <c:v>17.48001</c:v>
                </c:pt>
                <c:pt idx="1749">
                  <c:v>17.490010000000002</c:v>
                </c:pt>
                <c:pt idx="1750">
                  <c:v>17.50001</c:v>
                </c:pt>
                <c:pt idx="1751">
                  <c:v>17.510010000000001</c:v>
                </c:pt>
                <c:pt idx="1752">
                  <c:v>17.520009999999999</c:v>
                </c:pt>
                <c:pt idx="1753">
                  <c:v>17.530010000000001</c:v>
                </c:pt>
                <c:pt idx="1754">
                  <c:v>17.540009999999999</c:v>
                </c:pt>
                <c:pt idx="1755">
                  <c:v>17.55001</c:v>
                </c:pt>
                <c:pt idx="1756">
                  <c:v>17.560009999999998</c:v>
                </c:pt>
                <c:pt idx="1757">
                  <c:v>17.57001</c:v>
                </c:pt>
                <c:pt idx="1758">
                  <c:v>17.580010000000001</c:v>
                </c:pt>
                <c:pt idx="1759">
                  <c:v>17.590009999999999</c:v>
                </c:pt>
                <c:pt idx="1760">
                  <c:v>17.600010000000001</c:v>
                </c:pt>
                <c:pt idx="1761">
                  <c:v>17.610009999999999</c:v>
                </c:pt>
                <c:pt idx="1762">
                  <c:v>17.620010000000001</c:v>
                </c:pt>
                <c:pt idx="1763">
                  <c:v>17.630009999999999</c:v>
                </c:pt>
                <c:pt idx="1764">
                  <c:v>17.64001</c:v>
                </c:pt>
                <c:pt idx="1765">
                  <c:v>17.650010000000002</c:v>
                </c:pt>
                <c:pt idx="1766">
                  <c:v>17.66001</c:v>
                </c:pt>
                <c:pt idx="1767">
                  <c:v>17.670010000000001</c:v>
                </c:pt>
                <c:pt idx="1768">
                  <c:v>17.680009999999999</c:v>
                </c:pt>
                <c:pt idx="1769">
                  <c:v>17.690010000000001</c:v>
                </c:pt>
                <c:pt idx="1770">
                  <c:v>17.700009999999999</c:v>
                </c:pt>
                <c:pt idx="1771">
                  <c:v>17.71001</c:v>
                </c:pt>
                <c:pt idx="1772">
                  <c:v>17.720009999999998</c:v>
                </c:pt>
                <c:pt idx="1773">
                  <c:v>17.73001</c:v>
                </c:pt>
                <c:pt idx="1774">
                  <c:v>17.740010000000002</c:v>
                </c:pt>
                <c:pt idx="1775">
                  <c:v>17.75001</c:v>
                </c:pt>
                <c:pt idx="1776">
                  <c:v>17.760010000000001</c:v>
                </c:pt>
                <c:pt idx="1777">
                  <c:v>17.770009999999999</c:v>
                </c:pt>
                <c:pt idx="1778">
                  <c:v>17.780010000000001</c:v>
                </c:pt>
                <c:pt idx="1779">
                  <c:v>17.790009999999999</c:v>
                </c:pt>
                <c:pt idx="1780">
                  <c:v>17.80001</c:v>
                </c:pt>
                <c:pt idx="1781">
                  <c:v>17.810009999999998</c:v>
                </c:pt>
                <c:pt idx="1782">
                  <c:v>17.82001</c:v>
                </c:pt>
                <c:pt idx="1783">
                  <c:v>17.830010000000001</c:v>
                </c:pt>
                <c:pt idx="1784">
                  <c:v>17.840009999999999</c:v>
                </c:pt>
                <c:pt idx="1785">
                  <c:v>17.850010000000001</c:v>
                </c:pt>
                <c:pt idx="1786">
                  <c:v>17.860009999999999</c:v>
                </c:pt>
                <c:pt idx="1787">
                  <c:v>17.870010000000001</c:v>
                </c:pt>
                <c:pt idx="1788">
                  <c:v>17.880009999999999</c:v>
                </c:pt>
                <c:pt idx="1789">
                  <c:v>17.89001</c:v>
                </c:pt>
                <c:pt idx="1790">
                  <c:v>17.900010000000002</c:v>
                </c:pt>
                <c:pt idx="1791">
                  <c:v>17.91001</c:v>
                </c:pt>
                <c:pt idx="1792">
                  <c:v>17.920010000000001</c:v>
                </c:pt>
                <c:pt idx="1793">
                  <c:v>17.930009999999999</c:v>
                </c:pt>
                <c:pt idx="1794">
                  <c:v>17.940010000000001</c:v>
                </c:pt>
                <c:pt idx="1795">
                  <c:v>17.950009999999999</c:v>
                </c:pt>
                <c:pt idx="1796">
                  <c:v>17.96001</c:v>
                </c:pt>
                <c:pt idx="1797">
                  <c:v>17.970009999999998</c:v>
                </c:pt>
                <c:pt idx="1798">
                  <c:v>17.98001</c:v>
                </c:pt>
                <c:pt idx="1799">
                  <c:v>17.990010000000002</c:v>
                </c:pt>
                <c:pt idx="1800">
                  <c:v>18.00001</c:v>
                </c:pt>
                <c:pt idx="1801">
                  <c:v>18.010010000000001</c:v>
                </c:pt>
                <c:pt idx="1802">
                  <c:v>18.020009999999999</c:v>
                </c:pt>
                <c:pt idx="1803">
                  <c:v>18.030010000000001</c:v>
                </c:pt>
                <c:pt idx="1804">
                  <c:v>18.040009999999999</c:v>
                </c:pt>
                <c:pt idx="1805">
                  <c:v>18.05001</c:v>
                </c:pt>
                <c:pt idx="1806">
                  <c:v>18.060009999999998</c:v>
                </c:pt>
                <c:pt idx="1807">
                  <c:v>18.07001</c:v>
                </c:pt>
                <c:pt idx="1808">
                  <c:v>18.080010000000001</c:v>
                </c:pt>
                <c:pt idx="1809">
                  <c:v>18.090009999999999</c:v>
                </c:pt>
                <c:pt idx="1810">
                  <c:v>18.100010000000001</c:v>
                </c:pt>
                <c:pt idx="1811">
                  <c:v>18.110009999999999</c:v>
                </c:pt>
                <c:pt idx="1812">
                  <c:v>18.120010000000001</c:v>
                </c:pt>
                <c:pt idx="1813">
                  <c:v>18.130009999999999</c:v>
                </c:pt>
                <c:pt idx="1814">
                  <c:v>18.14001</c:v>
                </c:pt>
                <c:pt idx="1815">
                  <c:v>18.150010000000002</c:v>
                </c:pt>
                <c:pt idx="1816">
                  <c:v>18.16001</c:v>
                </c:pt>
                <c:pt idx="1817">
                  <c:v>18.170010000000001</c:v>
                </c:pt>
                <c:pt idx="1818">
                  <c:v>18.180009999999999</c:v>
                </c:pt>
                <c:pt idx="1819">
                  <c:v>18.190010000000001</c:v>
                </c:pt>
                <c:pt idx="1820">
                  <c:v>18.200009999999999</c:v>
                </c:pt>
                <c:pt idx="1821">
                  <c:v>18.21001</c:v>
                </c:pt>
                <c:pt idx="1822">
                  <c:v>18.220009999999998</c:v>
                </c:pt>
                <c:pt idx="1823">
                  <c:v>18.23001</c:v>
                </c:pt>
                <c:pt idx="1824">
                  <c:v>18.240010000000002</c:v>
                </c:pt>
                <c:pt idx="1825">
                  <c:v>18.25001</c:v>
                </c:pt>
                <c:pt idx="1826">
                  <c:v>18.260010000000001</c:v>
                </c:pt>
                <c:pt idx="1827">
                  <c:v>18.270009999999999</c:v>
                </c:pt>
                <c:pt idx="1828">
                  <c:v>18.280010000000001</c:v>
                </c:pt>
                <c:pt idx="1829">
                  <c:v>18.290009999999999</c:v>
                </c:pt>
                <c:pt idx="1830">
                  <c:v>18.30001</c:v>
                </c:pt>
                <c:pt idx="1831">
                  <c:v>18.310009999999998</c:v>
                </c:pt>
                <c:pt idx="1832">
                  <c:v>18.32001</c:v>
                </c:pt>
                <c:pt idx="1833">
                  <c:v>18.330010000000001</c:v>
                </c:pt>
                <c:pt idx="1834">
                  <c:v>18.340009999999999</c:v>
                </c:pt>
                <c:pt idx="1835">
                  <c:v>18.350010000000001</c:v>
                </c:pt>
                <c:pt idx="1836">
                  <c:v>18.360009999999999</c:v>
                </c:pt>
                <c:pt idx="1837">
                  <c:v>18.370010000000001</c:v>
                </c:pt>
                <c:pt idx="1838">
                  <c:v>18.380009999999999</c:v>
                </c:pt>
                <c:pt idx="1839">
                  <c:v>18.39001</c:v>
                </c:pt>
                <c:pt idx="1840">
                  <c:v>18.400010000000002</c:v>
                </c:pt>
                <c:pt idx="1841">
                  <c:v>18.41001</c:v>
                </c:pt>
                <c:pt idx="1842">
                  <c:v>18.420010000000001</c:v>
                </c:pt>
                <c:pt idx="1843">
                  <c:v>18.430009999999999</c:v>
                </c:pt>
                <c:pt idx="1844">
                  <c:v>18.440010000000001</c:v>
                </c:pt>
                <c:pt idx="1845">
                  <c:v>18.450009999999999</c:v>
                </c:pt>
                <c:pt idx="1846">
                  <c:v>18.46001</c:v>
                </c:pt>
                <c:pt idx="1847">
                  <c:v>18.470009999999998</c:v>
                </c:pt>
                <c:pt idx="1848">
                  <c:v>18.48001</c:v>
                </c:pt>
                <c:pt idx="1849">
                  <c:v>18.490010000000002</c:v>
                </c:pt>
                <c:pt idx="1850">
                  <c:v>18.50001</c:v>
                </c:pt>
                <c:pt idx="1851">
                  <c:v>18.510010000000001</c:v>
                </c:pt>
                <c:pt idx="1852">
                  <c:v>18.520009999999999</c:v>
                </c:pt>
                <c:pt idx="1853">
                  <c:v>18.530010000000001</c:v>
                </c:pt>
                <c:pt idx="1854">
                  <c:v>18.540009999999999</c:v>
                </c:pt>
                <c:pt idx="1855">
                  <c:v>18.55001</c:v>
                </c:pt>
                <c:pt idx="1856">
                  <c:v>18.560009999999998</c:v>
                </c:pt>
                <c:pt idx="1857">
                  <c:v>18.57001</c:v>
                </c:pt>
                <c:pt idx="1858">
                  <c:v>18.580010000000001</c:v>
                </c:pt>
                <c:pt idx="1859">
                  <c:v>18.590009999999999</c:v>
                </c:pt>
                <c:pt idx="1860">
                  <c:v>18.600010000000001</c:v>
                </c:pt>
                <c:pt idx="1861">
                  <c:v>18.610009999999999</c:v>
                </c:pt>
                <c:pt idx="1862">
                  <c:v>18.620010000000001</c:v>
                </c:pt>
                <c:pt idx="1863">
                  <c:v>18.630009999999999</c:v>
                </c:pt>
                <c:pt idx="1864">
                  <c:v>18.64001</c:v>
                </c:pt>
                <c:pt idx="1865">
                  <c:v>18.650010000000002</c:v>
                </c:pt>
                <c:pt idx="1866">
                  <c:v>18.66001</c:v>
                </c:pt>
                <c:pt idx="1867">
                  <c:v>18.670010000000001</c:v>
                </c:pt>
                <c:pt idx="1868">
                  <c:v>18.680009999999999</c:v>
                </c:pt>
                <c:pt idx="1869">
                  <c:v>18.690010000000001</c:v>
                </c:pt>
                <c:pt idx="1870">
                  <c:v>18.700009999999999</c:v>
                </c:pt>
                <c:pt idx="1871">
                  <c:v>18.71001</c:v>
                </c:pt>
                <c:pt idx="1872">
                  <c:v>18.720009999999998</c:v>
                </c:pt>
                <c:pt idx="1873">
                  <c:v>18.73001</c:v>
                </c:pt>
                <c:pt idx="1874">
                  <c:v>18.740010000000002</c:v>
                </c:pt>
                <c:pt idx="1875">
                  <c:v>18.75001</c:v>
                </c:pt>
                <c:pt idx="1876">
                  <c:v>18.760010000000001</c:v>
                </c:pt>
                <c:pt idx="1877">
                  <c:v>18.770009999999999</c:v>
                </c:pt>
                <c:pt idx="1878">
                  <c:v>18.780010000000001</c:v>
                </c:pt>
                <c:pt idx="1879">
                  <c:v>18.790009999999999</c:v>
                </c:pt>
                <c:pt idx="1880">
                  <c:v>18.80001</c:v>
                </c:pt>
                <c:pt idx="1881">
                  <c:v>18.810009999999998</c:v>
                </c:pt>
                <c:pt idx="1882">
                  <c:v>18.82001</c:v>
                </c:pt>
                <c:pt idx="1883">
                  <c:v>18.830010000000001</c:v>
                </c:pt>
                <c:pt idx="1884">
                  <c:v>18.840009999999999</c:v>
                </c:pt>
                <c:pt idx="1885">
                  <c:v>18.850010000000001</c:v>
                </c:pt>
                <c:pt idx="1886">
                  <c:v>18.860009999999999</c:v>
                </c:pt>
                <c:pt idx="1887">
                  <c:v>18.870010000000001</c:v>
                </c:pt>
                <c:pt idx="1888">
                  <c:v>18.880009999999999</c:v>
                </c:pt>
                <c:pt idx="1889">
                  <c:v>18.89001</c:v>
                </c:pt>
                <c:pt idx="1890">
                  <c:v>18.900010000000002</c:v>
                </c:pt>
                <c:pt idx="1891">
                  <c:v>18.91001</c:v>
                </c:pt>
                <c:pt idx="1892">
                  <c:v>18.920010000000001</c:v>
                </c:pt>
                <c:pt idx="1893">
                  <c:v>18.930009999999999</c:v>
                </c:pt>
                <c:pt idx="1894">
                  <c:v>18.940010000000001</c:v>
                </c:pt>
                <c:pt idx="1895">
                  <c:v>18.950009999999999</c:v>
                </c:pt>
                <c:pt idx="1896">
                  <c:v>18.96001</c:v>
                </c:pt>
                <c:pt idx="1897">
                  <c:v>18.970009999999998</c:v>
                </c:pt>
                <c:pt idx="1898">
                  <c:v>18.98001</c:v>
                </c:pt>
                <c:pt idx="1899">
                  <c:v>18.990010000000002</c:v>
                </c:pt>
                <c:pt idx="1900">
                  <c:v>19.00001</c:v>
                </c:pt>
                <c:pt idx="1901">
                  <c:v>19.010010000000001</c:v>
                </c:pt>
                <c:pt idx="1902">
                  <c:v>19.020009999999999</c:v>
                </c:pt>
                <c:pt idx="1903">
                  <c:v>19.030010000000001</c:v>
                </c:pt>
                <c:pt idx="1904">
                  <c:v>19.040009999999999</c:v>
                </c:pt>
                <c:pt idx="1905">
                  <c:v>19.05001</c:v>
                </c:pt>
                <c:pt idx="1906">
                  <c:v>19.060009999999998</c:v>
                </c:pt>
                <c:pt idx="1907">
                  <c:v>19.07001</c:v>
                </c:pt>
                <c:pt idx="1908">
                  <c:v>19.080010000000001</c:v>
                </c:pt>
                <c:pt idx="1909">
                  <c:v>19.090009999999999</c:v>
                </c:pt>
                <c:pt idx="1910">
                  <c:v>19.100010000000001</c:v>
                </c:pt>
                <c:pt idx="1911">
                  <c:v>19.110009999999999</c:v>
                </c:pt>
                <c:pt idx="1912">
                  <c:v>19.120010000000001</c:v>
                </c:pt>
                <c:pt idx="1913">
                  <c:v>19.130009999999999</c:v>
                </c:pt>
                <c:pt idx="1914">
                  <c:v>19.14001</c:v>
                </c:pt>
                <c:pt idx="1915">
                  <c:v>19.150010000000002</c:v>
                </c:pt>
                <c:pt idx="1916">
                  <c:v>19.16001</c:v>
                </c:pt>
                <c:pt idx="1917">
                  <c:v>19.170010000000001</c:v>
                </c:pt>
                <c:pt idx="1918">
                  <c:v>19.180009999999999</c:v>
                </c:pt>
                <c:pt idx="1919">
                  <c:v>19.190010000000001</c:v>
                </c:pt>
                <c:pt idx="1920">
                  <c:v>19.200009999999999</c:v>
                </c:pt>
                <c:pt idx="1921">
                  <c:v>19.21001</c:v>
                </c:pt>
                <c:pt idx="1922">
                  <c:v>19.220009999999998</c:v>
                </c:pt>
                <c:pt idx="1923">
                  <c:v>19.23001</c:v>
                </c:pt>
                <c:pt idx="1924">
                  <c:v>19.240010000000002</c:v>
                </c:pt>
                <c:pt idx="1925">
                  <c:v>19.25001</c:v>
                </c:pt>
                <c:pt idx="1926">
                  <c:v>19.260010000000001</c:v>
                </c:pt>
                <c:pt idx="1927">
                  <c:v>19.270009999999999</c:v>
                </c:pt>
                <c:pt idx="1928">
                  <c:v>19.280010000000001</c:v>
                </c:pt>
                <c:pt idx="1929">
                  <c:v>19.290009999999999</c:v>
                </c:pt>
                <c:pt idx="1930">
                  <c:v>19.30001</c:v>
                </c:pt>
                <c:pt idx="1931">
                  <c:v>19.310009999999998</c:v>
                </c:pt>
                <c:pt idx="1932">
                  <c:v>19.32001</c:v>
                </c:pt>
                <c:pt idx="1933">
                  <c:v>19.330010000000001</c:v>
                </c:pt>
                <c:pt idx="1934">
                  <c:v>19.340009999999999</c:v>
                </c:pt>
                <c:pt idx="1935">
                  <c:v>19.350010000000001</c:v>
                </c:pt>
                <c:pt idx="1936">
                  <c:v>19.360009999999999</c:v>
                </c:pt>
                <c:pt idx="1937">
                  <c:v>19.370010000000001</c:v>
                </c:pt>
                <c:pt idx="1938">
                  <c:v>19.380009999999999</c:v>
                </c:pt>
                <c:pt idx="1939">
                  <c:v>19.39001</c:v>
                </c:pt>
                <c:pt idx="1940">
                  <c:v>19.400010000000002</c:v>
                </c:pt>
                <c:pt idx="1941">
                  <c:v>19.41001</c:v>
                </c:pt>
                <c:pt idx="1942">
                  <c:v>19.420010000000001</c:v>
                </c:pt>
                <c:pt idx="1943">
                  <c:v>19.430009999999999</c:v>
                </c:pt>
                <c:pt idx="1944">
                  <c:v>19.440010000000001</c:v>
                </c:pt>
                <c:pt idx="1945">
                  <c:v>19.450009999999999</c:v>
                </c:pt>
                <c:pt idx="1946">
                  <c:v>19.46001</c:v>
                </c:pt>
                <c:pt idx="1947">
                  <c:v>19.470009999999998</c:v>
                </c:pt>
                <c:pt idx="1948">
                  <c:v>19.48001</c:v>
                </c:pt>
                <c:pt idx="1949">
                  <c:v>19.490010000000002</c:v>
                </c:pt>
                <c:pt idx="1950">
                  <c:v>19.50001</c:v>
                </c:pt>
                <c:pt idx="1951">
                  <c:v>19.510010000000001</c:v>
                </c:pt>
                <c:pt idx="1952">
                  <c:v>19.520009999999999</c:v>
                </c:pt>
                <c:pt idx="1953">
                  <c:v>19.530010000000001</c:v>
                </c:pt>
                <c:pt idx="1954">
                  <c:v>19.540009999999999</c:v>
                </c:pt>
                <c:pt idx="1955">
                  <c:v>19.55001</c:v>
                </c:pt>
                <c:pt idx="1956">
                  <c:v>19.560009999999998</c:v>
                </c:pt>
                <c:pt idx="1957">
                  <c:v>19.57001</c:v>
                </c:pt>
                <c:pt idx="1958">
                  <c:v>19.580010000000001</c:v>
                </c:pt>
                <c:pt idx="1959">
                  <c:v>19.590009999999999</c:v>
                </c:pt>
                <c:pt idx="1960">
                  <c:v>19.600010000000001</c:v>
                </c:pt>
                <c:pt idx="1961">
                  <c:v>19.610009999999999</c:v>
                </c:pt>
                <c:pt idx="1962">
                  <c:v>19.620010000000001</c:v>
                </c:pt>
                <c:pt idx="1963">
                  <c:v>19.630009999999999</c:v>
                </c:pt>
                <c:pt idx="1964">
                  <c:v>19.64001</c:v>
                </c:pt>
                <c:pt idx="1965">
                  <c:v>19.650010000000002</c:v>
                </c:pt>
                <c:pt idx="1966">
                  <c:v>19.66001</c:v>
                </c:pt>
                <c:pt idx="1967">
                  <c:v>19.670010000000001</c:v>
                </c:pt>
                <c:pt idx="1968">
                  <c:v>19.680009999999999</c:v>
                </c:pt>
                <c:pt idx="1969">
                  <c:v>19.690010000000001</c:v>
                </c:pt>
                <c:pt idx="1970">
                  <c:v>19.700009999999999</c:v>
                </c:pt>
                <c:pt idx="1971">
                  <c:v>19.71001</c:v>
                </c:pt>
                <c:pt idx="1972">
                  <c:v>19.720009999999998</c:v>
                </c:pt>
                <c:pt idx="1973">
                  <c:v>19.73001</c:v>
                </c:pt>
                <c:pt idx="1974">
                  <c:v>19.740010000000002</c:v>
                </c:pt>
                <c:pt idx="1975">
                  <c:v>19.75001</c:v>
                </c:pt>
                <c:pt idx="1976">
                  <c:v>19.760010000000001</c:v>
                </c:pt>
                <c:pt idx="1977">
                  <c:v>19.770009999999999</c:v>
                </c:pt>
                <c:pt idx="1978">
                  <c:v>19.780010000000001</c:v>
                </c:pt>
                <c:pt idx="1979">
                  <c:v>19.790009999999999</c:v>
                </c:pt>
                <c:pt idx="1980">
                  <c:v>19.80001</c:v>
                </c:pt>
                <c:pt idx="1981">
                  <c:v>19.810009999999998</c:v>
                </c:pt>
                <c:pt idx="1982">
                  <c:v>19.82001</c:v>
                </c:pt>
                <c:pt idx="1983">
                  <c:v>19.830010000000001</c:v>
                </c:pt>
                <c:pt idx="1984">
                  <c:v>19.840009999999999</c:v>
                </c:pt>
                <c:pt idx="1985">
                  <c:v>19.850010000000001</c:v>
                </c:pt>
                <c:pt idx="1986">
                  <c:v>19.860009999999999</c:v>
                </c:pt>
                <c:pt idx="1987">
                  <c:v>19.870010000000001</c:v>
                </c:pt>
                <c:pt idx="1988">
                  <c:v>19.880009999999999</c:v>
                </c:pt>
                <c:pt idx="1989">
                  <c:v>19.89001</c:v>
                </c:pt>
                <c:pt idx="1990">
                  <c:v>19.900010000000002</c:v>
                </c:pt>
                <c:pt idx="1991">
                  <c:v>19.91001</c:v>
                </c:pt>
                <c:pt idx="1992">
                  <c:v>19.920010000000001</c:v>
                </c:pt>
                <c:pt idx="1993">
                  <c:v>19.930009999999999</c:v>
                </c:pt>
                <c:pt idx="1994">
                  <c:v>19.940010000000001</c:v>
                </c:pt>
                <c:pt idx="1995">
                  <c:v>19.950009999999999</c:v>
                </c:pt>
                <c:pt idx="1996">
                  <c:v>19.96001</c:v>
                </c:pt>
                <c:pt idx="1997">
                  <c:v>19.970009999999998</c:v>
                </c:pt>
                <c:pt idx="1998">
                  <c:v>19.98001</c:v>
                </c:pt>
                <c:pt idx="1999">
                  <c:v>19.990010000000002</c:v>
                </c:pt>
                <c:pt idx="2000">
                  <c:v>20.00001</c:v>
                </c:pt>
                <c:pt idx="2001">
                  <c:v>20.010010000000001</c:v>
                </c:pt>
                <c:pt idx="2002">
                  <c:v>20.020009999999999</c:v>
                </c:pt>
                <c:pt idx="2003">
                  <c:v>20.030010000000001</c:v>
                </c:pt>
                <c:pt idx="2004">
                  <c:v>20.040009999999999</c:v>
                </c:pt>
                <c:pt idx="2005">
                  <c:v>20.05001</c:v>
                </c:pt>
                <c:pt idx="2006">
                  <c:v>20.060009999999998</c:v>
                </c:pt>
                <c:pt idx="2007">
                  <c:v>20.07001</c:v>
                </c:pt>
                <c:pt idx="2008">
                  <c:v>20.080010000000001</c:v>
                </c:pt>
                <c:pt idx="2009">
                  <c:v>20.090009999999999</c:v>
                </c:pt>
                <c:pt idx="2010">
                  <c:v>20.100010000000001</c:v>
                </c:pt>
                <c:pt idx="2011">
                  <c:v>20.110009999999999</c:v>
                </c:pt>
                <c:pt idx="2012">
                  <c:v>20.120010000000001</c:v>
                </c:pt>
                <c:pt idx="2013">
                  <c:v>20.130009999999999</c:v>
                </c:pt>
                <c:pt idx="2014">
                  <c:v>20.14001</c:v>
                </c:pt>
                <c:pt idx="2015">
                  <c:v>20.150010000000002</c:v>
                </c:pt>
                <c:pt idx="2016">
                  <c:v>20.16001</c:v>
                </c:pt>
                <c:pt idx="2017">
                  <c:v>20.170010000000001</c:v>
                </c:pt>
                <c:pt idx="2018">
                  <c:v>20.180009999999999</c:v>
                </c:pt>
                <c:pt idx="2019">
                  <c:v>20.190010000000001</c:v>
                </c:pt>
                <c:pt idx="2020">
                  <c:v>20.200009999999999</c:v>
                </c:pt>
                <c:pt idx="2021">
                  <c:v>20.21001</c:v>
                </c:pt>
                <c:pt idx="2022">
                  <c:v>20.220009999999998</c:v>
                </c:pt>
                <c:pt idx="2023">
                  <c:v>20.23001</c:v>
                </c:pt>
                <c:pt idx="2024">
                  <c:v>20.240010000000002</c:v>
                </c:pt>
                <c:pt idx="2025">
                  <c:v>20.25001</c:v>
                </c:pt>
                <c:pt idx="2026">
                  <c:v>20.260010000000001</c:v>
                </c:pt>
                <c:pt idx="2027">
                  <c:v>20.270009999999999</c:v>
                </c:pt>
                <c:pt idx="2028">
                  <c:v>20.280010000000001</c:v>
                </c:pt>
                <c:pt idx="2029">
                  <c:v>20.290009999999999</c:v>
                </c:pt>
                <c:pt idx="2030">
                  <c:v>20.30001</c:v>
                </c:pt>
                <c:pt idx="2031">
                  <c:v>20.310009999999998</c:v>
                </c:pt>
                <c:pt idx="2032">
                  <c:v>20.32001</c:v>
                </c:pt>
                <c:pt idx="2033">
                  <c:v>20.330010000000001</c:v>
                </c:pt>
                <c:pt idx="2034">
                  <c:v>20.340009999999999</c:v>
                </c:pt>
                <c:pt idx="2035">
                  <c:v>20.350010000000001</c:v>
                </c:pt>
                <c:pt idx="2036">
                  <c:v>20.360009999999999</c:v>
                </c:pt>
                <c:pt idx="2037">
                  <c:v>20.370010000000001</c:v>
                </c:pt>
                <c:pt idx="2038">
                  <c:v>20.380009999999999</c:v>
                </c:pt>
                <c:pt idx="2039">
                  <c:v>20.39001</c:v>
                </c:pt>
                <c:pt idx="2040">
                  <c:v>20.400010000000002</c:v>
                </c:pt>
                <c:pt idx="2041">
                  <c:v>20.41001</c:v>
                </c:pt>
                <c:pt idx="2042">
                  <c:v>20.420010000000001</c:v>
                </c:pt>
                <c:pt idx="2043">
                  <c:v>20.430009999999999</c:v>
                </c:pt>
                <c:pt idx="2044">
                  <c:v>20.440010000000001</c:v>
                </c:pt>
                <c:pt idx="2045">
                  <c:v>20.450009999999999</c:v>
                </c:pt>
                <c:pt idx="2046">
                  <c:v>20.46001</c:v>
                </c:pt>
                <c:pt idx="2047">
                  <c:v>20.470009999999998</c:v>
                </c:pt>
                <c:pt idx="2048">
                  <c:v>20.48001</c:v>
                </c:pt>
                <c:pt idx="2049">
                  <c:v>20.490010000000002</c:v>
                </c:pt>
                <c:pt idx="2050">
                  <c:v>20.50001</c:v>
                </c:pt>
                <c:pt idx="2051">
                  <c:v>20.510010000000001</c:v>
                </c:pt>
                <c:pt idx="2052">
                  <c:v>20.520009999999999</c:v>
                </c:pt>
                <c:pt idx="2053">
                  <c:v>20.530010000000001</c:v>
                </c:pt>
                <c:pt idx="2054">
                  <c:v>20.540009999999999</c:v>
                </c:pt>
                <c:pt idx="2055">
                  <c:v>20.55001</c:v>
                </c:pt>
                <c:pt idx="2056">
                  <c:v>20.560009999999998</c:v>
                </c:pt>
                <c:pt idx="2057">
                  <c:v>20.57001</c:v>
                </c:pt>
                <c:pt idx="2058">
                  <c:v>20.580010000000001</c:v>
                </c:pt>
                <c:pt idx="2059">
                  <c:v>20.590009999999999</c:v>
                </c:pt>
                <c:pt idx="2060">
                  <c:v>20.600010000000001</c:v>
                </c:pt>
                <c:pt idx="2061">
                  <c:v>20.610009999999999</c:v>
                </c:pt>
                <c:pt idx="2062">
                  <c:v>20.620010000000001</c:v>
                </c:pt>
                <c:pt idx="2063">
                  <c:v>20.630009999999999</c:v>
                </c:pt>
                <c:pt idx="2064">
                  <c:v>20.64001</c:v>
                </c:pt>
                <c:pt idx="2065">
                  <c:v>20.650010000000002</c:v>
                </c:pt>
                <c:pt idx="2066">
                  <c:v>20.66001</c:v>
                </c:pt>
                <c:pt idx="2067">
                  <c:v>20.670010000000001</c:v>
                </c:pt>
                <c:pt idx="2068">
                  <c:v>20.680009999999999</c:v>
                </c:pt>
                <c:pt idx="2069">
                  <c:v>20.690010000000001</c:v>
                </c:pt>
                <c:pt idx="2070">
                  <c:v>20.700009999999999</c:v>
                </c:pt>
                <c:pt idx="2071">
                  <c:v>20.71001</c:v>
                </c:pt>
                <c:pt idx="2072">
                  <c:v>20.720009999999998</c:v>
                </c:pt>
                <c:pt idx="2073">
                  <c:v>20.73001</c:v>
                </c:pt>
                <c:pt idx="2074">
                  <c:v>20.740010000000002</c:v>
                </c:pt>
                <c:pt idx="2075">
                  <c:v>20.75001</c:v>
                </c:pt>
                <c:pt idx="2076">
                  <c:v>20.760010000000001</c:v>
                </c:pt>
                <c:pt idx="2077">
                  <c:v>20.770009999999999</c:v>
                </c:pt>
                <c:pt idx="2078">
                  <c:v>20.780010000000001</c:v>
                </c:pt>
                <c:pt idx="2079">
                  <c:v>20.790009999999999</c:v>
                </c:pt>
                <c:pt idx="2080">
                  <c:v>20.80001</c:v>
                </c:pt>
                <c:pt idx="2081">
                  <c:v>20.810009999999998</c:v>
                </c:pt>
                <c:pt idx="2082">
                  <c:v>20.82001</c:v>
                </c:pt>
                <c:pt idx="2083">
                  <c:v>20.830010000000001</c:v>
                </c:pt>
                <c:pt idx="2084">
                  <c:v>20.840009999999999</c:v>
                </c:pt>
                <c:pt idx="2085">
                  <c:v>20.850010000000001</c:v>
                </c:pt>
                <c:pt idx="2086">
                  <c:v>20.860009999999999</c:v>
                </c:pt>
                <c:pt idx="2087">
                  <c:v>20.870010000000001</c:v>
                </c:pt>
                <c:pt idx="2088">
                  <c:v>20.880009999999999</c:v>
                </c:pt>
                <c:pt idx="2089">
                  <c:v>20.89001</c:v>
                </c:pt>
                <c:pt idx="2090">
                  <c:v>20.900010000000002</c:v>
                </c:pt>
                <c:pt idx="2091">
                  <c:v>20.91001</c:v>
                </c:pt>
                <c:pt idx="2092">
                  <c:v>20.920010000000001</c:v>
                </c:pt>
                <c:pt idx="2093">
                  <c:v>20.930009999999999</c:v>
                </c:pt>
                <c:pt idx="2094">
                  <c:v>20.940010000000001</c:v>
                </c:pt>
                <c:pt idx="2095">
                  <c:v>20.950009999999999</c:v>
                </c:pt>
                <c:pt idx="2096">
                  <c:v>20.96001</c:v>
                </c:pt>
                <c:pt idx="2097">
                  <c:v>20.970009999999998</c:v>
                </c:pt>
                <c:pt idx="2098">
                  <c:v>20.98001</c:v>
                </c:pt>
                <c:pt idx="2099">
                  <c:v>20.990010000000002</c:v>
                </c:pt>
                <c:pt idx="2100">
                  <c:v>21.00001</c:v>
                </c:pt>
                <c:pt idx="2101">
                  <c:v>21.010010000000001</c:v>
                </c:pt>
                <c:pt idx="2102">
                  <c:v>21.020009999999999</c:v>
                </c:pt>
                <c:pt idx="2103">
                  <c:v>21.030010000000001</c:v>
                </c:pt>
                <c:pt idx="2104">
                  <c:v>21.040009999999999</c:v>
                </c:pt>
                <c:pt idx="2105">
                  <c:v>21.05001</c:v>
                </c:pt>
                <c:pt idx="2106">
                  <c:v>21.060009999999998</c:v>
                </c:pt>
                <c:pt idx="2107">
                  <c:v>21.07001</c:v>
                </c:pt>
                <c:pt idx="2108">
                  <c:v>21.080010000000001</c:v>
                </c:pt>
                <c:pt idx="2109">
                  <c:v>21.090009999999999</c:v>
                </c:pt>
                <c:pt idx="2110">
                  <c:v>21.100010000000001</c:v>
                </c:pt>
                <c:pt idx="2111">
                  <c:v>21.110009999999999</c:v>
                </c:pt>
                <c:pt idx="2112">
                  <c:v>21.120010000000001</c:v>
                </c:pt>
                <c:pt idx="2113">
                  <c:v>21.130009999999999</c:v>
                </c:pt>
                <c:pt idx="2114">
                  <c:v>21.14001</c:v>
                </c:pt>
                <c:pt idx="2115">
                  <c:v>21.150010000000002</c:v>
                </c:pt>
                <c:pt idx="2116">
                  <c:v>21.16001</c:v>
                </c:pt>
                <c:pt idx="2117">
                  <c:v>21.170010000000001</c:v>
                </c:pt>
                <c:pt idx="2118">
                  <c:v>21.180009999999999</c:v>
                </c:pt>
                <c:pt idx="2119">
                  <c:v>21.190010000000001</c:v>
                </c:pt>
                <c:pt idx="2120">
                  <c:v>21.200009999999999</c:v>
                </c:pt>
                <c:pt idx="2121">
                  <c:v>21.21001</c:v>
                </c:pt>
                <c:pt idx="2122">
                  <c:v>21.220009999999998</c:v>
                </c:pt>
                <c:pt idx="2123">
                  <c:v>21.23001</c:v>
                </c:pt>
                <c:pt idx="2124">
                  <c:v>21.240010000000002</c:v>
                </c:pt>
                <c:pt idx="2125">
                  <c:v>21.25001</c:v>
                </c:pt>
                <c:pt idx="2126">
                  <c:v>21.260010000000001</c:v>
                </c:pt>
                <c:pt idx="2127">
                  <c:v>21.270009999999999</c:v>
                </c:pt>
                <c:pt idx="2128">
                  <c:v>21.280010000000001</c:v>
                </c:pt>
                <c:pt idx="2129">
                  <c:v>21.290009999999999</c:v>
                </c:pt>
                <c:pt idx="2130">
                  <c:v>21.30001</c:v>
                </c:pt>
                <c:pt idx="2131">
                  <c:v>21.310009999999998</c:v>
                </c:pt>
                <c:pt idx="2132">
                  <c:v>21.32001</c:v>
                </c:pt>
                <c:pt idx="2133">
                  <c:v>21.330010000000001</c:v>
                </c:pt>
                <c:pt idx="2134">
                  <c:v>21.340009999999999</c:v>
                </c:pt>
                <c:pt idx="2135">
                  <c:v>21.350010000000001</c:v>
                </c:pt>
                <c:pt idx="2136">
                  <c:v>21.360009999999999</c:v>
                </c:pt>
                <c:pt idx="2137">
                  <c:v>21.370010000000001</c:v>
                </c:pt>
                <c:pt idx="2138">
                  <c:v>21.380009999999999</c:v>
                </c:pt>
                <c:pt idx="2139">
                  <c:v>21.39001</c:v>
                </c:pt>
                <c:pt idx="2140">
                  <c:v>21.400010000000002</c:v>
                </c:pt>
                <c:pt idx="2141">
                  <c:v>21.41001</c:v>
                </c:pt>
                <c:pt idx="2142">
                  <c:v>21.420010000000001</c:v>
                </c:pt>
                <c:pt idx="2143">
                  <c:v>21.430009999999999</c:v>
                </c:pt>
                <c:pt idx="2144">
                  <c:v>21.440010000000001</c:v>
                </c:pt>
                <c:pt idx="2145">
                  <c:v>21.450009999999999</c:v>
                </c:pt>
                <c:pt idx="2146">
                  <c:v>21.46001</c:v>
                </c:pt>
                <c:pt idx="2147">
                  <c:v>21.470009999999998</c:v>
                </c:pt>
                <c:pt idx="2148">
                  <c:v>21.48001</c:v>
                </c:pt>
                <c:pt idx="2149">
                  <c:v>21.490010000000002</c:v>
                </c:pt>
                <c:pt idx="2150">
                  <c:v>21.50001</c:v>
                </c:pt>
                <c:pt idx="2151">
                  <c:v>21.510010000000001</c:v>
                </c:pt>
                <c:pt idx="2152">
                  <c:v>21.520009999999999</c:v>
                </c:pt>
                <c:pt idx="2153">
                  <c:v>21.530010000000001</c:v>
                </c:pt>
                <c:pt idx="2154">
                  <c:v>21.540009999999999</c:v>
                </c:pt>
                <c:pt idx="2155">
                  <c:v>21.55001</c:v>
                </c:pt>
                <c:pt idx="2156">
                  <c:v>21.560009999999998</c:v>
                </c:pt>
                <c:pt idx="2157">
                  <c:v>21.57001</c:v>
                </c:pt>
                <c:pt idx="2158">
                  <c:v>21.580010000000001</c:v>
                </c:pt>
                <c:pt idx="2159">
                  <c:v>21.590009999999999</c:v>
                </c:pt>
                <c:pt idx="2160">
                  <c:v>21.600010000000001</c:v>
                </c:pt>
                <c:pt idx="2161">
                  <c:v>21.610009999999999</c:v>
                </c:pt>
                <c:pt idx="2162">
                  <c:v>21.620010000000001</c:v>
                </c:pt>
                <c:pt idx="2163">
                  <c:v>21.630009999999999</c:v>
                </c:pt>
                <c:pt idx="2164">
                  <c:v>21.64001</c:v>
                </c:pt>
                <c:pt idx="2165">
                  <c:v>21.650010000000002</c:v>
                </c:pt>
                <c:pt idx="2166">
                  <c:v>21.66001</c:v>
                </c:pt>
                <c:pt idx="2167">
                  <c:v>21.670010000000001</c:v>
                </c:pt>
                <c:pt idx="2168">
                  <c:v>21.680009999999999</c:v>
                </c:pt>
                <c:pt idx="2169">
                  <c:v>21.690010000000001</c:v>
                </c:pt>
                <c:pt idx="2170">
                  <c:v>21.700009999999999</c:v>
                </c:pt>
                <c:pt idx="2171">
                  <c:v>21.71001</c:v>
                </c:pt>
                <c:pt idx="2172">
                  <c:v>21.720009999999998</c:v>
                </c:pt>
                <c:pt idx="2173">
                  <c:v>21.73001</c:v>
                </c:pt>
                <c:pt idx="2174">
                  <c:v>21.740010000000002</c:v>
                </c:pt>
                <c:pt idx="2175">
                  <c:v>21.75001</c:v>
                </c:pt>
                <c:pt idx="2176">
                  <c:v>21.760010000000001</c:v>
                </c:pt>
                <c:pt idx="2177">
                  <c:v>21.770009999999999</c:v>
                </c:pt>
                <c:pt idx="2178">
                  <c:v>21.780010000000001</c:v>
                </c:pt>
                <c:pt idx="2179">
                  <c:v>21.790009999999999</c:v>
                </c:pt>
                <c:pt idx="2180">
                  <c:v>21.80001</c:v>
                </c:pt>
                <c:pt idx="2181">
                  <c:v>21.810009999999998</c:v>
                </c:pt>
                <c:pt idx="2182">
                  <c:v>21.82001</c:v>
                </c:pt>
                <c:pt idx="2183">
                  <c:v>21.830010000000001</c:v>
                </c:pt>
                <c:pt idx="2184">
                  <c:v>21.840009999999999</c:v>
                </c:pt>
                <c:pt idx="2185">
                  <c:v>21.850010000000001</c:v>
                </c:pt>
                <c:pt idx="2186">
                  <c:v>21.860009999999999</c:v>
                </c:pt>
                <c:pt idx="2187">
                  <c:v>21.870010000000001</c:v>
                </c:pt>
                <c:pt idx="2188">
                  <c:v>21.880009999999999</c:v>
                </c:pt>
                <c:pt idx="2189">
                  <c:v>21.89001</c:v>
                </c:pt>
                <c:pt idx="2190">
                  <c:v>21.900010000000002</c:v>
                </c:pt>
                <c:pt idx="2191">
                  <c:v>21.91001</c:v>
                </c:pt>
                <c:pt idx="2192">
                  <c:v>21.920010000000001</c:v>
                </c:pt>
                <c:pt idx="2193">
                  <c:v>21.930009999999999</c:v>
                </c:pt>
                <c:pt idx="2194">
                  <c:v>21.940010000000001</c:v>
                </c:pt>
                <c:pt idx="2195">
                  <c:v>21.950009999999999</c:v>
                </c:pt>
                <c:pt idx="2196">
                  <c:v>21.96001</c:v>
                </c:pt>
                <c:pt idx="2197">
                  <c:v>21.970009999999998</c:v>
                </c:pt>
                <c:pt idx="2198">
                  <c:v>21.98001</c:v>
                </c:pt>
                <c:pt idx="2199">
                  <c:v>21.990010000000002</c:v>
                </c:pt>
                <c:pt idx="2200">
                  <c:v>22.00001</c:v>
                </c:pt>
                <c:pt idx="2201">
                  <c:v>22.010010000000001</c:v>
                </c:pt>
                <c:pt idx="2202">
                  <c:v>22.020009999999999</c:v>
                </c:pt>
                <c:pt idx="2203">
                  <c:v>22.030010000000001</c:v>
                </c:pt>
                <c:pt idx="2204">
                  <c:v>22.040009999999999</c:v>
                </c:pt>
                <c:pt idx="2205">
                  <c:v>22.05001</c:v>
                </c:pt>
                <c:pt idx="2206">
                  <c:v>22.060009999999998</c:v>
                </c:pt>
                <c:pt idx="2207">
                  <c:v>22.07001</c:v>
                </c:pt>
                <c:pt idx="2208">
                  <c:v>22.080010000000001</c:v>
                </c:pt>
                <c:pt idx="2209">
                  <c:v>22.090009999999999</c:v>
                </c:pt>
                <c:pt idx="2210">
                  <c:v>22.100010000000001</c:v>
                </c:pt>
                <c:pt idx="2211">
                  <c:v>22.110009999999999</c:v>
                </c:pt>
                <c:pt idx="2212">
                  <c:v>22.120010000000001</c:v>
                </c:pt>
                <c:pt idx="2213">
                  <c:v>22.130009999999999</c:v>
                </c:pt>
                <c:pt idx="2214">
                  <c:v>22.14001</c:v>
                </c:pt>
                <c:pt idx="2215">
                  <c:v>22.150010000000002</c:v>
                </c:pt>
                <c:pt idx="2216">
                  <c:v>22.16001</c:v>
                </c:pt>
                <c:pt idx="2217">
                  <c:v>22.170010000000001</c:v>
                </c:pt>
                <c:pt idx="2218">
                  <c:v>22.180009999999999</c:v>
                </c:pt>
                <c:pt idx="2219">
                  <c:v>22.190010000000001</c:v>
                </c:pt>
                <c:pt idx="2220">
                  <c:v>22.200009999999999</c:v>
                </c:pt>
                <c:pt idx="2221">
                  <c:v>22.21001</c:v>
                </c:pt>
                <c:pt idx="2222">
                  <c:v>22.220009999999998</c:v>
                </c:pt>
                <c:pt idx="2223">
                  <c:v>22.23001</c:v>
                </c:pt>
                <c:pt idx="2224">
                  <c:v>22.240010000000002</c:v>
                </c:pt>
                <c:pt idx="2225">
                  <c:v>22.25001</c:v>
                </c:pt>
                <c:pt idx="2226">
                  <c:v>22.260010000000001</c:v>
                </c:pt>
                <c:pt idx="2227">
                  <c:v>22.270009999999999</c:v>
                </c:pt>
                <c:pt idx="2228">
                  <c:v>22.280010000000001</c:v>
                </c:pt>
                <c:pt idx="2229">
                  <c:v>22.290009999999999</c:v>
                </c:pt>
                <c:pt idx="2230">
                  <c:v>22.30001</c:v>
                </c:pt>
                <c:pt idx="2231">
                  <c:v>22.310009999999998</c:v>
                </c:pt>
                <c:pt idx="2232">
                  <c:v>22.32001</c:v>
                </c:pt>
                <c:pt idx="2233">
                  <c:v>22.330010000000001</c:v>
                </c:pt>
                <c:pt idx="2234">
                  <c:v>22.340009999999999</c:v>
                </c:pt>
                <c:pt idx="2235">
                  <c:v>22.350010000000001</c:v>
                </c:pt>
                <c:pt idx="2236">
                  <c:v>22.360009999999999</c:v>
                </c:pt>
                <c:pt idx="2237">
                  <c:v>22.370010000000001</c:v>
                </c:pt>
                <c:pt idx="2238">
                  <c:v>22.380009999999999</c:v>
                </c:pt>
                <c:pt idx="2239">
                  <c:v>22.39001</c:v>
                </c:pt>
                <c:pt idx="2240">
                  <c:v>22.400010000000002</c:v>
                </c:pt>
                <c:pt idx="2241">
                  <c:v>22.41001</c:v>
                </c:pt>
                <c:pt idx="2242">
                  <c:v>22.420010000000001</c:v>
                </c:pt>
                <c:pt idx="2243">
                  <c:v>22.430009999999999</c:v>
                </c:pt>
                <c:pt idx="2244">
                  <c:v>22.440010000000001</c:v>
                </c:pt>
                <c:pt idx="2245">
                  <c:v>22.450009999999999</c:v>
                </c:pt>
                <c:pt idx="2246">
                  <c:v>22.46001</c:v>
                </c:pt>
                <c:pt idx="2247">
                  <c:v>22.470009999999998</c:v>
                </c:pt>
                <c:pt idx="2248">
                  <c:v>22.48001</c:v>
                </c:pt>
                <c:pt idx="2249">
                  <c:v>22.490010000000002</c:v>
                </c:pt>
                <c:pt idx="2250">
                  <c:v>22.50001</c:v>
                </c:pt>
                <c:pt idx="2251">
                  <c:v>22.510010000000001</c:v>
                </c:pt>
                <c:pt idx="2252">
                  <c:v>22.520009999999999</c:v>
                </c:pt>
                <c:pt idx="2253">
                  <c:v>22.530010000000001</c:v>
                </c:pt>
                <c:pt idx="2254">
                  <c:v>22.540009999999999</c:v>
                </c:pt>
                <c:pt idx="2255">
                  <c:v>22.55001</c:v>
                </c:pt>
                <c:pt idx="2256">
                  <c:v>22.560009999999998</c:v>
                </c:pt>
                <c:pt idx="2257">
                  <c:v>22.57001</c:v>
                </c:pt>
                <c:pt idx="2258">
                  <c:v>22.580010000000001</c:v>
                </c:pt>
                <c:pt idx="2259">
                  <c:v>22.590009999999999</c:v>
                </c:pt>
                <c:pt idx="2260">
                  <c:v>22.600010000000001</c:v>
                </c:pt>
                <c:pt idx="2261">
                  <c:v>22.610009999999999</c:v>
                </c:pt>
                <c:pt idx="2262">
                  <c:v>22.620010000000001</c:v>
                </c:pt>
                <c:pt idx="2263">
                  <c:v>22.630009999999999</c:v>
                </c:pt>
                <c:pt idx="2264">
                  <c:v>22.64001</c:v>
                </c:pt>
                <c:pt idx="2265">
                  <c:v>22.650010000000002</c:v>
                </c:pt>
                <c:pt idx="2266">
                  <c:v>22.66001</c:v>
                </c:pt>
                <c:pt idx="2267">
                  <c:v>22.670010000000001</c:v>
                </c:pt>
                <c:pt idx="2268">
                  <c:v>22.680009999999999</c:v>
                </c:pt>
                <c:pt idx="2269">
                  <c:v>22.690010000000001</c:v>
                </c:pt>
                <c:pt idx="2270">
                  <c:v>22.700009999999999</c:v>
                </c:pt>
                <c:pt idx="2271">
                  <c:v>22.71001</c:v>
                </c:pt>
                <c:pt idx="2272">
                  <c:v>22.720009999999998</c:v>
                </c:pt>
                <c:pt idx="2273">
                  <c:v>22.73001</c:v>
                </c:pt>
                <c:pt idx="2274">
                  <c:v>22.740010000000002</c:v>
                </c:pt>
                <c:pt idx="2275">
                  <c:v>22.75001</c:v>
                </c:pt>
                <c:pt idx="2276">
                  <c:v>22.760010000000001</c:v>
                </c:pt>
                <c:pt idx="2277">
                  <c:v>22.770009999999999</c:v>
                </c:pt>
                <c:pt idx="2278">
                  <c:v>22.780010000000001</c:v>
                </c:pt>
                <c:pt idx="2279">
                  <c:v>22.790009999999999</c:v>
                </c:pt>
                <c:pt idx="2280">
                  <c:v>22.80001</c:v>
                </c:pt>
                <c:pt idx="2281">
                  <c:v>22.810009999999998</c:v>
                </c:pt>
                <c:pt idx="2282">
                  <c:v>22.82001</c:v>
                </c:pt>
                <c:pt idx="2283">
                  <c:v>22.830010000000001</c:v>
                </c:pt>
                <c:pt idx="2284">
                  <c:v>22.840009999999999</c:v>
                </c:pt>
                <c:pt idx="2285">
                  <c:v>22.850010000000001</c:v>
                </c:pt>
                <c:pt idx="2286">
                  <c:v>22.860009999999999</c:v>
                </c:pt>
                <c:pt idx="2287">
                  <c:v>22.870010000000001</c:v>
                </c:pt>
                <c:pt idx="2288">
                  <c:v>22.880009999999999</c:v>
                </c:pt>
                <c:pt idx="2289">
                  <c:v>22.89001</c:v>
                </c:pt>
                <c:pt idx="2290">
                  <c:v>22.900010000000002</c:v>
                </c:pt>
                <c:pt idx="2291">
                  <c:v>22.91001</c:v>
                </c:pt>
                <c:pt idx="2292">
                  <c:v>22.920010000000001</c:v>
                </c:pt>
                <c:pt idx="2293">
                  <c:v>22.930009999999999</c:v>
                </c:pt>
                <c:pt idx="2294">
                  <c:v>22.940010000000001</c:v>
                </c:pt>
                <c:pt idx="2295">
                  <c:v>22.950009999999999</c:v>
                </c:pt>
                <c:pt idx="2296">
                  <c:v>22.96001</c:v>
                </c:pt>
                <c:pt idx="2297">
                  <c:v>22.970009999999998</c:v>
                </c:pt>
                <c:pt idx="2298">
                  <c:v>22.98001</c:v>
                </c:pt>
                <c:pt idx="2299">
                  <c:v>22.990010000000002</c:v>
                </c:pt>
                <c:pt idx="2300">
                  <c:v>23.00001</c:v>
                </c:pt>
                <c:pt idx="2301">
                  <c:v>23.010010000000001</c:v>
                </c:pt>
                <c:pt idx="2302">
                  <c:v>23.020009999999999</c:v>
                </c:pt>
                <c:pt idx="2303">
                  <c:v>23.030010000000001</c:v>
                </c:pt>
                <c:pt idx="2304">
                  <c:v>23.040009999999999</c:v>
                </c:pt>
                <c:pt idx="2305">
                  <c:v>23.05001</c:v>
                </c:pt>
                <c:pt idx="2306">
                  <c:v>23.060009999999998</c:v>
                </c:pt>
                <c:pt idx="2307">
                  <c:v>23.07001</c:v>
                </c:pt>
                <c:pt idx="2308">
                  <c:v>23.080010000000001</c:v>
                </c:pt>
                <c:pt idx="2309">
                  <c:v>23.090009999999999</c:v>
                </c:pt>
                <c:pt idx="2310">
                  <c:v>23.100010000000001</c:v>
                </c:pt>
                <c:pt idx="2311">
                  <c:v>23.110009999999999</c:v>
                </c:pt>
                <c:pt idx="2312">
                  <c:v>23.120010000000001</c:v>
                </c:pt>
                <c:pt idx="2313">
                  <c:v>23.130009999999999</c:v>
                </c:pt>
                <c:pt idx="2314">
                  <c:v>23.14001</c:v>
                </c:pt>
                <c:pt idx="2315">
                  <c:v>23.150010000000002</c:v>
                </c:pt>
                <c:pt idx="2316">
                  <c:v>23.16001</c:v>
                </c:pt>
                <c:pt idx="2317">
                  <c:v>23.170010000000001</c:v>
                </c:pt>
                <c:pt idx="2318">
                  <c:v>23.180009999999999</c:v>
                </c:pt>
                <c:pt idx="2319">
                  <c:v>23.190010000000001</c:v>
                </c:pt>
                <c:pt idx="2320">
                  <c:v>23.200009999999999</c:v>
                </c:pt>
                <c:pt idx="2321">
                  <c:v>23.21001</c:v>
                </c:pt>
                <c:pt idx="2322">
                  <c:v>23.220009999999998</c:v>
                </c:pt>
                <c:pt idx="2323">
                  <c:v>23.23001</c:v>
                </c:pt>
                <c:pt idx="2324">
                  <c:v>23.240010000000002</c:v>
                </c:pt>
                <c:pt idx="2325">
                  <c:v>23.25001</c:v>
                </c:pt>
                <c:pt idx="2326">
                  <c:v>23.260010000000001</c:v>
                </c:pt>
                <c:pt idx="2327">
                  <c:v>23.270009999999999</c:v>
                </c:pt>
                <c:pt idx="2328">
                  <c:v>23.280010000000001</c:v>
                </c:pt>
                <c:pt idx="2329">
                  <c:v>23.290009999999999</c:v>
                </c:pt>
                <c:pt idx="2330">
                  <c:v>23.30001</c:v>
                </c:pt>
                <c:pt idx="2331">
                  <c:v>23.310009999999998</c:v>
                </c:pt>
                <c:pt idx="2332">
                  <c:v>23.32001</c:v>
                </c:pt>
                <c:pt idx="2333">
                  <c:v>23.330010000000001</c:v>
                </c:pt>
                <c:pt idx="2334">
                  <c:v>23.340009999999999</c:v>
                </c:pt>
                <c:pt idx="2335">
                  <c:v>23.350010000000001</c:v>
                </c:pt>
                <c:pt idx="2336">
                  <c:v>23.360009999999999</c:v>
                </c:pt>
                <c:pt idx="2337">
                  <c:v>23.370010000000001</c:v>
                </c:pt>
                <c:pt idx="2338">
                  <c:v>23.380009999999999</c:v>
                </c:pt>
                <c:pt idx="2339">
                  <c:v>23.39001</c:v>
                </c:pt>
                <c:pt idx="2340">
                  <c:v>23.400010000000002</c:v>
                </c:pt>
                <c:pt idx="2341">
                  <c:v>23.41001</c:v>
                </c:pt>
                <c:pt idx="2342">
                  <c:v>23.420010000000001</c:v>
                </c:pt>
                <c:pt idx="2343">
                  <c:v>23.430009999999999</c:v>
                </c:pt>
                <c:pt idx="2344">
                  <c:v>23.440010000000001</c:v>
                </c:pt>
                <c:pt idx="2345">
                  <c:v>23.450009999999999</c:v>
                </c:pt>
                <c:pt idx="2346">
                  <c:v>23.46001</c:v>
                </c:pt>
                <c:pt idx="2347">
                  <c:v>23.470009999999998</c:v>
                </c:pt>
                <c:pt idx="2348">
                  <c:v>23.48001</c:v>
                </c:pt>
                <c:pt idx="2349">
                  <c:v>23.490010000000002</c:v>
                </c:pt>
                <c:pt idx="2350">
                  <c:v>23.50001</c:v>
                </c:pt>
                <c:pt idx="2351">
                  <c:v>23.510010000000001</c:v>
                </c:pt>
                <c:pt idx="2352">
                  <c:v>23.520009999999999</c:v>
                </c:pt>
                <c:pt idx="2353">
                  <c:v>23.530010000000001</c:v>
                </c:pt>
                <c:pt idx="2354">
                  <c:v>23.540009999999999</c:v>
                </c:pt>
                <c:pt idx="2355">
                  <c:v>23.55001</c:v>
                </c:pt>
                <c:pt idx="2356">
                  <c:v>23.560009999999998</c:v>
                </c:pt>
                <c:pt idx="2357">
                  <c:v>23.57001</c:v>
                </c:pt>
                <c:pt idx="2358">
                  <c:v>23.580010000000001</c:v>
                </c:pt>
                <c:pt idx="2359">
                  <c:v>23.590009999999999</c:v>
                </c:pt>
                <c:pt idx="2360">
                  <c:v>23.600010000000001</c:v>
                </c:pt>
                <c:pt idx="2361">
                  <c:v>23.610009999999999</c:v>
                </c:pt>
                <c:pt idx="2362">
                  <c:v>23.620010000000001</c:v>
                </c:pt>
                <c:pt idx="2363">
                  <c:v>23.630009999999999</c:v>
                </c:pt>
                <c:pt idx="2364">
                  <c:v>23.64001</c:v>
                </c:pt>
                <c:pt idx="2365">
                  <c:v>23.650010000000002</c:v>
                </c:pt>
                <c:pt idx="2366">
                  <c:v>23.66001</c:v>
                </c:pt>
                <c:pt idx="2367">
                  <c:v>23.670010000000001</c:v>
                </c:pt>
                <c:pt idx="2368">
                  <c:v>23.680009999999999</c:v>
                </c:pt>
                <c:pt idx="2369">
                  <c:v>23.690010000000001</c:v>
                </c:pt>
                <c:pt idx="2370">
                  <c:v>23.700009999999999</c:v>
                </c:pt>
                <c:pt idx="2371">
                  <c:v>23.71001</c:v>
                </c:pt>
                <c:pt idx="2372">
                  <c:v>23.720009999999998</c:v>
                </c:pt>
                <c:pt idx="2373">
                  <c:v>23.73001</c:v>
                </c:pt>
                <c:pt idx="2374">
                  <c:v>23.740010000000002</c:v>
                </c:pt>
                <c:pt idx="2375">
                  <c:v>23.75001</c:v>
                </c:pt>
                <c:pt idx="2376">
                  <c:v>23.760010000000001</c:v>
                </c:pt>
                <c:pt idx="2377">
                  <c:v>23.770009999999999</c:v>
                </c:pt>
                <c:pt idx="2378">
                  <c:v>23.780010000000001</c:v>
                </c:pt>
                <c:pt idx="2379">
                  <c:v>23.790009999999999</c:v>
                </c:pt>
                <c:pt idx="2380">
                  <c:v>23.80001</c:v>
                </c:pt>
                <c:pt idx="2381">
                  <c:v>23.810009999999998</c:v>
                </c:pt>
                <c:pt idx="2382">
                  <c:v>23.82001</c:v>
                </c:pt>
                <c:pt idx="2383">
                  <c:v>23.830010000000001</c:v>
                </c:pt>
                <c:pt idx="2384">
                  <c:v>23.840009999999999</c:v>
                </c:pt>
                <c:pt idx="2385">
                  <c:v>23.850010000000001</c:v>
                </c:pt>
                <c:pt idx="2386">
                  <c:v>23.860009999999999</c:v>
                </c:pt>
                <c:pt idx="2387">
                  <c:v>23.870010000000001</c:v>
                </c:pt>
                <c:pt idx="2388">
                  <c:v>23.880009999999999</c:v>
                </c:pt>
                <c:pt idx="2389">
                  <c:v>23.89001</c:v>
                </c:pt>
                <c:pt idx="2390">
                  <c:v>23.900010000000002</c:v>
                </c:pt>
                <c:pt idx="2391">
                  <c:v>23.91001</c:v>
                </c:pt>
                <c:pt idx="2392">
                  <c:v>23.920010000000001</c:v>
                </c:pt>
                <c:pt idx="2393">
                  <c:v>23.930009999999999</c:v>
                </c:pt>
                <c:pt idx="2394">
                  <c:v>23.940010000000001</c:v>
                </c:pt>
                <c:pt idx="2395">
                  <c:v>23.950009999999999</c:v>
                </c:pt>
                <c:pt idx="2396">
                  <c:v>23.96001</c:v>
                </c:pt>
                <c:pt idx="2397">
                  <c:v>23.970009999999998</c:v>
                </c:pt>
                <c:pt idx="2398">
                  <c:v>23.98001</c:v>
                </c:pt>
                <c:pt idx="2399">
                  <c:v>23.990010000000002</c:v>
                </c:pt>
                <c:pt idx="2400">
                  <c:v>24.00001</c:v>
                </c:pt>
                <c:pt idx="2401">
                  <c:v>24.010010000000001</c:v>
                </c:pt>
                <c:pt idx="2402">
                  <c:v>24.020009999999999</c:v>
                </c:pt>
                <c:pt idx="2403">
                  <c:v>24.030010000000001</c:v>
                </c:pt>
                <c:pt idx="2404">
                  <c:v>24.040009999999999</c:v>
                </c:pt>
                <c:pt idx="2405">
                  <c:v>24.05001</c:v>
                </c:pt>
                <c:pt idx="2406">
                  <c:v>24.060009999999998</c:v>
                </c:pt>
                <c:pt idx="2407">
                  <c:v>24.07001</c:v>
                </c:pt>
                <c:pt idx="2408">
                  <c:v>24.080010000000001</c:v>
                </c:pt>
                <c:pt idx="2409">
                  <c:v>24.090009999999999</c:v>
                </c:pt>
                <c:pt idx="2410">
                  <c:v>24.100010000000001</c:v>
                </c:pt>
                <c:pt idx="2411">
                  <c:v>24.110009999999999</c:v>
                </c:pt>
                <c:pt idx="2412">
                  <c:v>24.120010000000001</c:v>
                </c:pt>
                <c:pt idx="2413">
                  <c:v>24.130009999999999</c:v>
                </c:pt>
                <c:pt idx="2414">
                  <c:v>24.14001</c:v>
                </c:pt>
                <c:pt idx="2415">
                  <c:v>24.150010000000002</c:v>
                </c:pt>
                <c:pt idx="2416">
                  <c:v>24.16001</c:v>
                </c:pt>
                <c:pt idx="2417">
                  <c:v>24.170010000000001</c:v>
                </c:pt>
                <c:pt idx="2418">
                  <c:v>24.180009999999999</c:v>
                </c:pt>
                <c:pt idx="2419">
                  <c:v>24.190010000000001</c:v>
                </c:pt>
                <c:pt idx="2420">
                  <c:v>24.200009999999999</c:v>
                </c:pt>
                <c:pt idx="2421">
                  <c:v>24.21001</c:v>
                </c:pt>
                <c:pt idx="2422">
                  <c:v>24.220009999999998</c:v>
                </c:pt>
                <c:pt idx="2423">
                  <c:v>24.23001</c:v>
                </c:pt>
                <c:pt idx="2424">
                  <c:v>24.240010000000002</c:v>
                </c:pt>
                <c:pt idx="2425">
                  <c:v>24.25001</c:v>
                </c:pt>
                <c:pt idx="2426">
                  <c:v>24.260010000000001</c:v>
                </c:pt>
                <c:pt idx="2427">
                  <c:v>24.270009999999999</c:v>
                </c:pt>
                <c:pt idx="2428">
                  <c:v>24.280010000000001</c:v>
                </c:pt>
                <c:pt idx="2429">
                  <c:v>24.290009999999999</c:v>
                </c:pt>
                <c:pt idx="2430">
                  <c:v>24.30001</c:v>
                </c:pt>
                <c:pt idx="2431">
                  <c:v>24.310009999999998</c:v>
                </c:pt>
                <c:pt idx="2432">
                  <c:v>24.32001</c:v>
                </c:pt>
                <c:pt idx="2433">
                  <c:v>24.330010000000001</c:v>
                </c:pt>
                <c:pt idx="2434">
                  <c:v>24.340009999999999</c:v>
                </c:pt>
                <c:pt idx="2435">
                  <c:v>24.350010000000001</c:v>
                </c:pt>
                <c:pt idx="2436">
                  <c:v>24.360009999999999</c:v>
                </c:pt>
                <c:pt idx="2437">
                  <c:v>24.370010000000001</c:v>
                </c:pt>
                <c:pt idx="2438">
                  <c:v>24.380009999999999</c:v>
                </c:pt>
                <c:pt idx="2439">
                  <c:v>24.39001</c:v>
                </c:pt>
                <c:pt idx="2440">
                  <c:v>24.400010000000002</c:v>
                </c:pt>
                <c:pt idx="2441">
                  <c:v>24.41001</c:v>
                </c:pt>
                <c:pt idx="2442">
                  <c:v>24.420010000000001</c:v>
                </c:pt>
                <c:pt idx="2443">
                  <c:v>24.430009999999999</c:v>
                </c:pt>
                <c:pt idx="2444">
                  <c:v>24.440010000000001</c:v>
                </c:pt>
                <c:pt idx="2445">
                  <c:v>24.450009999999999</c:v>
                </c:pt>
                <c:pt idx="2446">
                  <c:v>24.46001</c:v>
                </c:pt>
                <c:pt idx="2447">
                  <c:v>24.470009999999998</c:v>
                </c:pt>
                <c:pt idx="2448">
                  <c:v>24.48001</c:v>
                </c:pt>
                <c:pt idx="2449">
                  <c:v>24.490010000000002</c:v>
                </c:pt>
                <c:pt idx="2450">
                  <c:v>24.50001</c:v>
                </c:pt>
                <c:pt idx="2451">
                  <c:v>24.510010000000001</c:v>
                </c:pt>
                <c:pt idx="2452">
                  <c:v>24.520009999999999</c:v>
                </c:pt>
                <c:pt idx="2453">
                  <c:v>24.530010000000001</c:v>
                </c:pt>
                <c:pt idx="2454">
                  <c:v>24.540009999999999</c:v>
                </c:pt>
                <c:pt idx="2455">
                  <c:v>24.55001</c:v>
                </c:pt>
                <c:pt idx="2456">
                  <c:v>24.560009999999998</c:v>
                </c:pt>
                <c:pt idx="2457">
                  <c:v>24.57001</c:v>
                </c:pt>
                <c:pt idx="2458">
                  <c:v>24.580010000000001</c:v>
                </c:pt>
                <c:pt idx="2459">
                  <c:v>24.590009999999999</c:v>
                </c:pt>
                <c:pt idx="2460">
                  <c:v>24.600010000000001</c:v>
                </c:pt>
                <c:pt idx="2461">
                  <c:v>24.610009999999999</c:v>
                </c:pt>
                <c:pt idx="2462">
                  <c:v>24.620010000000001</c:v>
                </c:pt>
                <c:pt idx="2463">
                  <c:v>24.630009999999999</c:v>
                </c:pt>
                <c:pt idx="2464">
                  <c:v>24.64001</c:v>
                </c:pt>
                <c:pt idx="2465">
                  <c:v>24.650010000000002</c:v>
                </c:pt>
                <c:pt idx="2466">
                  <c:v>24.66001</c:v>
                </c:pt>
                <c:pt idx="2467">
                  <c:v>24.670010000000001</c:v>
                </c:pt>
                <c:pt idx="2468">
                  <c:v>24.680009999999999</c:v>
                </c:pt>
                <c:pt idx="2469">
                  <c:v>24.690010000000001</c:v>
                </c:pt>
                <c:pt idx="2470">
                  <c:v>24.700009999999999</c:v>
                </c:pt>
                <c:pt idx="2471">
                  <c:v>24.71001</c:v>
                </c:pt>
                <c:pt idx="2472">
                  <c:v>24.720009999999998</c:v>
                </c:pt>
                <c:pt idx="2473">
                  <c:v>24.73001</c:v>
                </c:pt>
                <c:pt idx="2474">
                  <c:v>24.740010000000002</c:v>
                </c:pt>
                <c:pt idx="2475">
                  <c:v>24.75001</c:v>
                </c:pt>
                <c:pt idx="2476">
                  <c:v>24.760010000000001</c:v>
                </c:pt>
                <c:pt idx="2477">
                  <c:v>24.770009999999999</c:v>
                </c:pt>
                <c:pt idx="2478">
                  <c:v>24.780010000000001</c:v>
                </c:pt>
                <c:pt idx="2479">
                  <c:v>24.790009999999999</c:v>
                </c:pt>
                <c:pt idx="2480">
                  <c:v>24.80001</c:v>
                </c:pt>
                <c:pt idx="2481">
                  <c:v>24.810009999999998</c:v>
                </c:pt>
                <c:pt idx="2482">
                  <c:v>24.82001</c:v>
                </c:pt>
                <c:pt idx="2483">
                  <c:v>24.830010000000001</c:v>
                </c:pt>
                <c:pt idx="2484">
                  <c:v>24.840009999999999</c:v>
                </c:pt>
                <c:pt idx="2485">
                  <c:v>24.850010000000001</c:v>
                </c:pt>
                <c:pt idx="2486">
                  <c:v>24.860009999999999</c:v>
                </c:pt>
                <c:pt idx="2487">
                  <c:v>24.870010000000001</c:v>
                </c:pt>
                <c:pt idx="2488">
                  <c:v>24.880009999999999</c:v>
                </c:pt>
                <c:pt idx="2489">
                  <c:v>24.89001</c:v>
                </c:pt>
                <c:pt idx="2490">
                  <c:v>24.900010000000002</c:v>
                </c:pt>
                <c:pt idx="2491">
                  <c:v>24.91001</c:v>
                </c:pt>
                <c:pt idx="2492">
                  <c:v>24.920010000000001</c:v>
                </c:pt>
                <c:pt idx="2493">
                  <c:v>24.930009999999999</c:v>
                </c:pt>
                <c:pt idx="2494">
                  <c:v>24.940010000000001</c:v>
                </c:pt>
                <c:pt idx="2495">
                  <c:v>24.950009999999999</c:v>
                </c:pt>
                <c:pt idx="2496">
                  <c:v>24.96001</c:v>
                </c:pt>
                <c:pt idx="2497">
                  <c:v>24.970009999999998</c:v>
                </c:pt>
                <c:pt idx="2498">
                  <c:v>24.98001</c:v>
                </c:pt>
                <c:pt idx="2499">
                  <c:v>24.990010000000002</c:v>
                </c:pt>
                <c:pt idx="2500">
                  <c:v>25.00001</c:v>
                </c:pt>
                <c:pt idx="2501">
                  <c:v>25.010010000000001</c:v>
                </c:pt>
                <c:pt idx="2502">
                  <c:v>25.020009999999999</c:v>
                </c:pt>
                <c:pt idx="2503">
                  <c:v>25.030010000000001</c:v>
                </c:pt>
                <c:pt idx="2504">
                  <c:v>25.040009999999999</c:v>
                </c:pt>
                <c:pt idx="2505">
                  <c:v>25.05001</c:v>
                </c:pt>
                <c:pt idx="2506">
                  <c:v>25.060009999999998</c:v>
                </c:pt>
                <c:pt idx="2507">
                  <c:v>25.07001</c:v>
                </c:pt>
                <c:pt idx="2508">
                  <c:v>25.080010000000001</c:v>
                </c:pt>
                <c:pt idx="2509">
                  <c:v>25.090009999999999</c:v>
                </c:pt>
                <c:pt idx="2510">
                  <c:v>25.100010000000001</c:v>
                </c:pt>
                <c:pt idx="2511">
                  <c:v>25.110009999999999</c:v>
                </c:pt>
                <c:pt idx="2512">
                  <c:v>25.120010000000001</c:v>
                </c:pt>
                <c:pt idx="2513">
                  <c:v>25.130009999999999</c:v>
                </c:pt>
                <c:pt idx="2514">
                  <c:v>25.14001</c:v>
                </c:pt>
                <c:pt idx="2515">
                  <c:v>25.150010000000002</c:v>
                </c:pt>
                <c:pt idx="2516">
                  <c:v>25.16001</c:v>
                </c:pt>
                <c:pt idx="2517">
                  <c:v>25.170010000000001</c:v>
                </c:pt>
                <c:pt idx="2518">
                  <c:v>25.180009999999999</c:v>
                </c:pt>
                <c:pt idx="2519">
                  <c:v>25.190010000000001</c:v>
                </c:pt>
                <c:pt idx="2520">
                  <c:v>25.200009999999999</c:v>
                </c:pt>
                <c:pt idx="2521">
                  <c:v>25.21001</c:v>
                </c:pt>
                <c:pt idx="2522">
                  <c:v>25.220009999999998</c:v>
                </c:pt>
                <c:pt idx="2523">
                  <c:v>25.23001</c:v>
                </c:pt>
                <c:pt idx="2524">
                  <c:v>25.240010000000002</c:v>
                </c:pt>
                <c:pt idx="2525">
                  <c:v>25.25001</c:v>
                </c:pt>
                <c:pt idx="2526">
                  <c:v>25.260010000000001</c:v>
                </c:pt>
                <c:pt idx="2527">
                  <c:v>25.270009999999999</c:v>
                </c:pt>
                <c:pt idx="2528">
                  <c:v>25.280010000000001</c:v>
                </c:pt>
                <c:pt idx="2529">
                  <c:v>25.290009999999999</c:v>
                </c:pt>
                <c:pt idx="2530">
                  <c:v>25.30001</c:v>
                </c:pt>
                <c:pt idx="2531">
                  <c:v>25.310009999999998</c:v>
                </c:pt>
                <c:pt idx="2532">
                  <c:v>25.32001</c:v>
                </c:pt>
                <c:pt idx="2533">
                  <c:v>25.330010000000001</c:v>
                </c:pt>
                <c:pt idx="2534">
                  <c:v>25.340009999999999</c:v>
                </c:pt>
                <c:pt idx="2535">
                  <c:v>25.350010000000001</c:v>
                </c:pt>
                <c:pt idx="2536">
                  <c:v>25.360009999999999</c:v>
                </c:pt>
                <c:pt idx="2537">
                  <c:v>25.370010000000001</c:v>
                </c:pt>
                <c:pt idx="2538">
                  <c:v>25.380009999999999</c:v>
                </c:pt>
                <c:pt idx="2539">
                  <c:v>25.39001</c:v>
                </c:pt>
                <c:pt idx="2540">
                  <c:v>25.400010000000002</c:v>
                </c:pt>
                <c:pt idx="2541">
                  <c:v>25.41001</c:v>
                </c:pt>
                <c:pt idx="2542">
                  <c:v>25.420010000000001</c:v>
                </c:pt>
                <c:pt idx="2543">
                  <c:v>25.430009999999999</c:v>
                </c:pt>
                <c:pt idx="2544">
                  <c:v>25.440010000000001</c:v>
                </c:pt>
                <c:pt idx="2545">
                  <c:v>25.450009999999999</c:v>
                </c:pt>
                <c:pt idx="2546">
                  <c:v>25.46001</c:v>
                </c:pt>
                <c:pt idx="2547">
                  <c:v>25.470009999999998</c:v>
                </c:pt>
                <c:pt idx="2548">
                  <c:v>25.48001</c:v>
                </c:pt>
                <c:pt idx="2549">
                  <c:v>25.490010000000002</c:v>
                </c:pt>
                <c:pt idx="2550">
                  <c:v>25.50001</c:v>
                </c:pt>
                <c:pt idx="2551">
                  <c:v>25.510010000000001</c:v>
                </c:pt>
                <c:pt idx="2552">
                  <c:v>25.520009999999999</c:v>
                </c:pt>
                <c:pt idx="2553">
                  <c:v>25.530010000000001</c:v>
                </c:pt>
                <c:pt idx="2554">
                  <c:v>25.540009999999999</c:v>
                </c:pt>
                <c:pt idx="2555">
                  <c:v>25.55001</c:v>
                </c:pt>
                <c:pt idx="2556">
                  <c:v>25.560009999999998</c:v>
                </c:pt>
                <c:pt idx="2557">
                  <c:v>25.57001</c:v>
                </c:pt>
                <c:pt idx="2558">
                  <c:v>25.580010000000001</c:v>
                </c:pt>
                <c:pt idx="2559">
                  <c:v>25.590009999999999</c:v>
                </c:pt>
                <c:pt idx="2560">
                  <c:v>25.600010000000001</c:v>
                </c:pt>
                <c:pt idx="2561">
                  <c:v>25.610009999999999</c:v>
                </c:pt>
                <c:pt idx="2562">
                  <c:v>25.620010000000001</c:v>
                </c:pt>
                <c:pt idx="2563">
                  <c:v>25.630009999999999</c:v>
                </c:pt>
                <c:pt idx="2564">
                  <c:v>25.64001</c:v>
                </c:pt>
                <c:pt idx="2565">
                  <c:v>25.650010000000002</c:v>
                </c:pt>
                <c:pt idx="2566">
                  <c:v>25.66001</c:v>
                </c:pt>
                <c:pt idx="2567">
                  <c:v>25.670010000000001</c:v>
                </c:pt>
                <c:pt idx="2568">
                  <c:v>25.680009999999999</c:v>
                </c:pt>
                <c:pt idx="2569">
                  <c:v>25.690010000000001</c:v>
                </c:pt>
                <c:pt idx="2570">
                  <c:v>25.700009999999999</c:v>
                </c:pt>
                <c:pt idx="2571">
                  <c:v>25.71001</c:v>
                </c:pt>
                <c:pt idx="2572">
                  <c:v>25.720009999999998</c:v>
                </c:pt>
                <c:pt idx="2573">
                  <c:v>25.73001</c:v>
                </c:pt>
                <c:pt idx="2574">
                  <c:v>25.740010000000002</c:v>
                </c:pt>
                <c:pt idx="2575">
                  <c:v>25.75001</c:v>
                </c:pt>
                <c:pt idx="2576">
                  <c:v>25.760010000000001</c:v>
                </c:pt>
                <c:pt idx="2577">
                  <c:v>25.770009999999999</c:v>
                </c:pt>
                <c:pt idx="2578">
                  <c:v>25.780010000000001</c:v>
                </c:pt>
                <c:pt idx="2579">
                  <c:v>25.790009999999999</c:v>
                </c:pt>
                <c:pt idx="2580">
                  <c:v>25.80001</c:v>
                </c:pt>
                <c:pt idx="2581">
                  <c:v>25.810009999999998</c:v>
                </c:pt>
                <c:pt idx="2582">
                  <c:v>25.82001</c:v>
                </c:pt>
                <c:pt idx="2583">
                  <c:v>25.830010000000001</c:v>
                </c:pt>
                <c:pt idx="2584">
                  <c:v>25.840009999999999</c:v>
                </c:pt>
                <c:pt idx="2585">
                  <c:v>25.850010000000001</c:v>
                </c:pt>
                <c:pt idx="2586">
                  <c:v>25.860009999999999</c:v>
                </c:pt>
                <c:pt idx="2587">
                  <c:v>25.870010000000001</c:v>
                </c:pt>
                <c:pt idx="2588">
                  <c:v>25.880009999999999</c:v>
                </c:pt>
                <c:pt idx="2589">
                  <c:v>25.89001</c:v>
                </c:pt>
                <c:pt idx="2590">
                  <c:v>25.900010000000002</c:v>
                </c:pt>
                <c:pt idx="2591">
                  <c:v>25.91001</c:v>
                </c:pt>
                <c:pt idx="2592">
                  <c:v>25.920010000000001</c:v>
                </c:pt>
                <c:pt idx="2593">
                  <c:v>25.930009999999999</c:v>
                </c:pt>
                <c:pt idx="2594">
                  <c:v>25.940010000000001</c:v>
                </c:pt>
                <c:pt idx="2595">
                  <c:v>25.950009999999999</c:v>
                </c:pt>
                <c:pt idx="2596">
                  <c:v>25.96001</c:v>
                </c:pt>
                <c:pt idx="2597">
                  <c:v>25.970009999999998</c:v>
                </c:pt>
                <c:pt idx="2598">
                  <c:v>25.98001</c:v>
                </c:pt>
                <c:pt idx="2599">
                  <c:v>25.990010000000002</c:v>
                </c:pt>
                <c:pt idx="2600">
                  <c:v>26.00001</c:v>
                </c:pt>
                <c:pt idx="2601">
                  <c:v>26.010010000000001</c:v>
                </c:pt>
                <c:pt idx="2602">
                  <c:v>26.020009999999999</c:v>
                </c:pt>
                <c:pt idx="2603">
                  <c:v>26.030010000000001</c:v>
                </c:pt>
                <c:pt idx="2604">
                  <c:v>26.040009999999999</c:v>
                </c:pt>
                <c:pt idx="2605">
                  <c:v>26.05001</c:v>
                </c:pt>
                <c:pt idx="2606">
                  <c:v>26.060009999999998</c:v>
                </c:pt>
                <c:pt idx="2607">
                  <c:v>26.07001</c:v>
                </c:pt>
                <c:pt idx="2608">
                  <c:v>26.080010000000001</c:v>
                </c:pt>
                <c:pt idx="2609">
                  <c:v>26.090009999999999</c:v>
                </c:pt>
                <c:pt idx="2610">
                  <c:v>26.100010000000001</c:v>
                </c:pt>
                <c:pt idx="2611">
                  <c:v>26.110009999999999</c:v>
                </c:pt>
                <c:pt idx="2612">
                  <c:v>26.120010000000001</c:v>
                </c:pt>
                <c:pt idx="2613">
                  <c:v>26.130009999999999</c:v>
                </c:pt>
                <c:pt idx="2614">
                  <c:v>26.14001</c:v>
                </c:pt>
                <c:pt idx="2615">
                  <c:v>26.150010000000002</c:v>
                </c:pt>
                <c:pt idx="2616">
                  <c:v>26.16001</c:v>
                </c:pt>
                <c:pt idx="2617">
                  <c:v>26.170010000000001</c:v>
                </c:pt>
                <c:pt idx="2618">
                  <c:v>26.180009999999999</c:v>
                </c:pt>
                <c:pt idx="2619">
                  <c:v>26.190010000000001</c:v>
                </c:pt>
                <c:pt idx="2620">
                  <c:v>26.200009999999999</c:v>
                </c:pt>
                <c:pt idx="2621">
                  <c:v>26.21001</c:v>
                </c:pt>
                <c:pt idx="2622">
                  <c:v>26.220009999999998</c:v>
                </c:pt>
                <c:pt idx="2623">
                  <c:v>26.23001</c:v>
                </c:pt>
                <c:pt idx="2624">
                  <c:v>26.240010000000002</c:v>
                </c:pt>
                <c:pt idx="2625">
                  <c:v>26.25001</c:v>
                </c:pt>
                <c:pt idx="2626">
                  <c:v>26.260010000000001</c:v>
                </c:pt>
                <c:pt idx="2627">
                  <c:v>26.270009999999999</c:v>
                </c:pt>
                <c:pt idx="2628">
                  <c:v>26.280010000000001</c:v>
                </c:pt>
                <c:pt idx="2629">
                  <c:v>26.290009999999999</c:v>
                </c:pt>
                <c:pt idx="2630">
                  <c:v>26.30001</c:v>
                </c:pt>
                <c:pt idx="2631">
                  <c:v>26.310009999999998</c:v>
                </c:pt>
                <c:pt idx="2632">
                  <c:v>26.32001</c:v>
                </c:pt>
                <c:pt idx="2633">
                  <c:v>26.330010000000001</c:v>
                </c:pt>
                <c:pt idx="2634">
                  <c:v>26.340009999999999</c:v>
                </c:pt>
                <c:pt idx="2635">
                  <c:v>26.350010000000001</c:v>
                </c:pt>
                <c:pt idx="2636">
                  <c:v>26.360009999999999</c:v>
                </c:pt>
                <c:pt idx="2637">
                  <c:v>26.370010000000001</c:v>
                </c:pt>
                <c:pt idx="2638">
                  <c:v>26.380009999999999</c:v>
                </c:pt>
                <c:pt idx="2639">
                  <c:v>26.39001</c:v>
                </c:pt>
                <c:pt idx="2640">
                  <c:v>26.400010000000002</c:v>
                </c:pt>
                <c:pt idx="2641">
                  <c:v>26.410019999999999</c:v>
                </c:pt>
                <c:pt idx="2642">
                  <c:v>26.420010000000001</c:v>
                </c:pt>
                <c:pt idx="2643">
                  <c:v>26.430009999999999</c:v>
                </c:pt>
                <c:pt idx="2644">
                  <c:v>26.440010000000001</c:v>
                </c:pt>
                <c:pt idx="2645">
                  <c:v>26.450009999999999</c:v>
                </c:pt>
                <c:pt idx="2646">
                  <c:v>26.46001</c:v>
                </c:pt>
                <c:pt idx="2647">
                  <c:v>26.470009999999998</c:v>
                </c:pt>
                <c:pt idx="2648">
                  <c:v>26.48001</c:v>
                </c:pt>
                <c:pt idx="2649">
                  <c:v>26.490020000000001</c:v>
                </c:pt>
                <c:pt idx="2650">
                  <c:v>26.50001</c:v>
                </c:pt>
                <c:pt idx="2651">
                  <c:v>26.510010000000001</c:v>
                </c:pt>
                <c:pt idx="2652">
                  <c:v>26.520009999999999</c:v>
                </c:pt>
                <c:pt idx="2653">
                  <c:v>26.530010000000001</c:v>
                </c:pt>
                <c:pt idx="2654">
                  <c:v>26.540009999999999</c:v>
                </c:pt>
                <c:pt idx="2655">
                  <c:v>26.55001</c:v>
                </c:pt>
                <c:pt idx="2656">
                  <c:v>26.560009999999998</c:v>
                </c:pt>
                <c:pt idx="2657">
                  <c:v>26.57001</c:v>
                </c:pt>
                <c:pt idx="2658">
                  <c:v>26.580020000000001</c:v>
                </c:pt>
                <c:pt idx="2659">
                  <c:v>26.590009999999999</c:v>
                </c:pt>
                <c:pt idx="2660">
                  <c:v>26.600010000000001</c:v>
                </c:pt>
                <c:pt idx="2661">
                  <c:v>26.610009999999999</c:v>
                </c:pt>
                <c:pt idx="2662">
                  <c:v>26.620010000000001</c:v>
                </c:pt>
                <c:pt idx="2663">
                  <c:v>26.630009999999999</c:v>
                </c:pt>
                <c:pt idx="2664">
                  <c:v>26.64001</c:v>
                </c:pt>
                <c:pt idx="2665">
                  <c:v>26.650010000000002</c:v>
                </c:pt>
                <c:pt idx="2666">
                  <c:v>26.660019999999999</c:v>
                </c:pt>
                <c:pt idx="2667">
                  <c:v>26.670010000000001</c:v>
                </c:pt>
                <c:pt idx="2668">
                  <c:v>26.680009999999999</c:v>
                </c:pt>
                <c:pt idx="2669">
                  <c:v>26.690010000000001</c:v>
                </c:pt>
                <c:pt idx="2670">
                  <c:v>26.700009999999999</c:v>
                </c:pt>
                <c:pt idx="2671">
                  <c:v>26.71001</c:v>
                </c:pt>
                <c:pt idx="2672">
                  <c:v>26.720009999999998</c:v>
                </c:pt>
                <c:pt idx="2673">
                  <c:v>26.73001</c:v>
                </c:pt>
                <c:pt idx="2674">
                  <c:v>26.740020000000001</c:v>
                </c:pt>
                <c:pt idx="2675">
                  <c:v>26.750019999999999</c:v>
                </c:pt>
                <c:pt idx="2676">
                  <c:v>26.760010000000001</c:v>
                </c:pt>
                <c:pt idx="2677">
                  <c:v>26.770009999999999</c:v>
                </c:pt>
                <c:pt idx="2678">
                  <c:v>26.780010000000001</c:v>
                </c:pt>
                <c:pt idx="2679">
                  <c:v>26.790009999999999</c:v>
                </c:pt>
                <c:pt idx="2680">
                  <c:v>26.80001</c:v>
                </c:pt>
                <c:pt idx="2681">
                  <c:v>26.810009999999998</c:v>
                </c:pt>
                <c:pt idx="2682">
                  <c:v>26.82001</c:v>
                </c:pt>
                <c:pt idx="2683">
                  <c:v>26.830020000000001</c:v>
                </c:pt>
                <c:pt idx="2684">
                  <c:v>26.840009999999999</c:v>
                </c:pt>
                <c:pt idx="2685">
                  <c:v>26.850010000000001</c:v>
                </c:pt>
                <c:pt idx="2686">
                  <c:v>26.860009999999999</c:v>
                </c:pt>
                <c:pt idx="2687">
                  <c:v>26.870010000000001</c:v>
                </c:pt>
                <c:pt idx="2688">
                  <c:v>26.880009999999999</c:v>
                </c:pt>
                <c:pt idx="2689">
                  <c:v>26.89001</c:v>
                </c:pt>
                <c:pt idx="2690">
                  <c:v>26.900010000000002</c:v>
                </c:pt>
                <c:pt idx="2691">
                  <c:v>26.910019999999999</c:v>
                </c:pt>
                <c:pt idx="2692">
                  <c:v>26.920020000000001</c:v>
                </c:pt>
                <c:pt idx="2693">
                  <c:v>26.930009999999999</c:v>
                </c:pt>
                <c:pt idx="2694">
                  <c:v>26.940010000000001</c:v>
                </c:pt>
                <c:pt idx="2695">
                  <c:v>26.950009999999999</c:v>
                </c:pt>
                <c:pt idx="2696">
                  <c:v>26.96001</c:v>
                </c:pt>
                <c:pt idx="2697">
                  <c:v>26.970009999999998</c:v>
                </c:pt>
                <c:pt idx="2698">
                  <c:v>26.98001</c:v>
                </c:pt>
                <c:pt idx="2699">
                  <c:v>26.990020000000001</c:v>
                </c:pt>
                <c:pt idx="2700">
                  <c:v>27.000019999999999</c:v>
                </c:pt>
                <c:pt idx="2701">
                  <c:v>27.010010000000001</c:v>
                </c:pt>
                <c:pt idx="2702">
                  <c:v>27.020009999999999</c:v>
                </c:pt>
                <c:pt idx="2703">
                  <c:v>27.030010000000001</c:v>
                </c:pt>
                <c:pt idx="2704">
                  <c:v>27.040009999999999</c:v>
                </c:pt>
                <c:pt idx="2705">
                  <c:v>27.05001</c:v>
                </c:pt>
                <c:pt idx="2706">
                  <c:v>27.060009999999998</c:v>
                </c:pt>
                <c:pt idx="2707">
                  <c:v>27.07001</c:v>
                </c:pt>
                <c:pt idx="2708">
                  <c:v>27.080020000000001</c:v>
                </c:pt>
                <c:pt idx="2709">
                  <c:v>27.090019999999999</c:v>
                </c:pt>
                <c:pt idx="2710">
                  <c:v>27.100010000000001</c:v>
                </c:pt>
                <c:pt idx="2711">
                  <c:v>27.110009999999999</c:v>
                </c:pt>
                <c:pt idx="2712">
                  <c:v>27.120010000000001</c:v>
                </c:pt>
                <c:pt idx="2713">
                  <c:v>27.130009999999999</c:v>
                </c:pt>
                <c:pt idx="2714">
                  <c:v>27.14001</c:v>
                </c:pt>
                <c:pt idx="2715">
                  <c:v>27.150010000000002</c:v>
                </c:pt>
                <c:pt idx="2716">
                  <c:v>27.160019999999999</c:v>
                </c:pt>
                <c:pt idx="2717">
                  <c:v>27.170020000000001</c:v>
                </c:pt>
                <c:pt idx="2718">
                  <c:v>27.180009999999999</c:v>
                </c:pt>
                <c:pt idx="2719">
                  <c:v>27.190010000000001</c:v>
                </c:pt>
                <c:pt idx="2720">
                  <c:v>27.200009999999999</c:v>
                </c:pt>
                <c:pt idx="2721">
                  <c:v>27.21001</c:v>
                </c:pt>
                <c:pt idx="2722">
                  <c:v>27.220009999999998</c:v>
                </c:pt>
                <c:pt idx="2723">
                  <c:v>27.23001</c:v>
                </c:pt>
                <c:pt idx="2724">
                  <c:v>27.240020000000001</c:v>
                </c:pt>
                <c:pt idx="2725">
                  <c:v>27.250019999999999</c:v>
                </c:pt>
                <c:pt idx="2726">
                  <c:v>27.260020000000001</c:v>
                </c:pt>
                <c:pt idx="2727">
                  <c:v>27.270009999999999</c:v>
                </c:pt>
                <c:pt idx="2728">
                  <c:v>27.280010000000001</c:v>
                </c:pt>
                <c:pt idx="2729">
                  <c:v>27.290009999999999</c:v>
                </c:pt>
                <c:pt idx="2730">
                  <c:v>27.30001</c:v>
                </c:pt>
                <c:pt idx="2731">
                  <c:v>27.310009999999998</c:v>
                </c:pt>
                <c:pt idx="2732">
                  <c:v>27.32001</c:v>
                </c:pt>
                <c:pt idx="2733">
                  <c:v>27.330020000000001</c:v>
                </c:pt>
                <c:pt idx="2734">
                  <c:v>27.340019999999999</c:v>
                </c:pt>
                <c:pt idx="2735">
                  <c:v>27.350010000000001</c:v>
                </c:pt>
                <c:pt idx="2736">
                  <c:v>27.360009999999999</c:v>
                </c:pt>
                <c:pt idx="2737">
                  <c:v>27.370010000000001</c:v>
                </c:pt>
                <c:pt idx="2738">
                  <c:v>27.380009999999999</c:v>
                </c:pt>
                <c:pt idx="2739">
                  <c:v>27.39001</c:v>
                </c:pt>
                <c:pt idx="2740">
                  <c:v>27.400010000000002</c:v>
                </c:pt>
                <c:pt idx="2741">
                  <c:v>27.410019999999999</c:v>
                </c:pt>
                <c:pt idx="2742">
                  <c:v>27.420020000000001</c:v>
                </c:pt>
                <c:pt idx="2743">
                  <c:v>27.430019999999999</c:v>
                </c:pt>
                <c:pt idx="2744">
                  <c:v>27.440010000000001</c:v>
                </c:pt>
                <c:pt idx="2745">
                  <c:v>27.450009999999999</c:v>
                </c:pt>
                <c:pt idx="2746">
                  <c:v>27.46001</c:v>
                </c:pt>
                <c:pt idx="2747">
                  <c:v>27.470009999999998</c:v>
                </c:pt>
                <c:pt idx="2748">
                  <c:v>27.48001</c:v>
                </c:pt>
                <c:pt idx="2749">
                  <c:v>27.490020000000001</c:v>
                </c:pt>
                <c:pt idx="2750">
                  <c:v>27.500019999999999</c:v>
                </c:pt>
                <c:pt idx="2751">
                  <c:v>27.510020000000001</c:v>
                </c:pt>
                <c:pt idx="2752">
                  <c:v>27.520019999999999</c:v>
                </c:pt>
                <c:pt idx="2753">
                  <c:v>27.530010000000001</c:v>
                </c:pt>
                <c:pt idx="2754">
                  <c:v>27.540009999999999</c:v>
                </c:pt>
                <c:pt idx="2755">
                  <c:v>27.55001</c:v>
                </c:pt>
                <c:pt idx="2756">
                  <c:v>27.560009999999998</c:v>
                </c:pt>
                <c:pt idx="2757">
                  <c:v>27.57001</c:v>
                </c:pt>
                <c:pt idx="2758">
                  <c:v>27.580020000000001</c:v>
                </c:pt>
                <c:pt idx="2759">
                  <c:v>27.590019999999999</c:v>
                </c:pt>
                <c:pt idx="2760">
                  <c:v>27.600020000000001</c:v>
                </c:pt>
                <c:pt idx="2761">
                  <c:v>27.610009999999999</c:v>
                </c:pt>
                <c:pt idx="2762">
                  <c:v>27.620010000000001</c:v>
                </c:pt>
                <c:pt idx="2763">
                  <c:v>27.630009999999999</c:v>
                </c:pt>
                <c:pt idx="2764">
                  <c:v>27.64001</c:v>
                </c:pt>
                <c:pt idx="2765">
                  <c:v>27.650010000000002</c:v>
                </c:pt>
                <c:pt idx="2766">
                  <c:v>27.660019999999999</c:v>
                </c:pt>
                <c:pt idx="2767">
                  <c:v>27.670020000000001</c:v>
                </c:pt>
                <c:pt idx="2768">
                  <c:v>27.680019999999999</c:v>
                </c:pt>
                <c:pt idx="2769">
                  <c:v>27.690020000000001</c:v>
                </c:pt>
                <c:pt idx="2770">
                  <c:v>27.700009999999999</c:v>
                </c:pt>
                <c:pt idx="2771">
                  <c:v>27.71001</c:v>
                </c:pt>
                <c:pt idx="2772">
                  <c:v>27.720009999999998</c:v>
                </c:pt>
                <c:pt idx="2773">
                  <c:v>27.73001</c:v>
                </c:pt>
                <c:pt idx="2774">
                  <c:v>27.740020000000001</c:v>
                </c:pt>
                <c:pt idx="2775">
                  <c:v>27.750019999999999</c:v>
                </c:pt>
                <c:pt idx="2776">
                  <c:v>27.760020000000001</c:v>
                </c:pt>
                <c:pt idx="2777">
                  <c:v>27.770019999999999</c:v>
                </c:pt>
                <c:pt idx="2778">
                  <c:v>27.780010000000001</c:v>
                </c:pt>
                <c:pt idx="2779">
                  <c:v>27.790009999999999</c:v>
                </c:pt>
                <c:pt idx="2780">
                  <c:v>27.80001</c:v>
                </c:pt>
                <c:pt idx="2781">
                  <c:v>27.810009999999998</c:v>
                </c:pt>
                <c:pt idx="2782">
                  <c:v>27.82001</c:v>
                </c:pt>
                <c:pt idx="2783">
                  <c:v>27.830020000000001</c:v>
                </c:pt>
                <c:pt idx="2784">
                  <c:v>27.840019999999999</c:v>
                </c:pt>
                <c:pt idx="2785">
                  <c:v>27.850020000000001</c:v>
                </c:pt>
                <c:pt idx="2786">
                  <c:v>27.860019999999999</c:v>
                </c:pt>
                <c:pt idx="2787">
                  <c:v>27.870010000000001</c:v>
                </c:pt>
                <c:pt idx="2788">
                  <c:v>27.880009999999999</c:v>
                </c:pt>
                <c:pt idx="2789">
                  <c:v>27.89001</c:v>
                </c:pt>
                <c:pt idx="2790">
                  <c:v>27.900010000000002</c:v>
                </c:pt>
                <c:pt idx="2791">
                  <c:v>27.910019999999999</c:v>
                </c:pt>
                <c:pt idx="2792">
                  <c:v>27.920020000000001</c:v>
                </c:pt>
                <c:pt idx="2793">
                  <c:v>27.930019999999999</c:v>
                </c:pt>
                <c:pt idx="2794">
                  <c:v>27.940020000000001</c:v>
                </c:pt>
                <c:pt idx="2795">
                  <c:v>27.950009999999999</c:v>
                </c:pt>
                <c:pt idx="2796">
                  <c:v>27.96001</c:v>
                </c:pt>
                <c:pt idx="2797">
                  <c:v>27.970009999999998</c:v>
                </c:pt>
                <c:pt idx="2798">
                  <c:v>27.98001</c:v>
                </c:pt>
                <c:pt idx="2799">
                  <c:v>27.990020000000001</c:v>
                </c:pt>
                <c:pt idx="2800">
                  <c:v>28.000019999999999</c:v>
                </c:pt>
                <c:pt idx="2801">
                  <c:v>28.010020000000001</c:v>
                </c:pt>
                <c:pt idx="2802">
                  <c:v>28.020019999999999</c:v>
                </c:pt>
                <c:pt idx="2803">
                  <c:v>28.03002</c:v>
                </c:pt>
                <c:pt idx="2804">
                  <c:v>28.040009999999999</c:v>
                </c:pt>
                <c:pt idx="2805">
                  <c:v>28.05001</c:v>
                </c:pt>
                <c:pt idx="2806">
                  <c:v>28.060009999999998</c:v>
                </c:pt>
                <c:pt idx="2807">
                  <c:v>28.07001</c:v>
                </c:pt>
                <c:pt idx="2808">
                  <c:v>28.080020000000001</c:v>
                </c:pt>
                <c:pt idx="2809">
                  <c:v>28.090019999999999</c:v>
                </c:pt>
                <c:pt idx="2810">
                  <c:v>28.100020000000001</c:v>
                </c:pt>
                <c:pt idx="2811">
                  <c:v>28.110019999999999</c:v>
                </c:pt>
                <c:pt idx="2812">
                  <c:v>28.120010000000001</c:v>
                </c:pt>
                <c:pt idx="2813">
                  <c:v>28.130009999999999</c:v>
                </c:pt>
                <c:pt idx="2814">
                  <c:v>28.14001</c:v>
                </c:pt>
                <c:pt idx="2815">
                  <c:v>28.150010000000002</c:v>
                </c:pt>
                <c:pt idx="2816">
                  <c:v>28.160019999999999</c:v>
                </c:pt>
                <c:pt idx="2817">
                  <c:v>28.170020000000001</c:v>
                </c:pt>
                <c:pt idx="2818">
                  <c:v>28.180019999999999</c:v>
                </c:pt>
                <c:pt idx="2819">
                  <c:v>28.190020000000001</c:v>
                </c:pt>
                <c:pt idx="2820">
                  <c:v>28.200019999999999</c:v>
                </c:pt>
                <c:pt idx="2821">
                  <c:v>28.21001</c:v>
                </c:pt>
                <c:pt idx="2822">
                  <c:v>28.220009999999998</c:v>
                </c:pt>
                <c:pt idx="2823">
                  <c:v>28.23001</c:v>
                </c:pt>
                <c:pt idx="2824">
                  <c:v>28.240020000000001</c:v>
                </c:pt>
                <c:pt idx="2825">
                  <c:v>28.250019999999999</c:v>
                </c:pt>
                <c:pt idx="2826">
                  <c:v>28.260020000000001</c:v>
                </c:pt>
                <c:pt idx="2827">
                  <c:v>28.270019999999999</c:v>
                </c:pt>
                <c:pt idx="2828">
                  <c:v>28.28002</c:v>
                </c:pt>
                <c:pt idx="2829">
                  <c:v>28.290009999999999</c:v>
                </c:pt>
                <c:pt idx="2830">
                  <c:v>28.30001</c:v>
                </c:pt>
                <c:pt idx="2831">
                  <c:v>28.310009999999998</c:v>
                </c:pt>
                <c:pt idx="2832">
                  <c:v>28.32001</c:v>
                </c:pt>
                <c:pt idx="2833">
                  <c:v>28.330020000000001</c:v>
                </c:pt>
                <c:pt idx="2834">
                  <c:v>28.340019999999999</c:v>
                </c:pt>
                <c:pt idx="2835">
                  <c:v>28.350020000000001</c:v>
                </c:pt>
                <c:pt idx="2836">
                  <c:v>28.360019999999999</c:v>
                </c:pt>
                <c:pt idx="2837">
                  <c:v>28.37002</c:v>
                </c:pt>
                <c:pt idx="2838">
                  <c:v>28.380009999999999</c:v>
                </c:pt>
                <c:pt idx="2839">
                  <c:v>28.39001</c:v>
                </c:pt>
                <c:pt idx="2840">
                  <c:v>28.400010000000002</c:v>
                </c:pt>
                <c:pt idx="2841">
                  <c:v>28.410019999999999</c:v>
                </c:pt>
                <c:pt idx="2842">
                  <c:v>28.420020000000001</c:v>
                </c:pt>
                <c:pt idx="2843">
                  <c:v>28.430019999999999</c:v>
                </c:pt>
                <c:pt idx="2844">
                  <c:v>28.440020000000001</c:v>
                </c:pt>
                <c:pt idx="2845">
                  <c:v>28.450019999999999</c:v>
                </c:pt>
                <c:pt idx="2846">
                  <c:v>28.46001</c:v>
                </c:pt>
                <c:pt idx="2847">
                  <c:v>28.470009999999998</c:v>
                </c:pt>
                <c:pt idx="2848">
                  <c:v>28.48001</c:v>
                </c:pt>
                <c:pt idx="2849">
                  <c:v>28.490020000000001</c:v>
                </c:pt>
                <c:pt idx="2850">
                  <c:v>28.500019999999999</c:v>
                </c:pt>
                <c:pt idx="2851">
                  <c:v>28.510020000000001</c:v>
                </c:pt>
                <c:pt idx="2852">
                  <c:v>28.520019999999999</c:v>
                </c:pt>
                <c:pt idx="2853">
                  <c:v>28.53002</c:v>
                </c:pt>
                <c:pt idx="2854">
                  <c:v>28.540019999999998</c:v>
                </c:pt>
                <c:pt idx="2855">
                  <c:v>28.55001</c:v>
                </c:pt>
                <c:pt idx="2856">
                  <c:v>28.560009999999998</c:v>
                </c:pt>
                <c:pt idx="2857">
                  <c:v>28.57001</c:v>
                </c:pt>
                <c:pt idx="2858">
                  <c:v>28.580020000000001</c:v>
                </c:pt>
                <c:pt idx="2859">
                  <c:v>28.590019999999999</c:v>
                </c:pt>
                <c:pt idx="2860">
                  <c:v>28.600020000000001</c:v>
                </c:pt>
                <c:pt idx="2861">
                  <c:v>28.610019999999999</c:v>
                </c:pt>
                <c:pt idx="2862">
                  <c:v>28.62002</c:v>
                </c:pt>
                <c:pt idx="2863">
                  <c:v>28.630009999999999</c:v>
                </c:pt>
                <c:pt idx="2864">
                  <c:v>28.64001</c:v>
                </c:pt>
                <c:pt idx="2865">
                  <c:v>28.650010000000002</c:v>
                </c:pt>
                <c:pt idx="2866">
                  <c:v>28.660019999999999</c:v>
                </c:pt>
                <c:pt idx="2867">
                  <c:v>28.670020000000001</c:v>
                </c:pt>
                <c:pt idx="2868">
                  <c:v>28.680019999999999</c:v>
                </c:pt>
                <c:pt idx="2869">
                  <c:v>28.690020000000001</c:v>
                </c:pt>
                <c:pt idx="2870">
                  <c:v>28.700019999999999</c:v>
                </c:pt>
                <c:pt idx="2871">
                  <c:v>28.71002</c:v>
                </c:pt>
                <c:pt idx="2872">
                  <c:v>28.720009999999998</c:v>
                </c:pt>
                <c:pt idx="2873">
                  <c:v>28.73001</c:v>
                </c:pt>
                <c:pt idx="2874">
                  <c:v>28.740020000000001</c:v>
                </c:pt>
                <c:pt idx="2875">
                  <c:v>28.750019999999999</c:v>
                </c:pt>
                <c:pt idx="2876">
                  <c:v>28.760020000000001</c:v>
                </c:pt>
                <c:pt idx="2877">
                  <c:v>28.770019999999999</c:v>
                </c:pt>
                <c:pt idx="2878">
                  <c:v>28.78002</c:v>
                </c:pt>
                <c:pt idx="2879">
                  <c:v>28.790019999999998</c:v>
                </c:pt>
                <c:pt idx="2880">
                  <c:v>28.80001</c:v>
                </c:pt>
                <c:pt idx="2881">
                  <c:v>28.810009999999998</c:v>
                </c:pt>
                <c:pt idx="2882">
                  <c:v>28.82001</c:v>
                </c:pt>
                <c:pt idx="2883">
                  <c:v>28.830020000000001</c:v>
                </c:pt>
                <c:pt idx="2884">
                  <c:v>28.840019999999999</c:v>
                </c:pt>
                <c:pt idx="2885">
                  <c:v>28.850020000000001</c:v>
                </c:pt>
                <c:pt idx="2886">
                  <c:v>28.860019999999999</c:v>
                </c:pt>
                <c:pt idx="2887">
                  <c:v>28.87002</c:v>
                </c:pt>
                <c:pt idx="2888">
                  <c:v>28.880019999999998</c:v>
                </c:pt>
                <c:pt idx="2889">
                  <c:v>28.89001</c:v>
                </c:pt>
                <c:pt idx="2890">
                  <c:v>28.900010000000002</c:v>
                </c:pt>
                <c:pt idx="2891">
                  <c:v>28.910019999999999</c:v>
                </c:pt>
                <c:pt idx="2892">
                  <c:v>28.920020000000001</c:v>
                </c:pt>
                <c:pt idx="2893">
                  <c:v>28.930019999999999</c:v>
                </c:pt>
                <c:pt idx="2894">
                  <c:v>28.940020000000001</c:v>
                </c:pt>
                <c:pt idx="2895">
                  <c:v>28.950019999999999</c:v>
                </c:pt>
                <c:pt idx="2896">
                  <c:v>28.96002</c:v>
                </c:pt>
                <c:pt idx="2897">
                  <c:v>28.970020000000002</c:v>
                </c:pt>
                <c:pt idx="2898">
                  <c:v>28.98001</c:v>
                </c:pt>
                <c:pt idx="2899">
                  <c:v>28.990020000000001</c:v>
                </c:pt>
                <c:pt idx="2900">
                  <c:v>29.000019999999999</c:v>
                </c:pt>
                <c:pt idx="2901">
                  <c:v>29.010020000000001</c:v>
                </c:pt>
                <c:pt idx="2902">
                  <c:v>29.020019999999999</c:v>
                </c:pt>
                <c:pt idx="2903">
                  <c:v>29.03002</c:v>
                </c:pt>
                <c:pt idx="2904">
                  <c:v>29.040019999999998</c:v>
                </c:pt>
                <c:pt idx="2905">
                  <c:v>29.05002</c:v>
                </c:pt>
                <c:pt idx="2906">
                  <c:v>29.060009999999998</c:v>
                </c:pt>
                <c:pt idx="2907">
                  <c:v>29.07001</c:v>
                </c:pt>
                <c:pt idx="2908">
                  <c:v>29.080020000000001</c:v>
                </c:pt>
                <c:pt idx="2909">
                  <c:v>29.090019999999999</c:v>
                </c:pt>
                <c:pt idx="2910">
                  <c:v>29.100020000000001</c:v>
                </c:pt>
                <c:pt idx="2911">
                  <c:v>29.110019999999999</c:v>
                </c:pt>
                <c:pt idx="2912">
                  <c:v>29.12002</c:v>
                </c:pt>
                <c:pt idx="2913">
                  <c:v>29.130019999999998</c:v>
                </c:pt>
                <c:pt idx="2914">
                  <c:v>29.14002</c:v>
                </c:pt>
                <c:pt idx="2915">
                  <c:v>29.150010000000002</c:v>
                </c:pt>
                <c:pt idx="2916">
                  <c:v>29.160019999999999</c:v>
                </c:pt>
                <c:pt idx="2917">
                  <c:v>29.170020000000001</c:v>
                </c:pt>
                <c:pt idx="2918">
                  <c:v>29.180019999999999</c:v>
                </c:pt>
                <c:pt idx="2919">
                  <c:v>29.190020000000001</c:v>
                </c:pt>
                <c:pt idx="2920">
                  <c:v>29.200019999999999</c:v>
                </c:pt>
                <c:pt idx="2921">
                  <c:v>29.21002</c:v>
                </c:pt>
                <c:pt idx="2922">
                  <c:v>29.220020000000002</c:v>
                </c:pt>
                <c:pt idx="2923">
                  <c:v>29.23001</c:v>
                </c:pt>
                <c:pt idx="2924">
                  <c:v>29.240020000000001</c:v>
                </c:pt>
                <c:pt idx="2925">
                  <c:v>29.250019999999999</c:v>
                </c:pt>
                <c:pt idx="2926">
                  <c:v>29.260020000000001</c:v>
                </c:pt>
                <c:pt idx="2927">
                  <c:v>29.270019999999999</c:v>
                </c:pt>
                <c:pt idx="2928">
                  <c:v>29.28002</c:v>
                </c:pt>
                <c:pt idx="2929">
                  <c:v>29.290019999999998</c:v>
                </c:pt>
                <c:pt idx="2930">
                  <c:v>29.30002</c:v>
                </c:pt>
                <c:pt idx="2931">
                  <c:v>29.310020000000002</c:v>
                </c:pt>
                <c:pt idx="2932">
                  <c:v>29.32001</c:v>
                </c:pt>
                <c:pt idx="2933">
                  <c:v>29.330020000000001</c:v>
                </c:pt>
                <c:pt idx="2934">
                  <c:v>29.340019999999999</c:v>
                </c:pt>
                <c:pt idx="2935">
                  <c:v>29.350020000000001</c:v>
                </c:pt>
                <c:pt idx="2936">
                  <c:v>29.360019999999999</c:v>
                </c:pt>
                <c:pt idx="2937">
                  <c:v>29.37002</c:v>
                </c:pt>
                <c:pt idx="2938">
                  <c:v>29.380019999999998</c:v>
                </c:pt>
                <c:pt idx="2939">
                  <c:v>29.39002</c:v>
                </c:pt>
                <c:pt idx="2940">
                  <c:v>29.400010000000002</c:v>
                </c:pt>
                <c:pt idx="2941">
                  <c:v>29.410019999999999</c:v>
                </c:pt>
                <c:pt idx="2942">
                  <c:v>29.420020000000001</c:v>
                </c:pt>
                <c:pt idx="2943">
                  <c:v>29.430019999999999</c:v>
                </c:pt>
                <c:pt idx="2944">
                  <c:v>29.440020000000001</c:v>
                </c:pt>
                <c:pt idx="2945">
                  <c:v>29.450019999999999</c:v>
                </c:pt>
                <c:pt idx="2946">
                  <c:v>29.46002</c:v>
                </c:pt>
                <c:pt idx="2947">
                  <c:v>29.470020000000002</c:v>
                </c:pt>
                <c:pt idx="2948">
                  <c:v>29.48002</c:v>
                </c:pt>
                <c:pt idx="2949">
                  <c:v>29.490020000000001</c:v>
                </c:pt>
                <c:pt idx="2950">
                  <c:v>29.500019999999999</c:v>
                </c:pt>
                <c:pt idx="2951">
                  <c:v>29.510020000000001</c:v>
                </c:pt>
                <c:pt idx="2952">
                  <c:v>29.520019999999999</c:v>
                </c:pt>
                <c:pt idx="2953">
                  <c:v>29.53002</c:v>
                </c:pt>
                <c:pt idx="2954">
                  <c:v>29.540019999999998</c:v>
                </c:pt>
                <c:pt idx="2955">
                  <c:v>29.55002</c:v>
                </c:pt>
                <c:pt idx="2956">
                  <c:v>29.560020000000002</c:v>
                </c:pt>
                <c:pt idx="2957">
                  <c:v>29.57001</c:v>
                </c:pt>
                <c:pt idx="2958">
                  <c:v>29.580020000000001</c:v>
                </c:pt>
                <c:pt idx="2959">
                  <c:v>29.590019999999999</c:v>
                </c:pt>
                <c:pt idx="2960">
                  <c:v>29.600020000000001</c:v>
                </c:pt>
                <c:pt idx="2961">
                  <c:v>29.610019999999999</c:v>
                </c:pt>
                <c:pt idx="2962">
                  <c:v>29.62002</c:v>
                </c:pt>
                <c:pt idx="2963">
                  <c:v>29.630019999999998</c:v>
                </c:pt>
                <c:pt idx="2964">
                  <c:v>29.64002</c:v>
                </c:pt>
                <c:pt idx="2965">
                  <c:v>29.650020000000001</c:v>
                </c:pt>
                <c:pt idx="2966">
                  <c:v>29.660019999999999</c:v>
                </c:pt>
                <c:pt idx="2967">
                  <c:v>29.670020000000001</c:v>
                </c:pt>
                <c:pt idx="2968">
                  <c:v>29.680019999999999</c:v>
                </c:pt>
                <c:pt idx="2969">
                  <c:v>29.690020000000001</c:v>
                </c:pt>
                <c:pt idx="2970">
                  <c:v>29.700019999999999</c:v>
                </c:pt>
                <c:pt idx="2971">
                  <c:v>29.71002</c:v>
                </c:pt>
                <c:pt idx="2972">
                  <c:v>29.720020000000002</c:v>
                </c:pt>
                <c:pt idx="2973">
                  <c:v>29.73002</c:v>
                </c:pt>
                <c:pt idx="2974">
                  <c:v>29.740020000000001</c:v>
                </c:pt>
                <c:pt idx="2975">
                  <c:v>29.750019999999999</c:v>
                </c:pt>
                <c:pt idx="2976">
                  <c:v>29.760020000000001</c:v>
                </c:pt>
                <c:pt idx="2977">
                  <c:v>29.770019999999999</c:v>
                </c:pt>
                <c:pt idx="2978">
                  <c:v>29.78002</c:v>
                </c:pt>
                <c:pt idx="2979">
                  <c:v>29.790019999999998</c:v>
                </c:pt>
                <c:pt idx="2980">
                  <c:v>29.80002</c:v>
                </c:pt>
                <c:pt idx="2981">
                  <c:v>29.810020000000002</c:v>
                </c:pt>
                <c:pt idx="2982">
                  <c:v>29.82002</c:v>
                </c:pt>
                <c:pt idx="2983">
                  <c:v>29.830020000000001</c:v>
                </c:pt>
                <c:pt idx="2984">
                  <c:v>29.840019999999999</c:v>
                </c:pt>
                <c:pt idx="2985">
                  <c:v>29.850020000000001</c:v>
                </c:pt>
                <c:pt idx="2986">
                  <c:v>29.860019999999999</c:v>
                </c:pt>
                <c:pt idx="2987">
                  <c:v>29.87002</c:v>
                </c:pt>
                <c:pt idx="2988">
                  <c:v>29.880019999999998</c:v>
                </c:pt>
                <c:pt idx="2989">
                  <c:v>29.89002</c:v>
                </c:pt>
                <c:pt idx="2990">
                  <c:v>29.900020000000001</c:v>
                </c:pt>
                <c:pt idx="2991">
                  <c:v>29.910019999999999</c:v>
                </c:pt>
                <c:pt idx="2992">
                  <c:v>29.920020000000001</c:v>
                </c:pt>
                <c:pt idx="2993">
                  <c:v>29.930019999999999</c:v>
                </c:pt>
                <c:pt idx="2994">
                  <c:v>29.940020000000001</c:v>
                </c:pt>
                <c:pt idx="2995">
                  <c:v>29.950019999999999</c:v>
                </c:pt>
                <c:pt idx="2996">
                  <c:v>29.96002</c:v>
                </c:pt>
                <c:pt idx="2997">
                  <c:v>29.970020000000002</c:v>
                </c:pt>
                <c:pt idx="2998">
                  <c:v>29.98002</c:v>
                </c:pt>
                <c:pt idx="2999">
                  <c:v>29.990020000000001</c:v>
                </c:pt>
                <c:pt idx="3000">
                  <c:v>30.000019999999999</c:v>
                </c:pt>
                <c:pt idx="3001">
                  <c:v>30.010020000000001</c:v>
                </c:pt>
                <c:pt idx="3002">
                  <c:v>30.020019999999999</c:v>
                </c:pt>
                <c:pt idx="3003">
                  <c:v>30.03002</c:v>
                </c:pt>
                <c:pt idx="3004">
                  <c:v>30.040019999999998</c:v>
                </c:pt>
                <c:pt idx="3005">
                  <c:v>30.05002</c:v>
                </c:pt>
                <c:pt idx="3006">
                  <c:v>30.060020000000002</c:v>
                </c:pt>
                <c:pt idx="3007">
                  <c:v>30.07002</c:v>
                </c:pt>
                <c:pt idx="3008">
                  <c:v>30.080020000000001</c:v>
                </c:pt>
                <c:pt idx="3009">
                  <c:v>30.090019999999999</c:v>
                </c:pt>
                <c:pt idx="3010">
                  <c:v>30.100020000000001</c:v>
                </c:pt>
                <c:pt idx="3011">
                  <c:v>30.110019999999999</c:v>
                </c:pt>
                <c:pt idx="3012">
                  <c:v>30.12002</c:v>
                </c:pt>
                <c:pt idx="3013">
                  <c:v>30.130019999999998</c:v>
                </c:pt>
                <c:pt idx="3014">
                  <c:v>30.14002</c:v>
                </c:pt>
                <c:pt idx="3015">
                  <c:v>30.150020000000001</c:v>
                </c:pt>
                <c:pt idx="3016">
                  <c:v>30.160019999999999</c:v>
                </c:pt>
                <c:pt idx="3017">
                  <c:v>30.170020000000001</c:v>
                </c:pt>
                <c:pt idx="3018">
                  <c:v>30.180019999999999</c:v>
                </c:pt>
                <c:pt idx="3019">
                  <c:v>30.190020000000001</c:v>
                </c:pt>
                <c:pt idx="3020">
                  <c:v>30.200019999999999</c:v>
                </c:pt>
                <c:pt idx="3021">
                  <c:v>30.21002</c:v>
                </c:pt>
                <c:pt idx="3022">
                  <c:v>30.220020000000002</c:v>
                </c:pt>
                <c:pt idx="3023">
                  <c:v>30.23002</c:v>
                </c:pt>
                <c:pt idx="3024">
                  <c:v>30.240020000000001</c:v>
                </c:pt>
                <c:pt idx="3025">
                  <c:v>30.250019999999999</c:v>
                </c:pt>
                <c:pt idx="3026">
                  <c:v>30.260020000000001</c:v>
                </c:pt>
                <c:pt idx="3027">
                  <c:v>30.270019999999999</c:v>
                </c:pt>
                <c:pt idx="3028">
                  <c:v>30.28002</c:v>
                </c:pt>
                <c:pt idx="3029">
                  <c:v>30.290019999999998</c:v>
                </c:pt>
                <c:pt idx="3030">
                  <c:v>30.30002</c:v>
                </c:pt>
                <c:pt idx="3031">
                  <c:v>30.310020000000002</c:v>
                </c:pt>
                <c:pt idx="3032">
                  <c:v>30.32002</c:v>
                </c:pt>
                <c:pt idx="3033">
                  <c:v>30.330020000000001</c:v>
                </c:pt>
                <c:pt idx="3034">
                  <c:v>30.340019999999999</c:v>
                </c:pt>
                <c:pt idx="3035">
                  <c:v>30.350020000000001</c:v>
                </c:pt>
                <c:pt idx="3036">
                  <c:v>30.360019999999999</c:v>
                </c:pt>
                <c:pt idx="3037">
                  <c:v>30.37002</c:v>
                </c:pt>
                <c:pt idx="3038">
                  <c:v>30.380019999999998</c:v>
                </c:pt>
                <c:pt idx="3039">
                  <c:v>30.39002</c:v>
                </c:pt>
                <c:pt idx="3040">
                  <c:v>30.400020000000001</c:v>
                </c:pt>
                <c:pt idx="3041">
                  <c:v>30.410019999999999</c:v>
                </c:pt>
                <c:pt idx="3042">
                  <c:v>30.420020000000001</c:v>
                </c:pt>
                <c:pt idx="3043">
                  <c:v>30.430019999999999</c:v>
                </c:pt>
                <c:pt idx="3044">
                  <c:v>30.440020000000001</c:v>
                </c:pt>
                <c:pt idx="3045">
                  <c:v>30.450019999999999</c:v>
                </c:pt>
                <c:pt idx="3046">
                  <c:v>30.46002</c:v>
                </c:pt>
                <c:pt idx="3047">
                  <c:v>30.470020000000002</c:v>
                </c:pt>
                <c:pt idx="3048">
                  <c:v>30.48002</c:v>
                </c:pt>
                <c:pt idx="3049">
                  <c:v>30.490020000000001</c:v>
                </c:pt>
                <c:pt idx="3050">
                  <c:v>30.500019999999999</c:v>
                </c:pt>
                <c:pt idx="3051">
                  <c:v>30.510020000000001</c:v>
                </c:pt>
                <c:pt idx="3052">
                  <c:v>30.520019999999999</c:v>
                </c:pt>
                <c:pt idx="3053">
                  <c:v>30.53002</c:v>
                </c:pt>
                <c:pt idx="3054">
                  <c:v>30.540019999999998</c:v>
                </c:pt>
                <c:pt idx="3055">
                  <c:v>30.55002</c:v>
                </c:pt>
                <c:pt idx="3056">
                  <c:v>30.560020000000002</c:v>
                </c:pt>
                <c:pt idx="3057">
                  <c:v>30.57002</c:v>
                </c:pt>
                <c:pt idx="3058">
                  <c:v>30.580020000000001</c:v>
                </c:pt>
                <c:pt idx="3059">
                  <c:v>30.590019999999999</c:v>
                </c:pt>
                <c:pt idx="3060">
                  <c:v>30.600020000000001</c:v>
                </c:pt>
                <c:pt idx="3061">
                  <c:v>30.610019999999999</c:v>
                </c:pt>
                <c:pt idx="3062">
                  <c:v>30.62002</c:v>
                </c:pt>
                <c:pt idx="3063">
                  <c:v>30.630019999999998</c:v>
                </c:pt>
                <c:pt idx="3064">
                  <c:v>30.64002</c:v>
                </c:pt>
                <c:pt idx="3065">
                  <c:v>30.650020000000001</c:v>
                </c:pt>
                <c:pt idx="3066">
                  <c:v>30.660019999999999</c:v>
                </c:pt>
                <c:pt idx="3067">
                  <c:v>30.670020000000001</c:v>
                </c:pt>
                <c:pt idx="3068">
                  <c:v>30.680019999999999</c:v>
                </c:pt>
                <c:pt idx="3069">
                  <c:v>30.690020000000001</c:v>
                </c:pt>
                <c:pt idx="3070">
                  <c:v>30.700019999999999</c:v>
                </c:pt>
                <c:pt idx="3071">
                  <c:v>30.71002</c:v>
                </c:pt>
                <c:pt idx="3072">
                  <c:v>30.720020000000002</c:v>
                </c:pt>
                <c:pt idx="3073">
                  <c:v>30.73002</c:v>
                </c:pt>
                <c:pt idx="3074">
                  <c:v>30.740020000000001</c:v>
                </c:pt>
                <c:pt idx="3075">
                  <c:v>30.750019999999999</c:v>
                </c:pt>
                <c:pt idx="3076">
                  <c:v>30.760020000000001</c:v>
                </c:pt>
                <c:pt idx="3077">
                  <c:v>30.770019999999999</c:v>
                </c:pt>
                <c:pt idx="3078">
                  <c:v>30.78002</c:v>
                </c:pt>
                <c:pt idx="3079">
                  <c:v>30.790019999999998</c:v>
                </c:pt>
                <c:pt idx="3080">
                  <c:v>30.80002</c:v>
                </c:pt>
                <c:pt idx="3081">
                  <c:v>30.810020000000002</c:v>
                </c:pt>
                <c:pt idx="3082">
                  <c:v>30.82002</c:v>
                </c:pt>
                <c:pt idx="3083">
                  <c:v>30.830020000000001</c:v>
                </c:pt>
                <c:pt idx="3084">
                  <c:v>30.840019999999999</c:v>
                </c:pt>
                <c:pt idx="3085">
                  <c:v>30.850020000000001</c:v>
                </c:pt>
                <c:pt idx="3086">
                  <c:v>30.860019999999999</c:v>
                </c:pt>
                <c:pt idx="3087">
                  <c:v>30.87002</c:v>
                </c:pt>
                <c:pt idx="3088">
                  <c:v>30.880019999999998</c:v>
                </c:pt>
                <c:pt idx="3089">
                  <c:v>30.89002</c:v>
                </c:pt>
                <c:pt idx="3090">
                  <c:v>30.900020000000001</c:v>
                </c:pt>
                <c:pt idx="3091">
                  <c:v>30.910019999999999</c:v>
                </c:pt>
                <c:pt idx="3092">
                  <c:v>30.920020000000001</c:v>
                </c:pt>
                <c:pt idx="3093">
                  <c:v>30.930019999999999</c:v>
                </c:pt>
                <c:pt idx="3094">
                  <c:v>30.940020000000001</c:v>
                </c:pt>
                <c:pt idx="3095">
                  <c:v>30.950019999999999</c:v>
                </c:pt>
                <c:pt idx="3096">
                  <c:v>30.96002</c:v>
                </c:pt>
                <c:pt idx="3097">
                  <c:v>30.970020000000002</c:v>
                </c:pt>
                <c:pt idx="3098">
                  <c:v>30.98002</c:v>
                </c:pt>
                <c:pt idx="3099">
                  <c:v>30.990020000000001</c:v>
                </c:pt>
                <c:pt idx="3100">
                  <c:v>31.000019999999999</c:v>
                </c:pt>
                <c:pt idx="3101">
                  <c:v>31.010020000000001</c:v>
                </c:pt>
                <c:pt idx="3102">
                  <c:v>31.020019999999999</c:v>
                </c:pt>
                <c:pt idx="3103">
                  <c:v>31.03002</c:v>
                </c:pt>
                <c:pt idx="3104">
                  <c:v>31.040019999999998</c:v>
                </c:pt>
                <c:pt idx="3105">
                  <c:v>31.05002</c:v>
                </c:pt>
                <c:pt idx="3106">
                  <c:v>31.060020000000002</c:v>
                </c:pt>
                <c:pt idx="3107">
                  <c:v>31.07002</c:v>
                </c:pt>
                <c:pt idx="3108">
                  <c:v>31.080020000000001</c:v>
                </c:pt>
                <c:pt idx="3109">
                  <c:v>31.090019999999999</c:v>
                </c:pt>
                <c:pt idx="3110">
                  <c:v>31.100020000000001</c:v>
                </c:pt>
                <c:pt idx="3111">
                  <c:v>31.110019999999999</c:v>
                </c:pt>
                <c:pt idx="3112">
                  <c:v>31.12002</c:v>
                </c:pt>
                <c:pt idx="3113">
                  <c:v>31.130019999999998</c:v>
                </c:pt>
                <c:pt idx="3114">
                  <c:v>31.14002</c:v>
                </c:pt>
                <c:pt idx="3115">
                  <c:v>31.150020000000001</c:v>
                </c:pt>
                <c:pt idx="3116">
                  <c:v>31.160019999999999</c:v>
                </c:pt>
                <c:pt idx="3117">
                  <c:v>31.170020000000001</c:v>
                </c:pt>
                <c:pt idx="3118">
                  <c:v>31.180019999999999</c:v>
                </c:pt>
                <c:pt idx="3119">
                  <c:v>31.190020000000001</c:v>
                </c:pt>
                <c:pt idx="3120">
                  <c:v>31.200019999999999</c:v>
                </c:pt>
                <c:pt idx="3121">
                  <c:v>31.21002</c:v>
                </c:pt>
                <c:pt idx="3122">
                  <c:v>31.220020000000002</c:v>
                </c:pt>
                <c:pt idx="3123">
                  <c:v>31.23002</c:v>
                </c:pt>
                <c:pt idx="3124">
                  <c:v>31.240020000000001</c:v>
                </c:pt>
                <c:pt idx="3125">
                  <c:v>31.250019999999999</c:v>
                </c:pt>
                <c:pt idx="3126">
                  <c:v>31.260020000000001</c:v>
                </c:pt>
                <c:pt idx="3127">
                  <c:v>31.270019999999999</c:v>
                </c:pt>
                <c:pt idx="3128">
                  <c:v>31.28002</c:v>
                </c:pt>
                <c:pt idx="3129">
                  <c:v>31.290019999999998</c:v>
                </c:pt>
                <c:pt idx="3130">
                  <c:v>31.30002</c:v>
                </c:pt>
                <c:pt idx="3131">
                  <c:v>31.310020000000002</c:v>
                </c:pt>
                <c:pt idx="3132">
                  <c:v>31.32002</c:v>
                </c:pt>
                <c:pt idx="3133">
                  <c:v>31.330020000000001</c:v>
                </c:pt>
                <c:pt idx="3134">
                  <c:v>31.340019999999999</c:v>
                </c:pt>
                <c:pt idx="3135">
                  <c:v>31.350020000000001</c:v>
                </c:pt>
                <c:pt idx="3136">
                  <c:v>31.360019999999999</c:v>
                </c:pt>
                <c:pt idx="3137">
                  <c:v>31.37002</c:v>
                </c:pt>
                <c:pt idx="3138">
                  <c:v>31.380019999999998</c:v>
                </c:pt>
                <c:pt idx="3139">
                  <c:v>31.39002</c:v>
                </c:pt>
                <c:pt idx="3140">
                  <c:v>31.400020000000001</c:v>
                </c:pt>
                <c:pt idx="3141">
                  <c:v>31.410019999999999</c:v>
                </c:pt>
                <c:pt idx="3142">
                  <c:v>31.420020000000001</c:v>
                </c:pt>
                <c:pt idx="3143">
                  <c:v>31.430019999999999</c:v>
                </c:pt>
                <c:pt idx="3144">
                  <c:v>31.440020000000001</c:v>
                </c:pt>
                <c:pt idx="3145">
                  <c:v>31.450019999999999</c:v>
                </c:pt>
                <c:pt idx="3146">
                  <c:v>31.46002</c:v>
                </c:pt>
                <c:pt idx="3147">
                  <c:v>31.470020000000002</c:v>
                </c:pt>
                <c:pt idx="3148">
                  <c:v>31.48002</c:v>
                </c:pt>
                <c:pt idx="3149">
                  <c:v>31.490020000000001</c:v>
                </c:pt>
                <c:pt idx="3150">
                  <c:v>31.500019999999999</c:v>
                </c:pt>
                <c:pt idx="3151">
                  <c:v>31.510020000000001</c:v>
                </c:pt>
                <c:pt idx="3152">
                  <c:v>31.520019999999999</c:v>
                </c:pt>
                <c:pt idx="3153">
                  <c:v>31.53002</c:v>
                </c:pt>
                <c:pt idx="3154">
                  <c:v>31.540019999999998</c:v>
                </c:pt>
                <c:pt idx="3155">
                  <c:v>31.55002</c:v>
                </c:pt>
                <c:pt idx="3156">
                  <c:v>31.560020000000002</c:v>
                </c:pt>
                <c:pt idx="3157">
                  <c:v>31.57002</c:v>
                </c:pt>
                <c:pt idx="3158">
                  <c:v>31.580020000000001</c:v>
                </c:pt>
                <c:pt idx="3159">
                  <c:v>31.590019999999999</c:v>
                </c:pt>
                <c:pt idx="3160">
                  <c:v>31.600020000000001</c:v>
                </c:pt>
                <c:pt idx="3161">
                  <c:v>31.610019999999999</c:v>
                </c:pt>
                <c:pt idx="3162">
                  <c:v>31.62002</c:v>
                </c:pt>
                <c:pt idx="3163">
                  <c:v>31.630019999999998</c:v>
                </c:pt>
                <c:pt idx="3164">
                  <c:v>31.64002</c:v>
                </c:pt>
                <c:pt idx="3165">
                  <c:v>31.650020000000001</c:v>
                </c:pt>
                <c:pt idx="3166">
                  <c:v>31.660019999999999</c:v>
                </c:pt>
                <c:pt idx="3167">
                  <c:v>31.670020000000001</c:v>
                </c:pt>
                <c:pt idx="3168">
                  <c:v>31.680019999999999</c:v>
                </c:pt>
                <c:pt idx="3169">
                  <c:v>31.690020000000001</c:v>
                </c:pt>
                <c:pt idx="3170">
                  <c:v>31.700019999999999</c:v>
                </c:pt>
                <c:pt idx="3171">
                  <c:v>31.71002</c:v>
                </c:pt>
                <c:pt idx="3172">
                  <c:v>31.720020000000002</c:v>
                </c:pt>
                <c:pt idx="3173">
                  <c:v>31.73002</c:v>
                </c:pt>
                <c:pt idx="3174">
                  <c:v>31.740020000000001</c:v>
                </c:pt>
                <c:pt idx="3175">
                  <c:v>31.750019999999999</c:v>
                </c:pt>
                <c:pt idx="3176">
                  <c:v>31.760020000000001</c:v>
                </c:pt>
                <c:pt idx="3177">
                  <c:v>31.770019999999999</c:v>
                </c:pt>
                <c:pt idx="3178">
                  <c:v>31.78002</c:v>
                </c:pt>
                <c:pt idx="3179">
                  <c:v>31.790019999999998</c:v>
                </c:pt>
                <c:pt idx="3180">
                  <c:v>31.80002</c:v>
                </c:pt>
                <c:pt idx="3181">
                  <c:v>31.810020000000002</c:v>
                </c:pt>
                <c:pt idx="3182">
                  <c:v>31.82002</c:v>
                </c:pt>
                <c:pt idx="3183">
                  <c:v>31.830020000000001</c:v>
                </c:pt>
                <c:pt idx="3184">
                  <c:v>31.840019999999999</c:v>
                </c:pt>
                <c:pt idx="3185">
                  <c:v>31.850020000000001</c:v>
                </c:pt>
                <c:pt idx="3186">
                  <c:v>31.860019999999999</c:v>
                </c:pt>
                <c:pt idx="3187">
                  <c:v>31.87002</c:v>
                </c:pt>
                <c:pt idx="3188">
                  <c:v>31.880019999999998</c:v>
                </c:pt>
                <c:pt idx="3189">
                  <c:v>31.89002</c:v>
                </c:pt>
                <c:pt idx="3190">
                  <c:v>31.900020000000001</c:v>
                </c:pt>
                <c:pt idx="3191">
                  <c:v>31.910019999999999</c:v>
                </c:pt>
                <c:pt idx="3192">
                  <c:v>31.920020000000001</c:v>
                </c:pt>
                <c:pt idx="3193">
                  <c:v>31.930019999999999</c:v>
                </c:pt>
                <c:pt idx="3194">
                  <c:v>31.940020000000001</c:v>
                </c:pt>
                <c:pt idx="3195">
                  <c:v>31.950019999999999</c:v>
                </c:pt>
                <c:pt idx="3196">
                  <c:v>31.96002</c:v>
                </c:pt>
                <c:pt idx="3197">
                  <c:v>31.970020000000002</c:v>
                </c:pt>
                <c:pt idx="3198">
                  <c:v>31.98002</c:v>
                </c:pt>
                <c:pt idx="3199">
                  <c:v>31.990020000000001</c:v>
                </c:pt>
                <c:pt idx="3200">
                  <c:v>32.000019999999999</c:v>
                </c:pt>
                <c:pt idx="3201">
                  <c:v>32.010019999999997</c:v>
                </c:pt>
                <c:pt idx="3202">
                  <c:v>32.020020000000002</c:v>
                </c:pt>
                <c:pt idx="3203">
                  <c:v>32.03002</c:v>
                </c:pt>
                <c:pt idx="3204">
                  <c:v>32.040019999999998</c:v>
                </c:pt>
                <c:pt idx="3205">
                  <c:v>32.050020000000004</c:v>
                </c:pt>
                <c:pt idx="3206">
                  <c:v>32.060020000000002</c:v>
                </c:pt>
                <c:pt idx="3207">
                  <c:v>32.07002</c:v>
                </c:pt>
                <c:pt idx="3208">
                  <c:v>32.080019999999998</c:v>
                </c:pt>
                <c:pt idx="3209">
                  <c:v>32.090020000000003</c:v>
                </c:pt>
                <c:pt idx="3210">
                  <c:v>32.100020000000001</c:v>
                </c:pt>
                <c:pt idx="3211">
                  <c:v>32.110019999999999</c:v>
                </c:pt>
                <c:pt idx="3212">
                  <c:v>32.120019999999997</c:v>
                </c:pt>
                <c:pt idx="3213">
                  <c:v>32.130020000000002</c:v>
                </c:pt>
                <c:pt idx="3214">
                  <c:v>32.14002</c:v>
                </c:pt>
                <c:pt idx="3215">
                  <c:v>32.150019999999998</c:v>
                </c:pt>
                <c:pt idx="3216">
                  <c:v>32.160020000000003</c:v>
                </c:pt>
                <c:pt idx="3217">
                  <c:v>32.170020000000001</c:v>
                </c:pt>
                <c:pt idx="3218">
                  <c:v>32.180019999999999</c:v>
                </c:pt>
                <c:pt idx="3219">
                  <c:v>32.190019999999997</c:v>
                </c:pt>
                <c:pt idx="3220">
                  <c:v>32.200020000000002</c:v>
                </c:pt>
                <c:pt idx="3221">
                  <c:v>32.21002</c:v>
                </c:pt>
                <c:pt idx="3222">
                  <c:v>32.220019999999998</c:v>
                </c:pt>
                <c:pt idx="3223">
                  <c:v>32.230020000000003</c:v>
                </c:pt>
                <c:pt idx="3224">
                  <c:v>32.240020000000001</c:v>
                </c:pt>
                <c:pt idx="3225">
                  <c:v>32.250019999999999</c:v>
                </c:pt>
                <c:pt idx="3226">
                  <c:v>32.260019999999997</c:v>
                </c:pt>
                <c:pt idx="3227">
                  <c:v>32.270020000000002</c:v>
                </c:pt>
                <c:pt idx="3228">
                  <c:v>32.28002</c:v>
                </c:pt>
                <c:pt idx="3229">
                  <c:v>32.290019999999998</c:v>
                </c:pt>
                <c:pt idx="3230">
                  <c:v>32.300020000000004</c:v>
                </c:pt>
                <c:pt idx="3231">
                  <c:v>32.310020000000002</c:v>
                </c:pt>
                <c:pt idx="3232">
                  <c:v>32.32002</c:v>
                </c:pt>
                <c:pt idx="3233">
                  <c:v>32.330019999999998</c:v>
                </c:pt>
                <c:pt idx="3234">
                  <c:v>32.340020000000003</c:v>
                </c:pt>
                <c:pt idx="3235">
                  <c:v>32.350020000000001</c:v>
                </c:pt>
                <c:pt idx="3236">
                  <c:v>32.360019999999999</c:v>
                </c:pt>
                <c:pt idx="3237">
                  <c:v>32.370019999999997</c:v>
                </c:pt>
                <c:pt idx="3238">
                  <c:v>32.380020000000002</c:v>
                </c:pt>
                <c:pt idx="3239">
                  <c:v>32.39002</c:v>
                </c:pt>
                <c:pt idx="3240">
                  <c:v>32.400019999999998</c:v>
                </c:pt>
                <c:pt idx="3241">
                  <c:v>32.410020000000003</c:v>
                </c:pt>
                <c:pt idx="3242">
                  <c:v>32.420020000000001</c:v>
                </c:pt>
                <c:pt idx="3243">
                  <c:v>32.430019999999999</c:v>
                </c:pt>
                <c:pt idx="3244">
                  <c:v>32.440019999999997</c:v>
                </c:pt>
                <c:pt idx="3245">
                  <c:v>32.450020000000002</c:v>
                </c:pt>
                <c:pt idx="3246">
                  <c:v>32.46002</c:v>
                </c:pt>
                <c:pt idx="3247">
                  <c:v>32.470019999999998</c:v>
                </c:pt>
                <c:pt idx="3248">
                  <c:v>32.480020000000003</c:v>
                </c:pt>
                <c:pt idx="3249">
                  <c:v>32.490020000000001</c:v>
                </c:pt>
                <c:pt idx="3250">
                  <c:v>32.500019999999999</c:v>
                </c:pt>
                <c:pt idx="3251">
                  <c:v>32.510019999999997</c:v>
                </c:pt>
                <c:pt idx="3252">
                  <c:v>32.520020000000002</c:v>
                </c:pt>
                <c:pt idx="3253">
                  <c:v>32.53002</c:v>
                </c:pt>
                <c:pt idx="3254">
                  <c:v>32.540019999999998</c:v>
                </c:pt>
                <c:pt idx="3255">
                  <c:v>32.550020000000004</c:v>
                </c:pt>
                <c:pt idx="3256">
                  <c:v>32.560020000000002</c:v>
                </c:pt>
                <c:pt idx="3257">
                  <c:v>32.57002</c:v>
                </c:pt>
                <c:pt idx="3258">
                  <c:v>32.580019999999998</c:v>
                </c:pt>
                <c:pt idx="3259">
                  <c:v>32.590020000000003</c:v>
                </c:pt>
                <c:pt idx="3260">
                  <c:v>32.600020000000001</c:v>
                </c:pt>
                <c:pt idx="3261">
                  <c:v>32.610019999999999</c:v>
                </c:pt>
                <c:pt idx="3262">
                  <c:v>32.620019999999997</c:v>
                </c:pt>
                <c:pt idx="3263">
                  <c:v>32.630020000000002</c:v>
                </c:pt>
                <c:pt idx="3264">
                  <c:v>32.64002</c:v>
                </c:pt>
                <c:pt idx="3265">
                  <c:v>32.650019999999998</c:v>
                </c:pt>
                <c:pt idx="3266">
                  <c:v>32.660020000000003</c:v>
                </c:pt>
                <c:pt idx="3267">
                  <c:v>32.670020000000001</c:v>
                </c:pt>
                <c:pt idx="3268">
                  <c:v>32.680019999999999</c:v>
                </c:pt>
                <c:pt idx="3269">
                  <c:v>32.690019999999997</c:v>
                </c:pt>
                <c:pt idx="3270">
                  <c:v>32.700020000000002</c:v>
                </c:pt>
                <c:pt idx="3271">
                  <c:v>32.71002</c:v>
                </c:pt>
                <c:pt idx="3272">
                  <c:v>32.720019999999998</c:v>
                </c:pt>
                <c:pt idx="3273">
                  <c:v>32.730020000000003</c:v>
                </c:pt>
                <c:pt idx="3274">
                  <c:v>32.740020000000001</c:v>
                </c:pt>
                <c:pt idx="3275">
                  <c:v>32.750019999999999</c:v>
                </c:pt>
                <c:pt idx="3276">
                  <c:v>32.760019999999997</c:v>
                </c:pt>
                <c:pt idx="3277">
                  <c:v>32.770020000000002</c:v>
                </c:pt>
                <c:pt idx="3278">
                  <c:v>32.78002</c:v>
                </c:pt>
                <c:pt idx="3279">
                  <c:v>32.790019999999998</c:v>
                </c:pt>
                <c:pt idx="3280">
                  <c:v>32.800020000000004</c:v>
                </c:pt>
                <c:pt idx="3281">
                  <c:v>32.810020000000002</c:v>
                </c:pt>
                <c:pt idx="3282">
                  <c:v>32.82002</c:v>
                </c:pt>
                <c:pt idx="3283">
                  <c:v>32.830019999999998</c:v>
                </c:pt>
                <c:pt idx="3284">
                  <c:v>32.840020000000003</c:v>
                </c:pt>
                <c:pt idx="3285">
                  <c:v>32.850020000000001</c:v>
                </c:pt>
                <c:pt idx="3286">
                  <c:v>32.860019999999999</c:v>
                </c:pt>
                <c:pt idx="3287">
                  <c:v>32.870019999999997</c:v>
                </c:pt>
                <c:pt idx="3288">
                  <c:v>32.880020000000002</c:v>
                </c:pt>
                <c:pt idx="3289">
                  <c:v>32.89002</c:v>
                </c:pt>
                <c:pt idx="3290">
                  <c:v>32.900019999999998</c:v>
                </c:pt>
                <c:pt idx="3291">
                  <c:v>32.910020000000003</c:v>
                </c:pt>
                <c:pt idx="3292">
                  <c:v>32.920020000000001</c:v>
                </c:pt>
                <c:pt idx="3293">
                  <c:v>32.930019999999999</c:v>
                </c:pt>
                <c:pt idx="3294">
                  <c:v>32.940019999999997</c:v>
                </c:pt>
                <c:pt idx="3295">
                  <c:v>32.950020000000002</c:v>
                </c:pt>
                <c:pt idx="3296">
                  <c:v>32.96002</c:v>
                </c:pt>
                <c:pt idx="3297">
                  <c:v>32.970019999999998</c:v>
                </c:pt>
                <c:pt idx="3298">
                  <c:v>32.980020000000003</c:v>
                </c:pt>
                <c:pt idx="3299">
                  <c:v>32.990020000000001</c:v>
                </c:pt>
                <c:pt idx="3300">
                  <c:v>33.000019999999999</c:v>
                </c:pt>
                <c:pt idx="3301">
                  <c:v>33.010019999999997</c:v>
                </c:pt>
                <c:pt idx="3302">
                  <c:v>33.020020000000002</c:v>
                </c:pt>
                <c:pt idx="3303">
                  <c:v>33.03002</c:v>
                </c:pt>
                <c:pt idx="3304">
                  <c:v>33.040019999999998</c:v>
                </c:pt>
                <c:pt idx="3305">
                  <c:v>33.050020000000004</c:v>
                </c:pt>
                <c:pt idx="3306">
                  <c:v>33.060020000000002</c:v>
                </c:pt>
                <c:pt idx="3307">
                  <c:v>33.07002</c:v>
                </c:pt>
                <c:pt idx="3308">
                  <c:v>33.080019999999998</c:v>
                </c:pt>
                <c:pt idx="3309">
                  <c:v>33.090020000000003</c:v>
                </c:pt>
                <c:pt idx="3310">
                  <c:v>33.100020000000001</c:v>
                </c:pt>
                <c:pt idx="3311">
                  <c:v>33.110019999999999</c:v>
                </c:pt>
                <c:pt idx="3312">
                  <c:v>33.120019999999997</c:v>
                </c:pt>
                <c:pt idx="3313">
                  <c:v>33.130020000000002</c:v>
                </c:pt>
                <c:pt idx="3314">
                  <c:v>33.14002</c:v>
                </c:pt>
                <c:pt idx="3315">
                  <c:v>33.150019999999998</c:v>
                </c:pt>
                <c:pt idx="3316">
                  <c:v>33.160020000000003</c:v>
                </c:pt>
                <c:pt idx="3317">
                  <c:v>33.170020000000001</c:v>
                </c:pt>
                <c:pt idx="3318">
                  <c:v>33.180019999999999</c:v>
                </c:pt>
                <c:pt idx="3319">
                  <c:v>33.190019999999997</c:v>
                </c:pt>
                <c:pt idx="3320">
                  <c:v>33.200020000000002</c:v>
                </c:pt>
                <c:pt idx="3321">
                  <c:v>33.21002</c:v>
                </c:pt>
                <c:pt idx="3322">
                  <c:v>33.220019999999998</c:v>
                </c:pt>
                <c:pt idx="3323">
                  <c:v>33.230020000000003</c:v>
                </c:pt>
                <c:pt idx="3324">
                  <c:v>33.240020000000001</c:v>
                </c:pt>
                <c:pt idx="3325">
                  <c:v>33.250019999999999</c:v>
                </c:pt>
                <c:pt idx="3326">
                  <c:v>33.260019999999997</c:v>
                </c:pt>
                <c:pt idx="3327">
                  <c:v>33.270020000000002</c:v>
                </c:pt>
                <c:pt idx="3328">
                  <c:v>33.28002</c:v>
                </c:pt>
                <c:pt idx="3329">
                  <c:v>33.290019999999998</c:v>
                </c:pt>
                <c:pt idx="3330">
                  <c:v>33.300020000000004</c:v>
                </c:pt>
                <c:pt idx="3331">
                  <c:v>33.310020000000002</c:v>
                </c:pt>
                <c:pt idx="3332">
                  <c:v>33.32002</c:v>
                </c:pt>
                <c:pt idx="3333">
                  <c:v>33.330019999999998</c:v>
                </c:pt>
                <c:pt idx="3334">
                  <c:v>33.340020000000003</c:v>
                </c:pt>
                <c:pt idx="3335">
                  <c:v>33.350020000000001</c:v>
                </c:pt>
                <c:pt idx="3336">
                  <c:v>33.360019999999999</c:v>
                </c:pt>
                <c:pt idx="3337">
                  <c:v>33.370019999999997</c:v>
                </c:pt>
                <c:pt idx="3338">
                  <c:v>33.380020000000002</c:v>
                </c:pt>
                <c:pt idx="3339">
                  <c:v>33.39002</c:v>
                </c:pt>
                <c:pt idx="3340">
                  <c:v>33.400019999999998</c:v>
                </c:pt>
                <c:pt idx="3341">
                  <c:v>33.410020000000003</c:v>
                </c:pt>
                <c:pt idx="3342">
                  <c:v>33.420020000000001</c:v>
                </c:pt>
                <c:pt idx="3343">
                  <c:v>33.430019999999999</c:v>
                </c:pt>
                <c:pt idx="3344">
                  <c:v>33.440019999999997</c:v>
                </c:pt>
                <c:pt idx="3345">
                  <c:v>33.450020000000002</c:v>
                </c:pt>
                <c:pt idx="3346">
                  <c:v>33.46002</c:v>
                </c:pt>
                <c:pt idx="3347">
                  <c:v>33.470019999999998</c:v>
                </c:pt>
                <c:pt idx="3348">
                  <c:v>33.480020000000003</c:v>
                </c:pt>
                <c:pt idx="3349">
                  <c:v>33.490020000000001</c:v>
                </c:pt>
                <c:pt idx="3350">
                  <c:v>33.500019999999999</c:v>
                </c:pt>
                <c:pt idx="3351">
                  <c:v>33.510019999999997</c:v>
                </c:pt>
                <c:pt idx="3352">
                  <c:v>33.520020000000002</c:v>
                </c:pt>
                <c:pt idx="3353">
                  <c:v>33.53002</c:v>
                </c:pt>
                <c:pt idx="3354">
                  <c:v>33.540019999999998</c:v>
                </c:pt>
                <c:pt idx="3355">
                  <c:v>33.550020000000004</c:v>
                </c:pt>
                <c:pt idx="3356">
                  <c:v>33.560020000000002</c:v>
                </c:pt>
                <c:pt idx="3357">
                  <c:v>33.57002</c:v>
                </c:pt>
                <c:pt idx="3358">
                  <c:v>33.580019999999998</c:v>
                </c:pt>
                <c:pt idx="3359">
                  <c:v>33.590020000000003</c:v>
                </c:pt>
                <c:pt idx="3360">
                  <c:v>33.600020000000001</c:v>
                </c:pt>
                <c:pt idx="3361">
                  <c:v>33.610019999999999</c:v>
                </c:pt>
                <c:pt idx="3362">
                  <c:v>33.620019999999997</c:v>
                </c:pt>
                <c:pt idx="3363">
                  <c:v>33.630020000000002</c:v>
                </c:pt>
                <c:pt idx="3364">
                  <c:v>33.64002</c:v>
                </c:pt>
                <c:pt idx="3365">
                  <c:v>33.650019999999998</c:v>
                </c:pt>
                <c:pt idx="3366">
                  <c:v>33.660020000000003</c:v>
                </c:pt>
                <c:pt idx="3367">
                  <c:v>33.670020000000001</c:v>
                </c:pt>
                <c:pt idx="3368">
                  <c:v>33.680019999999999</c:v>
                </c:pt>
                <c:pt idx="3369">
                  <c:v>33.690019999999997</c:v>
                </c:pt>
                <c:pt idx="3370">
                  <c:v>33.700020000000002</c:v>
                </c:pt>
                <c:pt idx="3371">
                  <c:v>33.71002</c:v>
                </c:pt>
                <c:pt idx="3372">
                  <c:v>33.720019999999998</c:v>
                </c:pt>
                <c:pt idx="3373">
                  <c:v>33.730020000000003</c:v>
                </c:pt>
                <c:pt idx="3374">
                  <c:v>33.740020000000001</c:v>
                </c:pt>
                <c:pt idx="3375">
                  <c:v>33.750019999999999</c:v>
                </c:pt>
                <c:pt idx="3376">
                  <c:v>33.760019999999997</c:v>
                </c:pt>
                <c:pt idx="3377">
                  <c:v>33.770020000000002</c:v>
                </c:pt>
                <c:pt idx="3378">
                  <c:v>33.78002</c:v>
                </c:pt>
                <c:pt idx="3379">
                  <c:v>33.790019999999998</c:v>
                </c:pt>
                <c:pt idx="3380">
                  <c:v>33.800020000000004</c:v>
                </c:pt>
                <c:pt idx="3381">
                  <c:v>33.810020000000002</c:v>
                </c:pt>
                <c:pt idx="3382">
                  <c:v>33.82002</c:v>
                </c:pt>
                <c:pt idx="3383">
                  <c:v>33.830019999999998</c:v>
                </c:pt>
                <c:pt idx="3384">
                  <c:v>33.840020000000003</c:v>
                </c:pt>
                <c:pt idx="3385">
                  <c:v>33.850020000000001</c:v>
                </c:pt>
                <c:pt idx="3386">
                  <c:v>33.860019999999999</c:v>
                </c:pt>
                <c:pt idx="3387">
                  <c:v>33.870019999999997</c:v>
                </c:pt>
                <c:pt idx="3388">
                  <c:v>33.880020000000002</c:v>
                </c:pt>
                <c:pt idx="3389">
                  <c:v>33.89002</c:v>
                </c:pt>
                <c:pt idx="3390">
                  <c:v>33.900019999999998</c:v>
                </c:pt>
                <c:pt idx="3391">
                  <c:v>33.910020000000003</c:v>
                </c:pt>
                <c:pt idx="3392">
                  <c:v>33.920020000000001</c:v>
                </c:pt>
                <c:pt idx="3393">
                  <c:v>33.930019999999999</c:v>
                </c:pt>
                <c:pt idx="3394">
                  <c:v>33.940019999999997</c:v>
                </c:pt>
                <c:pt idx="3395">
                  <c:v>33.950020000000002</c:v>
                </c:pt>
                <c:pt idx="3396">
                  <c:v>33.96002</c:v>
                </c:pt>
                <c:pt idx="3397">
                  <c:v>33.970019999999998</c:v>
                </c:pt>
                <c:pt idx="3398">
                  <c:v>33.980020000000003</c:v>
                </c:pt>
                <c:pt idx="3399">
                  <c:v>33.990020000000001</c:v>
                </c:pt>
                <c:pt idx="3400">
                  <c:v>34.000019999999999</c:v>
                </c:pt>
                <c:pt idx="3401">
                  <c:v>34.010019999999997</c:v>
                </c:pt>
                <c:pt idx="3402">
                  <c:v>34.020020000000002</c:v>
                </c:pt>
                <c:pt idx="3403">
                  <c:v>34.03002</c:v>
                </c:pt>
                <c:pt idx="3404">
                  <c:v>34.040019999999998</c:v>
                </c:pt>
                <c:pt idx="3405">
                  <c:v>34.050020000000004</c:v>
                </c:pt>
                <c:pt idx="3406">
                  <c:v>34.060020000000002</c:v>
                </c:pt>
                <c:pt idx="3407">
                  <c:v>34.07002</c:v>
                </c:pt>
                <c:pt idx="3408">
                  <c:v>34.080019999999998</c:v>
                </c:pt>
                <c:pt idx="3409">
                  <c:v>34.090020000000003</c:v>
                </c:pt>
                <c:pt idx="3410">
                  <c:v>34.100020000000001</c:v>
                </c:pt>
                <c:pt idx="3411">
                  <c:v>34.110019999999999</c:v>
                </c:pt>
                <c:pt idx="3412">
                  <c:v>34.120019999999997</c:v>
                </c:pt>
                <c:pt idx="3413">
                  <c:v>34.130020000000002</c:v>
                </c:pt>
                <c:pt idx="3414">
                  <c:v>34.14002</c:v>
                </c:pt>
                <c:pt idx="3415">
                  <c:v>34.150019999999998</c:v>
                </c:pt>
                <c:pt idx="3416">
                  <c:v>34.160020000000003</c:v>
                </c:pt>
                <c:pt idx="3417">
                  <c:v>34.170020000000001</c:v>
                </c:pt>
                <c:pt idx="3418">
                  <c:v>34.180019999999999</c:v>
                </c:pt>
                <c:pt idx="3419">
                  <c:v>34.190019999999997</c:v>
                </c:pt>
                <c:pt idx="3420">
                  <c:v>34.200020000000002</c:v>
                </c:pt>
                <c:pt idx="3421">
                  <c:v>34.21002</c:v>
                </c:pt>
                <c:pt idx="3422">
                  <c:v>34.220019999999998</c:v>
                </c:pt>
                <c:pt idx="3423">
                  <c:v>34.230020000000003</c:v>
                </c:pt>
                <c:pt idx="3424">
                  <c:v>34.240020000000001</c:v>
                </c:pt>
                <c:pt idx="3425">
                  <c:v>34.250019999999999</c:v>
                </c:pt>
                <c:pt idx="3426">
                  <c:v>34.260019999999997</c:v>
                </c:pt>
                <c:pt idx="3427">
                  <c:v>34.270020000000002</c:v>
                </c:pt>
                <c:pt idx="3428">
                  <c:v>34.28002</c:v>
                </c:pt>
                <c:pt idx="3429">
                  <c:v>34.290019999999998</c:v>
                </c:pt>
                <c:pt idx="3430">
                  <c:v>34.300020000000004</c:v>
                </c:pt>
                <c:pt idx="3431">
                  <c:v>34.310020000000002</c:v>
                </c:pt>
                <c:pt idx="3432">
                  <c:v>34.32002</c:v>
                </c:pt>
                <c:pt idx="3433">
                  <c:v>34.330019999999998</c:v>
                </c:pt>
                <c:pt idx="3434">
                  <c:v>34.340020000000003</c:v>
                </c:pt>
                <c:pt idx="3435">
                  <c:v>34.350020000000001</c:v>
                </c:pt>
                <c:pt idx="3436">
                  <c:v>34.360019999999999</c:v>
                </c:pt>
                <c:pt idx="3437">
                  <c:v>34.370019999999997</c:v>
                </c:pt>
                <c:pt idx="3438">
                  <c:v>34.380020000000002</c:v>
                </c:pt>
                <c:pt idx="3439">
                  <c:v>34.39002</c:v>
                </c:pt>
                <c:pt idx="3440">
                  <c:v>34.400019999999998</c:v>
                </c:pt>
                <c:pt idx="3441">
                  <c:v>34.410020000000003</c:v>
                </c:pt>
                <c:pt idx="3442">
                  <c:v>34.420020000000001</c:v>
                </c:pt>
                <c:pt idx="3443">
                  <c:v>34.430019999999999</c:v>
                </c:pt>
                <c:pt idx="3444">
                  <c:v>34.440019999999997</c:v>
                </c:pt>
                <c:pt idx="3445">
                  <c:v>34.450020000000002</c:v>
                </c:pt>
                <c:pt idx="3446">
                  <c:v>34.46002</c:v>
                </c:pt>
                <c:pt idx="3447">
                  <c:v>34.470019999999998</c:v>
                </c:pt>
                <c:pt idx="3448">
                  <c:v>34.480020000000003</c:v>
                </c:pt>
                <c:pt idx="3449">
                  <c:v>34.490020000000001</c:v>
                </c:pt>
                <c:pt idx="3450">
                  <c:v>34.500019999999999</c:v>
                </c:pt>
                <c:pt idx="3451">
                  <c:v>34.510019999999997</c:v>
                </c:pt>
                <c:pt idx="3452">
                  <c:v>34.520020000000002</c:v>
                </c:pt>
                <c:pt idx="3453">
                  <c:v>34.53002</c:v>
                </c:pt>
                <c:pt idx="3454">
                  <c:v>34.540019999999998</c:v>
                </c:pt>
                <c:pt idx="3455">
                  <c:v>34.550020000000004</c:v>
                </c:pt>
                <c:pt idx="3456">
                  <c:v>34.560020000000002</c:v>
                </c:pt>
                <c:pt idx="3457">
                  <c:v>34.57002</c:v>
                </c:pt>
                <c:pt idx="3458">
                  <c:v>34.580019999999998</c:v>
                </c:pt>
                <c:pt idx="3459">
                  <c:v>34.590020000000003</c:v>
                </c:pt>
                <c:pt idx="3460">
                  <c:v>34.600020000000001</c:v>
                </c:pt>
                <c:pt idx="3461">
                  <c:v>34.610019999999999</c:v>
                </c:pt>
                <c:pt idx="3462">
                  <c:v>34.620019999999997</c:v>
                </c:pt>
                <c:pt idx="3463">
                  <c:v>34.630020000000002</c:v>
                </c:pt>
                <c:pt idx="3464">
                  <c:v>34.64002</c:v>
                </c:pt>
                <c:pt idx="3465">
                  <c:v>34.650019999999998</c:v>
                </c:pt>
                <c:pt idx="3466">
                  <c:v>34.660020000000003</c:v>
                </c:pt>
                <c:pt idx="3467">
                  <c:v>34.670020000000001</c:v>
                </c:pt>
                <c:pt idx="3468">
                  <c:v>34.680019999999999</c:v>
                </c:pt>
                <c:pt idx="3469">
                  <c:v>34.690019999999997</c:v>
                </c:pt>
                <c:pt idx="3470">
                  <c:v>34.700020000000002</c:v>
                </c:pt>
                <c:pt idx="3471">
                  <c:v>34.71002</c:v>
                </c:pt>
                <c:pt idx="3472">
                  <c:v>34.720019999999998</c:v>
                </c:pt>
                <c:pt idx="3473">
                  <c:v>34.730020000000003</c:v>
                </c:pt>
                <c:pt idx="3474">
                  <c:v>34.740020000000001</c:v>
                </c:pt>
                <c:pt idx="3475">
                  <c:v>34.750019999999999</c:v>
                </c:pt>
                <c:pt idx="3476">
                  <c:v>34.760019999999997</c:v>
                </c:pt>
                <c:pt idx="3477">
                  <c:v>34.770020000000002</c:v>
                </c:pt>
                <c:pt idx="3478">
                  <c:v>34.78002</c:v>
                </c:pt>
                <c:pt idx="3479">
                  <c:v>34.790019999999998</c:v>
                </c:pt>
                <c:pt idx="3480">
                  <c:v>34.800020000000004</c:v>
                </c:pt>
                <c:pt idx="3481">
                  <c:v>34.810020000000002</c:v>
                </c:pt>
                <c:pt idx="3482">
                  <c:v>34.82002</c:v>
                </c:pt>
                <c:pt idx="3483">
                  <c:v>34.830019999999998</c:v>
                </c:pt>
                <c:pt idx="3484">
                  <c:v>34.840020000000003</c:v>
                </c:pt>
                <c:pt idx="3485">
                  <c:v>34.850020000000001</c:v>
                </c:pt>
                <c:pt idx="3486">
                  <c:v>34.860019999999999</c:v>
                </c:pt>
                <c:pt idx="3487">
                  <c:v>34.870019999999997</c:v>
                </c:pt>
                <c:pt idx="3488">
                  <c:v>34.880020000000002</c:v>
                </c:pt>
                <c:pt idx="3489">
                  <c:v>34.89002</c:v>
                </c:pt>
                <c:pt idx="3490">
                  <c:v>34.900019999999998</c:v>
                </c:pt>
                <c:pt idx="3491">
                  <c:v>34.910020000000003</c:v>
                </c:pt>
                <c:pt idx="3492">
                  <c:v>34.920020000000001</c:v>
                </c:pt>
                <c:pt idx="3493">
                  <c:v>34.930019999999999</c:v>
                </c:pt>
                <c:pt idx="3494">
                  <c:v>34.940019999999997</c:v>
                </c:pt>
                <c:pt idx="3495">
                  <c:v>34.950020000000002</c:v>
                </c:pt>
                <c:pt idx="3496">
                  <c:v>34.96002</c:v>
                </c:pt>
                <c:pt idx="3497">
                  <c:v>34.970019999999998</c:v>
                </c:pt>
                <c:pt idx="3498">
                  <c:v>34.980020000000003</c:v>
                </c:pt>
                <c:pt idx="3499">
                  <c:v>34.990020000000001</c:v>
                </c:pt>
                <c:pt idx="3500">
                  <c:v>35.000019999999999</c:v>
                </c:pt>
                <c:pt idx="3501">
                  <c:v>35.010019999999997</c:v>
                </c:pt>
                <c:pt idx="3502">
                  <c:v>35.020020000000002</c:v>
                </c:pt>
                <c:pt idx="3503">
                  <c:v>35.03002</c:v>
                </c:pt>
                <c:pt idx="3504">
                  <c:v>35.040019999999998</c:v>
                </c:pt>
                <c:pt idx="3505">
                  <c:v>35.050020000000004</c:v>
                </c:pt>
                <c:pt idx="3506">
                  <c:v>35.060020000000002</c:v>
                </c:pt>
                <c:pt idx="3507">
                  <c:v>35.07002</c:v>
                </c:pt>
                <c:pt idx="3508">
                  <c:v>35.080019999999998</c:v>
                </c:pt>
                <c:pt idx="3509">
                  <c:v>35.090020000000003</c:v>
                </c:pt>
                <c:pt idx="3510">
                  <c:v>35.100020000000001</c:v>
                </c:pt>
                <c:pt idx="3511">
                  <c:v>35.110019999999999</c:v>
                </c:pt>
                <c:pt idx="3512">
                  <c:v>35.120019999999997</c:v>
                </c:pt>
                <c:pt idx="3513">
                  <c:v>35.130020000000002</c:v>
                </c:pt>
                <c:pt idx="3514">
                  <c:v>35.14002</c:v>
                </c:pt>
                <c:pt idx="3515">
                  <c:v>35.150019999999998</c:v>
                </c:pt>
                <c:pt idx="3516">
                  <c:v>35.160020000000003</c:v>
                </c:pt>
                <c:pt idx="3517">
                  <c:v>35.170020000000001</c:v>
                </c:pt>
                <c:pt idx="3518">
                  <c:v>35.180019999999999</c:v>
                </c:pt>
                <c:pt idx="3519">
                  <c:v>35.190019999999997</c:v>
                </c:pt>
                <c:pt idx="3520">
                  <c:v>35.200020000000002</c:v>
                </c:pt>
                <c:pt idx="3521">
                  <c:v>35.21002</c:v>
                </c:pt>
                <c:pt idx="3522">
                  <c:v>35.220019999999998</c:v>
                </c:pt>
                <c:pt idx="3523">
                  <c:v>35.230020000000003</c:v>
                </c:pt>
                <c:pt idx="3524">
                  <c:v>35.240020000000001</c:v>
                </c:pt>
                <c:pt idx="3525">
                  <c:v>35.250019999999999</c:v>
                </c:pt>
                <c:pt idx="3526">
                  <c:v>35.260019999999997</c:v>
                </c:pt>
                <c:pt idx="3527">
                  <c:v>35.270020000000002</c:v>
                </c:pt>
                <c:pt idx="3528">
                  <c:v>35.28002</c:v>
                </c:pt>
                <c:pt idx="3529">
                  <c:v>35.290019999999998</c:v>
                </c:pt>
                <c:pt idx="3530">
                  <c:v>35.300020000000004</c:v>
                </c:pt>
                <c:pt idx="3531">
                  <c:v>35.310020000000002</c:v>
                </c:pt>
                <c:pt idx="3532">
                  <c:v>35.32002</c:v>
                </c:pt>
                <c:pt idx="3533">
                  <c:v>35.330019999999998</c:v>
                </c:pt>
                <c:pt idx="3534">
                  <c:v>35.340020000000003</c:v>
                </c:pt>
                <c:pt idx="3535">
                  <c:v>35.350020000000001</c:v>
                </c:pt>
                <c:pt idx="3536">
                  <c:v>35.360019999999999</c:v>
                </c:pt>
                <c:pt idx="3537">
                  <c:v>35.370019999999997</c:v>
                </c:pt>
                <c:pt idx="3538">
                  <c:v>35.380020000000002</c:v>
                </c:pt>
                <c:pt idx="3539">
                  <c:v>35.39002</c:v>
                </c:pt>
                <c:pt idx="3540">
                  <c:v>35.400019999999998</c:v>
                </c:pt>
                <c:pt idx="3541">
                  <c:v>35.410020000000003</c:v>
                </c:pt>
                <c:pt idx="3542">
                  <c:v>35.420020000000001</c:v>
                </c:pt>
                <c:pt idx="3543">
                  <c:v>35.430019999999999</c:v>
                </c:pt>
                <c:pt idx="3544">
                  <c:v>35.440019999999997</c:v>
                </c:pt>
                <c:pt idx="3545">
                  <c:v>35.450020000000002</c:v>
                </c:pt>
                <c:pt idx="3546">
                  <c:v>35.46002</c:v>
                </c:pt>
                <c:pt idx="3547">
                  <c:v>35.470019999999998</c:v>
                </c:pt>
                <c:pt idx="3548">
                  <c:v>35.480020000000003</c:v>
                </c:pt>
                <c:pt idx="3549">
                  <c:v>35.490020000000001</c:v>
                </c:pt>
                <c:pt idx="3550">
                  <c:v>35.500019999999999</c:v>
                </c:pt>
                <c:pt idx="3551">
                  <c:v>35.510019999999997</c:v>
                </c:pt>
                <c:pt idx="3552">
                  <c:v>35.520020000000002</c:v>
                </c:pt>
                <c:pt idx="3553">
                  <c:v>35.53002</c:v>
                </c:pt>
                <c:pt idx="3554">
                  <c:v>35.540019999999998</c:v>
                </c:pt>
                <c:pt idx="3555">
                  <c:v>35.550020000000004</c:v>
                </c:pt>
                <c:pt idx="3556">
                  <c:v>35.560020000000002</c:v>
                </c:pt>
                <c:pt idx="3557">
                  <c:v>35.57002</c:v>
                </c:pt>
                <c:pt idx="3558">
                  <c:v>35.580019999999998</c:v>
                </c:pt>
                <c:pt idx="3559">
                  <c:v>35.590020000000003</c:v>
                </c:pt>
                <c:pt idx="3560">
                  <c:v>35.600020000000001</c:v>
                </c:pt>
                <c:pt idx="3561">
                  <c:v>35.610019999999999</c:v>
                </c:pt>
                <c:pt idx="3562">
                  <c:v>35.620019999999997</c:v>
                </c:pt>
                <c:pt idx="3563">
                  <c:v>35.630020000000002</c:v>
                </c:pt>
                <c:pt idx="3564">
                  <c:v>35.64002</c:v>
                </c:pt>
                <c:pt idx="3565">
                  <c:v>35.650019999999998</c:v>
                </c:pt>
                <c:pt idx="3566">
                  <c:v>35.660020000000003</c:v>
                </c:pt>
                <c:pt idx="3567">
                  <c:v>35.670020000000001</c:v>
                </c:pt>
                <c:pt idx="3568">
                  <c:v>35.680019999999999</c:v>
                </c:pt>
                <c:pt idx="3569">
                  <c:v>35.690019999999997</c:v>
                </c:pt>
                <c:pt idx="3570">
                  <c:v>35.700020000000002</c:v>
                </c:pt>
                <c:pt idx="3571">
                  <c:v>35.71002</c:v>
                </c:pt>
                <c:pt idx="3572">
                  <c:v>35.720019999999998</c:v>
                </c:pt>
                <c:pt idx="3573">
                  <c:v>35.730020000000003</c:v>
                </c:pt>
                <c:pt idx="3574">
                  <c:v>35.740020000000001</c:v>
                </c:pt>
                <c:pt idx="3575">
                  <c:v>35.750019999999999</c:v>
                </c:pt>
                <c:pt idx="3576">
                  <c:v>35.760019999999997</c:v>
                </c:pt>
                <c:pt idx="3577">
                  <c:v>35.770020000000002</c:v>
                </c:pt>
                <c:pt idx="3578">
                  <c:v>35.78002</c:v>
                </c:pt>
                <c:pt idx="3579">
                  <c:v>35.790019999999998</c:v>
                </c:pt>
                <c:pt idx="3580">
                  <c:v>35.800020000000004</c:v>
                </c:pt>
                <c:pt idx="3581">
                  <c:v>35.810020000000002</c:v>
                </c:pt>
                <c:pt idx="3582">
                  <c:v>35.82002</c:v>
                </c:pt>
                <c:pt idx="3583">
                  <c:v>35.830019999999998</c:v>
                </c:pt>
                <c:pt idx="3584">
                  <c:v>35.840020000000003</c:v>
                </c:pt>
                <c:pt idx="3585">
                  <c:v>35.850020000000001</c:v>
                </c:pt>
                <c:pt idx="3586">
                  <c:v>35.860019999999999</c:v>
                </c:pt>
                <c:pt idx="3587">
                  <c:v>35.870019999999997</c:v>
                </c:pt>
                <c:pt idx="3588">
                  <c:v>35.880020000000002</c:v>
                </c:pt>
                <c:pt idx="3589">
                  <c:v>35.89002</c:v>
                </c:pt>
                <c:pt idx="3590">
                  <c:v>35.900019999999998</c:v>
                </c:pt>
                <c:pt idx="3591">
                  <c:v>35.910020000000003</c:v>
                </c:pt>
                <c:pt idx="3592">
                  <c:v>35.920020000000001</c:v>
                </c:pt>
                <c:pt idx="3593">
                  <c:v>35.930019999999999</c:v>
                </c:pt>
                <c:pt idx="3594">
                  <c:v>35.940019999999997</c:v>
                </c:pt>
                <c:pt idx="3595">
                  <c:v>35.950020000000002</c:v>
                </c:pt>
                <c:pt idx="3596">
                  <c:v>35.96002</c:v>
                </c:pt>
                <c:pt idx="3597">
                  <c:v>35.970019999999998</c:v>
                </c:pt>
                <c:pt idx="3598">
                  <c:v>35.980020000000003</c:v>
                </c:pt>
                <c:pt idx="3599">
                  <c:v>35.990020000000001</c:v>
                </c:pt>
                <c:pt idx="3600">
                  <c:v>36.000019999999999</c:v>
                </c:pt>
                <c:pt idx="3601">
                  <c:v>36.010019999999997</c:v>
                </c:pt>
                <c:pt idx="3602">
                  <c:v>36.020020000000002</c:v>
                </c:pt>
                <c:pt idx="3603">
                  <c:v>36.03002</c:v>
                </c:pt>
                <c:pt idx="3604">
                  <c:v>36.040019999999998</c:v>
                </c:pt>
                <c:pt idx="3605">
                  <c:v>36.050020000000004</c:v>
                </c:pt>
                <c:pt idx="3606">
                  <c:v>36.060020000000002</c:v>
                </c:pt>
                <c:pt idx="3607">
                  <c:v>36.07002</c:v>
                </c:pt>
                <c:pt idx="3608">
                  <c:v>36.080019999999998</c:v>
                </c:pt>
                <c:pt idx="3609">
                  <c:v>36.090020000000003</c:v>
                </c:pt>
                <c:pt idx="3610">
                  <c:v>36.100020000000001</c:v>
                </c:pt>
                <c:pt idx="3611">
                  <c:v>36.110019999999999</c:v>
                </c:pt>
                <c:pt idx="3612">
                  <c:v>36.120019999999997</c:v>
                </c:pt>
                <c:pt idx="3613">
                  <c:v>36.130020000000002</c:v>
                </c:pt>
                <c:pt idx="3614">
                  <c:v>36.14002</c:v>
                </c:pt>
                <c:pt idx="3615">
                  <c:v>36.150019999999998</c:v>
                </c:pt>
                <c:pt idx="3616">
                  <c:v>36.160020000000003</c:v>
                </c:pt>
                <c:pt idx="3617">
                  <c:v>36.170020000000001</c:v>
                </c:pt>
                <c:pt idx="3618">
                  <c:v>36.180019999999999</c:v>
                </c:pt>
                <c:pt idx="3619">
                  <c:v>36.190019999999997</c:v>
                </c:pt>
                <c:pt idx="3620">
                  <c:v>36.200020000000002</c:v>
                </c:pt>
                <c:pt idx="3621">
                  <c:v>36.21002</c:v>
                </c:pt>
                <c:pt idx="3622">
                  <c:v>36.220019999999998</c:v>
                </c:pt>
                <c:pt idx="3623">
                  <c:v>36.230020000000003</c:v>
                </c:pt>
                <c:pt idx="3624">
                  <c:v>36.240020000000001</c:v>
                </c:pt>
                <c:pt idx="3625">
                  <c:v>36.250019999999999</c:v>
                </c:pt>
                <c:pt idx="3626">
                  <c:v>36.260019999999997</c:v>
                </c:pt>
                <c:pt idx="3627">
                  <c:v>36.270020000000002</c:v>
                </c:pt>
                <c:pt idx="3628">
                  <c:v>36.28002</c:v>
                </c:pt>
                <c:pt idx="3629">
                  <c:v>36.290019999999998</c:v>
                </c:pt>
                <c:pt idx="3630">
                  <c:v>36.300020000000004</c:v>
                </c:pt>
                <c:pt idx="3631">
                  <c:v>36.310020000000002</c:v>
                </c:pt>
                <c:pt idx="3632">
                  <c:v>36.32002</c:v>
                </c:pt>
                <c:pt idx="3633">
                  <c:v>36.330019999999998</c:v>
                </c:pt>
                <c:pt idx="3634">
                  <c:v>36.340020000000003</c:v>
                </c:pt>
                <c:pt idx="3635">
                  <c:v>36.350020000000001</c:v>
                </c:pt>
                <c:pt idx="3636">
                  <c:v>36.360019999999999</c:v>
                </c:pt>
                <c:pt idx="3637">
                  <c:v>36.370019999999997</c:v>
                </c:pt>
                <c:pt idx="3638">
                  <c:v>36.380020000000002</c:v>
                </c:pt>
                <c:pt idx="3639">
                  <c:v>36.39002</c:v>
                </c:pt>
                <c:pt idx="3640">
                  <c:v>36.400019999999998</c:v>
                </c:pt>
                <c:pt idx="3641">
                  <c:v>36.410020000000003</c:v>
                </c:pt>
                <c:pt idx="3642">
                  <c:v>36.420020000000001</c:v>
                </c:pt>
                <c:pt idx="3643">
                  <c:v>36.430019999999999</c:v>
                </c:pt>
                <c:pt idx="3644">
                  <c:v>36.440019999999997</c:v>
                </c:pt>
                <c:pt idx="3645">
                  <c:v>36.450020000000002</c:v>
                </c:pt>
                <c:pt idx="3646">
                  <c:v>36.46002</c:v>
                </c:pt>
                <c:pt idx="3647">
                  <c:v>36.470019999999998</c:v>
                </c:pt>
                <c:pt idx="3648">
                  <c:v>36.480020000000003</c:v>
                </c:pt>
                <c:pt idx="3649">
                  <c:v>36.490020000000001</c:v>
                </c:pt>
                <c:pt idx="3650">
                  <c:v>36.500019999999999</c:v>
                </c:pt>
                <c:pt idx="3651">
                  <c:v>36.510019999999997</c:v>
                </c:pt>
                <c:pt idx="3652">
                  <c:v>36.520020000000002</c:v>
                </c:pt>
                <c:pt idx="3653">
                  <c:v>36.53002</c:v>
                </c:pt>
                <c:pt idx="3654">
                  <c:v>36.540019999999998</c:v>
                </c:pt>
                <c:pt idx="3655">
                  <c:v>36.550020000000004</c:v>
                </c:pt>
                <c:pt idx="3656">
                  <c:v>36.560020000000002</c:v>
                </c:pt>
                <c:pt idx="3657">
                  <c:v>36.57002</c:v>
                </c:pt>
                <c:pt idx="3658">
                  <c:v>36.580019999999998</c:v>
                </c:pt>
                <c:pt idx="3659">
                  <c:v>36.590020000000003</c:v>
                </c:pt>
                <c:pt idx="3660">
                  <c:v>36.600020000000001</c:v>
                </c:pt>
                <c:pt idx="3661">
                  <c:v>36.610019999999999</c:v>
                </c:pt>
                <c:pt idx="3662">
                  <c:v>36.620019999999997</c:v>
                </c:pt>
                <c:pt idx="3663">
                  <c:v>36.630020000000002</c:v>
                </c:pt>
                <c:pt idx="3664">
                  <c:v>36.64002</c:v>
                </c:pt>
                <c:pt idx="3665">
                  <c:v>36.650019999999998</c:v>
                </c:pt>
                <c:pt idx="3666">
                  <c:v>36.660020000000003</c:v>
                </c:pt>
                <c:pt idx="3667">
                  <c:v>36.670020000000001</c:v>
                </c:pt>
                <c:pt idx="3668">
                  <c:v>36.680019999999999</c:v>
                </c:pt>
                <c:pt idx="3669">
                  <c:v>36.690019999999997</c:v>
                </c:pt>
                <c:pt idx="3670">
                  <c:v>36.700020000000002</c:v>
                </c:pt>
                <c:pt idx="3671">
                  <c:v>36.71002</c:v>
                </c:pt>
                <c:pt idx="3672">
                  <c:v>36.720019999999998</c:v>
                </c:pt>
                <c:pt idx="3673">
                  <c:v>36.730020000000003</c:v>
                </c:pt>
                <c:pt idx="3674">
                  <c:v>36.740020000000001</c:v>
                </c:pt>
                <c:pt idx="3675">
                  <c:v>36.750019999999999</c:v>
                </c:pt>
                <c:pt idx="3676">
                  <c:v>36.760019999999997</c:v>
                </c:pt>
                <c:pt idx="3677">
                  <c:v>36.770020000000002</c:v>
                </c:pt>
                <c:pt idx="3678">
                  <c:v>36.78002</c:v>
                </c:pt>
                <c:pt idx="3679">
                  <c:v>36.790019999999998</c:v>
                </c:pt>
                <c:pt idx="3680">
                  <c:v>36.800020000000004</c:v>
                </c:pt>
                <c:pt idx="3681">
                  <c:v>36.810020000000002</c:v>
                </c:pt>
                <c:pt idx="3682">
                  <c:v>36.82002</c:v>
                </c:pt>
                <c:pt idx="3683">
                  <c:v>36.830019999999998</c:v>
                </c:pt>
                <c:pt idx="3684">
                  <c:v>36.840020000000003</c:v>
                </c:pt>
                <c:pt idx="3685">
                  <c:v>36.850020000000001</c:v>
                </c:pt>
                <c:pt idx="3686">
                  <c:v>36.860019999999999</c:v>
                </c:pt>
                <c:pt idx="3687">
                  <c:v>36.870019999999997</c:v>
                </c:pt>
                <c:pt idx="3688">
                  <c:v>36.880020000000002</c:v>
                </c:pt>
                <c:pt idx="3689">
                  <c:v>36.89002</c:v>
                </c:pt>
                <c:pt idx="3690">
                  <c:v>36.900019999999998</c:v>
                </c:pt>
                <c:pt idx="3691">
                  <c:v>36.910020000000003</c:v>
                </c:pt>
                <c:pt idx="3692">
                  <c:v>36.920020000000001</c:v>
                </c:pt>
                <c:pt idx="3693">
                  <c:v>36.930019999999999</c:v>
                </c:pt>
                <c:pt idx="3694">
                  <c:v>36.940019999999997</c:v>
                </c:pt>
                <c:pt idx="3695">
                  <c:v>36.950020000000002</c:v>
                </c:pt>
                <c:pt idx="3696">
                  <c:v>36.96002</c:v>
                </c:pt>
                <c:pt idx="3697">
                  <c:v>36.970019999999998</c:v>
                </c:pt>
                <c:pt idx="3698">
                  <c:v>36.980020000000003</c:v>
                </c:pt>
                <c:pt idx="3699">
                  <c:v>36.990020000000001</c:v>
                </c:pt>
                <c:pt idx="3700">
                  <c:v>37.000019999999999</c:v>
                </c:pt>
                <c:pt idx="3701">
                  <c:v>37.010019999999997</c:v>
                </c:pt>
                <c:pt idx="3702">
                  <c:v>37.020020000000002</c:v>
                </c:pt>
                <c:pt idx="3703">
                  <c:v>37.03002</c:v>
                </c:pt>
                <c:pt idx="3704">
                  <c:v>37.040019999999998</c:v>
                </c:pt>
                <c:pt idx="3705">
                  <c:v>37.050020000000004</c:v>
                </c:pt>
                <c:pt idx="3706">
                  <c:v>37.060020000000002</c:v>
                </c:pt>
                <c:pt idx="3707">
                  <c:v>37.07002</c:v>
                </c:pt>
                <c:pt idx="3708">
                  <c:v>37.080019999999998</c:v>
                </c:pt>
                <c:pt idx="3709">
                  <c:v>37.090020000000003</c:v>
                </c:pt>
                <c:pt idx="3710">
                  <c:v>37.100020000000001</c:v>
                </c:pt>
                <c:pt idx="3711">
                  <c:v>37.110019999999999</c:v>
                </c:pt>
                <c:pt idx="3712">
                  <c:v>37.120019999999997</c:v>
                </c:pt>
                <c:pt idx="3713">
                  <c:v>37.130020000000002</c:v>
                </c:pt>
                <c:pt idx="3714">
                  <c:v>37.14002</c:v>
                </c:pt>
                <c:pt idx="3715">
                  <c:v>37.150019999999998</c:v>
                </c:pt>
                <c:pt idx="3716">
                  <c:v>37.160020000000003</c:v>
                </c:pt>
                <c:pt idx="3717">
                  <c:v>37.170020000000001</c:v>
                </c:pt>
                <c:pt idx="3718">
                  <c:v>37.180019999999999</c:v>
                </c:pt>
                <c:pt idx="3719">
                  <c:v>37.190019999999997</c:v>
                </c:pt>
                <c:pt idx="3720">
                  <c:v>37.200020000000002</c:v>
                </c:pt>
                <c:pt idx="3721">
                  <c:v>37.21002</c:v>
                </c:pt>
                <c:pt idx="3722">
                  <c:v>37.220019999999998</c:v>
                </c:pt>
                <c:pt idx="3723">
                  <c:v>37.230020000000003</c:v>
                </c:pt>
                <c:pt idx="3724">
                  <c:v>37.240020000000001</c:v>
                </c:pt>
                <c:pt idx="3725">
                  <c:v>37.250019999999999</c:v>
                </c:pt>
                <c:pt idx="3726">
                  <c:v>37.260019999999997</c:v>
                </c:pt>
                <c:pt idx="3727">
                  <c:v>37.270020000000002</c:v>
                </c:pt>
                <c:pt idx="3728">
                  <c:v>37.28002</c:v>
                </c:pt>
                <c:pt idx="3729">
                  <c:v>37.290019999999998</c:v>
                </c:pt>
                <c:pt idx="3730">
                  <c:v>37.300020000000004</c:v>
                </c:pt>
                <c:pt idx="3731">
                  <c:v>37.310020000000002</c:v>
                </c:pt>
                <c:pt idx="3732">
                  <c:v>37.32002</c:v>
                </c:pt>
                <c:pt idx="3733">
                  <c:v>37.330019999999998</c:v>
                </c:pt>
                <c:pt idx="3734">
                  <c:v>37.340020000000003</c:v>
                </c:pt>
                <c:pt idx="3735">
                  <c:v>37.350020000000001</c:v>
                </c:pt>
                <c:pt idx="3736">
                  <c:v>37.360019999999999</c:v>
                </c:pt>
                <c:pt idx="3737">
                  <c:v>37.370019999999997</c:v>
                </c:pt>
                <c:pt idx="3738">
                  <c:v>37.380020000000002</c:v>
                </c:pt>
                <c:pt idx="3739">
                  <c:v>37.39002</c:v>
                </c:pt>
                <c:pt idx="3740">
                  <c:v>37.400019999999998</c:v>
                </c:pt>
                <c:pt idx="3741">
                  <c:v>37.410020000000003</c:v>
                </c:pt>
                <c:pt idx="3742">
                  <c:v>37.420020000000001</c:v>
                </c:pt>
                <c:pt idx="3743">
                  <c:v>37.430019999999999</c:v>
                </c:pt>
                <c:pt idx="3744">
                  <c:v>37.440019999999997</c:v>
                </c:pt>
                <c:pt idx="3745">
                  <c:v>37.450020000000002</c:v>
                </c:pt>
                <c:pt idx="3746">
                  <c:v>37.46002</c:v>
                </c:pt>
                <c:pt idx="3747">
                  <c:v>37.470019999999998</c:v>
                </c:pt>
                <c:pt idx="3748">
                  <c:v>37.480020000000003</c:v>
                </c:pt>
                <c:pt idx="3749">
                  <c:v>37.490020000000001</c:v>
                </c:pt>
                <c:pt idx="3750">
                  <c:v>37.500019999999999</c:v>
                </c:pt>
                <c:pt idx="3751">
                  <c:v>37.510019999999997</c:v>
                </c:pt>
                <c:pt idx="3752">
                  <c:v>37.520020000000002</c:v>
                </c:pt>
                <c:pt idx="3753">
                  <c:v>37.53002</c:v>
                </c:pt>
                <c:pt idx="3754">
                  <c:v>37.540019999999998</c:v>
                </c:pt>
                <c:pt idx="3755">
                  <c:v>37.550020000000004</c:v>
                </c:pt>
                <c:pt idx="3756">
                  <c:v>37.560020000000002</c:v>
                </c:pt>
                <c:pt idx="3757">
                  <c:v>37.57002</c:v>
                </c:pt>
                <c:pt idx="3758">
                  <c:v>37.580019999999998</c:v>
                </c:pt>
                <c:pt idx="3759">
                  <c:v>37.590020000000003</c:v>
                </c:pt>
                <c:pt idx="3760">
                  <c:v>37.600020000000001</c:v>
                </c:pt>
                <c:pt idx="3761">
                  <c:v>37.610019999999999</c:v>
                </c:pt>
                <c:pt idx="3762">
                  <c:v>37.620019999999997</c:v>
                </c:pt>
                <c:pt idx="3763">
                  <c:v>37.630020000000002</c:v>
                </c:pt>
                <c:pt idx="3764">
                  <c:v>37.64002</c:v>
                </c:pt>
                <c:pt idx="3765">
                  <c:v>37.650019999999998</c:v>
                </c:pt>
                <c:pt idx="3766">
                  <c:v>37.660020000000003</c:v>
                </c:pt>
                <c:pt idx="3767">
                  <c:v>37.670020000000001</c:v>
                </c:pt>
                <c:pt idx="3768">
                  <c:v>37.680019999999999</c:v>
                </c:pt>
                <c:pt idx="3769">
                  <c:v>37.690019999999997</c:v>
                </c:pt>
                <c:pt idx="3770">
                  <c:v>37.700020000000002</c:v>
                </c:pt>
                <c:pt idx="3771">
                  <c:v>37.71002</c:v>
                </c:pt>
                <c:pt idx="3772">
                  <c:v>37.720019999999998</c:v>
                </c:pt>
                <c:pt idx="3773">
                  <c:v>37.730020000000003</c:v>
                </c:pt>
                <c:pt idx="3774">
                  <c:v>37.740020000000001</c:v>
                </c:pt>
                <c:pt idx="3775">
                  <c:v>37.750019999999999</c:v>
                </c:pt>
                <c:pt idx="3776">
                  <c:v>37.760019999999997</c:v>
                </c:pt>
                <c:pt idx="3777">
                  <c:v>37.770020000000002</c:v>
                </c:pt>
                <c:pt idx="3778">
                  <c:v>37.78002</c:v>
                </c:pt>
                <c:pt idx="3779">
                  <c:v>37.790019999999998</c:v>
                </c:pt>
                <c:pt idx="3780">
                  <c:v>37.800020000000004</c:v>
                </c:pt>
                <c:pt idx="3781">
                  <c:v>37.810020000000002</c:v>
                </c:pt>
                <c:pt idx="3782">
                  <c:v>37.82002</c:v>
                </c:pt>
                <c:pt idx="3783">
                  <c:v>37.830019999999998</c:v>
                </c:pt>
                <c:pt idx="3784">
                  <c:v>37.840020000000003</c:v>
                </c:pt>
                <c:pt idx="3785">
                  <c:v>37.850020000000001</c:v>
                </c:pt>
                <c:pt idx="3786">
                  <c:v>37.860019999999999</c:v>
                </c:pt>
                <c:pt idx="3787">
                  <c:v>37.870019999999997</c:v>
                </c:pt>
                <c:pt idx="3788">
                  <c:v>37.880020000000002</c:v>
                </c:pt>
                <c:pt idx="3789">
                  <c:v>37.89002</c:v>
                </c:pt>
                <c:pt idx="3790">
                  <c:v>37.900019999999998</c:v>
                </c:pt>
                <c:pt idx="3791">
                  <c:v>37.910020000000003</c:v>
                </c:pt>
                <c:pt idx="3792">
                  <c:v>37.920020000000001</c:v>
                </c:pt>
                <c:pt idx="3793">
                  <c:v>37.930019999999999</c:v>
                </c:pt>
                <c:pt idx="3794">
                  <c:v>37.940019999999997</c:v>
                </c:pt>
                <c:pt idx="3795">
                  <c:v>37.950020000000002</c:v>
                </c:pt>
                <c:pt idx="3796">
                  <c:v>37.96002</c:v>
                </c:pt>
                <c:pt idx="3797">
                  <c:v>37.970019999999998</c:v>
                </c:pt>
                <c:pt idx="3798">
                  <c:v>37.980020000000003</c:v>
                </c:pt>
                <c:pt idx="3799">
                  <c:v>37.990020000000001</c:v>
                </c:pt>
                <c:pt idx="3800">
                  <c:v>38.000019999999999</c:v>
                </c:pt>
                <c:pt idx="3801">
                  <c:v>38.010019999999997</c:v>
                </c:pt>
                <c:pt idx="3802">
                  <c:v>38.020020000000002</c:v>
                </c:pt>
                <c:pt idx="3803">
                  <c:v>38.03002</c:v>
                </c:pt>
                <c:pt idx="3804">
                  <c:v>38.040019999999998</c:v>
                </c:pt>
                <c:pt idx="3805">
                  <c:v>38.050020000000004</c:v>
                </c:pt>
                <c:pt idx="3806">
                  <c:v>38.060020000000002</c:v>
                </c:pt>
                <c:pt idx="3807">
                  <c:v>38.07002</c:v>
                </c:pt>
                <c:pt idx="3808">
                  <c:v>38.080019999999998</c:v>
                </c:pt>
                <c:pt idx="3809">
                  <c:v>38.090020000000003</c:v>
                </c:pt>
                <c:pt idx="3810">
                  <c:v>38.100020000000001</c:v>
                </c:pt>
                <c:pt idx="3811">
                  <c:v>38.110019999999999</c:v>
                </c:pt>
                <c:pt idx="3812">
                  <c:v>38.120019999999997</c:v>
                </c:pt>
                <c:pt idx="3813">
                  <c:v>38.130020000000002</c:v>
                </c:pt>
                <c:pt idx="3814">
                  <c:v>38.14002</c:v>
                </c:pt>
                <c:pt idx="3815">
                  <c:v>38.150019999999998</c:v>
                </c:pt>
                <c:pt idx="3816">
                  <c:v>38.160020000000003</c:v>
                </c:pt>
                <c:pt idx="3817">
                  <c:v>38.170020000000001</c:v>
                </c:pt>
                <c:pt idx="3818">
                  <c:v>38.180019999999999</c:v>
                </c:pt>
                <c:pt idx="3819">
                  <c:v>38.190019999999997</c:v>
                </c:pt>
                <c:pt idx="3820">
                  <c:v>38.200020000000002</c:v>
                </c:pt>
                <c:pt idx="3821">
                  <c:v>38.21002</c:v>
                </c:pt>
                <c:pt idx="3822">
                  <c:v>38.220019999999998</c:v>
                </c:pt>
                <c:pt idx="3823">
                  <c:v>38.230020000000003</c:v>
                </c:pt>
                <c:pt idx="3824">
                  <c:v>38.240020000000001</c:v>
                </c:pt>
                <c:pt idx="3825">
                  <c:v>38.250019999999999</c:v>
                </c:pt>
                <c:pt idx="3826">
                  <c:v>38.260019999999997</c:v>
                </c:pt>
                <c:pt idx="3827">
                  <c:v>38.270020000000002</c:v>
                </c:pt>
                <c:pt idx="3828">
                  <c:v>38.28002</c:v>
                </c:pt>
                <c:pt idx="3829">
                  <c:v>38.290019999999998</c:v>
                </c:pt>
                <c:pt idx="3830">
                  <c:v>38.300020000000004</c:v>
                </c:pt>
                <c:pt idx="3831">
                  <c:v>38.310020000000002</c:v>
                </c:pt>
                <c:pt idx="3832">
                  <c:v>38.32002</c:v>
                </c:pt>
                <c:pt idx="3833">
                  <c:v>38.330019999999998</c:v>
                </c:pt>
                <c:pt idx="3834">
                  <c:v>38.340020000000003</c:v>
                </c:pt>
                <c:pt idx="3835">
                  <c:v>38.350020000000001</c:v>
                </c:pt>
                <c:pt idx="3836">
                  <c:v>38.360019999999999</c:v>
                </c:pt>
                <c:pt idx="3837">
                  <c:v>38.370019999999997</c:v>
                </c:pt>
                <c:pt idx="3838">
                  <c:v>38.380020000000002</c:v>
                </c:pt>
                <c:pt idx="3839">
                  <c:v>38.39002</c:v>
                </c:pt>
                <c:pt idx="3840">
                  <c:v>38.400019999999998</c:v>
                </c:pt>
                <c:pt idx="3841">
                  <c:v>38.410020000000003</c:v>
                </c:pt>
                <c:pt idx="3842">
                  <c:v>38.420020000000001</c:v>
                </c:pt>
                <c:pt idx="3843">
                  <c:v>38.430019999999999</c:v>
                </c:pt>
                <c:pt idx="3844">
                  <c:v>38.440019999999997</c:v>
                </c:pt>
                <c:pt idx="3845">
                  <c:v>38.450020000000002</c:v>
                </c:pt>
                <c:pt idx="3846">
                  <c:v>38.46002</c:v>
                </c:pt>
                <c:pt idx="3847">
                  <c:v>38.470019999999998</c:v>
                </c:pt>
                <c:pt idx="3848">
                  <c:v>38.480020000000003</c:v>
                </c:pt>
                <c:pt idx="3849">
                  <c:v>38.490020000000001</c:v>
                </c:pt>
                <c:pt idx="3850">
                  <c:v>38.500019999999999</c:v>
                </c:pt>
                <c:pt idx="3851">
                  <c:v>38.510019999999997</c:v>
                </c:pt>
                <c:pt idx="3852">
                  <c:v>38.520020000000002</c:v>
                </c:pt>
                <c:pt idx="3853">
                  <c:v>38.53002</c:v>
                </c:pt>
                <c:pt idx="3854">
                  <c:v>38.540019999999998</c:v>
                </c:pt>
                <c:pt idx="3855">
                  <c:v>38.550020000000004</c:v>
                </c:pt>
                <c:pt idx="3856">
                  <c:v>38.560020000000002</c:v>
                </c:pt>
                <c:pt idx="3857">
                  <c:v>38.57002</c:v>
                </c:pt>
                <c:pt idx="3858">
                  <c:v>38.580019999999998</c:v>
                </c:pt>
                <c:pt idx="3859">
                  <c:v>38.590020000000003</c:v>
                </c:pt>
                <c:pt idx="3860">
                  <c:v>38.600020000000001</c:v>
                </c:pt>
                <c:pt idx="3861">
                  <c:v>38.610019999999999</c:v>
                </c:pt>
                <c:pt idx="3862">
                  <c:v>38.620019999999997</c:v>
                </c:pt>
                <c:pt idx="3863">
                  <c:v>38.630020000000002</c:v>
                </c:pt>
                <c:pt idx="3864">
                  <c:v>38.64002</c:v>
                </c:pt>
                <c:pt idx="3865">
                  <c:v>38.650019999999998</c:v>
                </c:pt>
                <c:pt idx="3866">
                  <c:v>38.660020000000003</c:v>
                </c:pt>
                <c:pt idx="3867">
                  <c:v>38.670020000000001</c:v>
                </c:pt>
                <c:pt idx="3868">
                  <c:v>38.680019999999999</c:v>
                </c:pt>
                <c:pt idx="3869">
                  <c:v>38.690019999999997</c:v>
                </c:pt>
                <c:pt idx="3870">
                  <c:v>38.700020000000002</c:v>
                </c:pt>
                <c:pt idx="3871">
                  <c:v>38.71002</c:v>
                </c:pt>
                <c:pt idx="3872">
                  <c:v>38.720019999999998</c:v>
                </c:pt>
                <c:pt idx="3873">
                  <c:v>38.730020000000003</c:v>
                </c:pt>
                <c:pt idx="3874">
                  <c:v>38.740020000000001</c:v>
                </c:pt>
                <c:pt idx="3875">
                  <c:v>38.750019999999999</c:v>
                </c:pt>
                <c:pt idx="3876">
                  <c:v>38.760019999999997</c:v>
                </c:pt>
                <c:pt idx="3877">
                  <c:v>38.770020000000002</c:v>
                </c:pt>
                <c:pt idx="3878">
                  <c:v>38.78002</c:v>
                </c:pt>
                <c:pt idx="3879">
                  <c:v>38.790019999999998</c:v>
                </c:pt>
                <c:pt idx="3880">
                  <c:v>38.800020000000004</c:v>
                </c:pt>
                <c:pt idx="3881">
                  <c:v>38.810020000000002</c:v>
                </c:pt>
                <c:pt idx="3882">
                  <c:v>38.82002</c:v>
                </c:pt>
                <c:pt idx="3883">
                  <c:v>38.830019999999998</c:v>
                </c:pt>
                <c:pt idx="3884">
                  <c:v>38.840020000000003</c:v>
                </c:pt>
                <c:pt idx="3885">
                  <c:v>38.850020000000001</c:v>
                </c:pt>
                <c:pt idx="3886">
                  <c:v>38.860019999999999</c:v>
                </c:pt>
                <c:pt idx="3887">
                  <c:v>38.870019999999997</c:v>
                </c:pt>
                <c:pt idx="3888">
                  <c:v>38.880020000000002</c:v>
                </c:pt>
                <c:pt idx="3889">
                  <c:v>38.89002</c:v>
                </c:pt>
                <c:pt idx="3890">
                  <c:v>38.900019999999998</c:v>
                </c:pt>
                <c:pt idx="3891">
                  <c:v>38.910020000000003</c:v>
                </c:pt>
                <c:pt idx="3892">
                  <c:v>38.920020000000001</c:v>
                </c:pt>
                <c:pt idx="3893">
                  <c:v>38.930019999999999</c:v>
                </c:pt>
                <c:pt idx="3894">
                  <c:v>38.940019999999997</c:v>
                </c:pt>
                <c:pt idx="3895">
                  <c:v>38.950020000000002</c:v>
                </c:pt>
                <c:pt idx="3896">
                  <c:v>38.96002</c:v>
                </c:pt>
                <c:pt idx="3897">
                  <c:v>38.970019999999998</c:v>
                </c:pt>
                <c:pt idx="3898">
                  <c:v>38.980020000000003</c:v>
                </c:pt>
                <c:pt idx="3899">
                  <c:v>38.990020000000001</c:v>
                </c:pt>
                <c:pt idx="3900">
                  <c:v>39.000019999999999</c:v>
                </c:pt>
                <c:pt idx="3901">
                  <c:v>39.010019999999997</c:v>
                </c:pt>
                <c:pt idx="3902">
                  <c:v>39.020020000000002</c:v>
                </c:pt>
                <c:pt idx="3903">
                  <c:v>39.03002</c:v>
                </c:pt>
                <c:pt idx="3904">
                  <c:v>39.040019999999998</c:v>
                </c:pt>
                <c:pt idx="3905">
                  <c:v>39.050020000000004</c:v>
                </c:pt>
                <c:pt idx="3906">
                  <c:v>39.060020000000002</c:v>
                </c:pt>
                <c:pt idx="3907">
                  <c:v>39.07002</c:v>
                </c:pt>
                <c:pt idx="3908">
                  <c:v>39.080019999999998</c:v>
                </c:pt>
                <c:pt idx="3909">
                  <c:v>39.090020000000003</c:v>
                </c:pt>
                <c:pt idx="3910">
                  <c:v>39.100020000000001</c:v>
                </c:pt>
                <c:pt idx="3911">
                  <c:v>39.110019999999999</c:v>
                </c:pt>
                <c:pt idx="3912">
                  <c:v>39.120019999999997</c:v>
                </c:pt>
                <c:pt idx="3913">
                  <c:v>39.130020000000002</c:v>
                </c:pt>
                <c:pt idx="3914">
                  <c:v>39.14002</c:v>
                </c:pt>
                <c:pt idx="3915">
                  <c:v>39.150019999999998</c:v>
                </c:pt>
                <c:pt idx="3916">
                  <c:v>39.160020000000003</c:v>
                </c:pt>
                <c:pt idx="3917">
                  <c:v>39.170020000000001</c:v>
                </c:pt>
                <c:pt idx="3918">
                  <c:v>39.180019999999999</c:v>
                </c:pt>
                <c:pt idx="3919">
                  <c:v>39.190019999999997</c:v>
                </c:pt>
                <c:pt idx="3920">
                  <c:v>39.200020000000002</c:v>
                </c:pt>
                <c:pt idx="3921">
                  <c:v>39.21002</c:v>
                </c:pt>
                <c:pt idx="3922">
                  <c:v>39.220019999999998</c:v>
                </c:pt>
                <c:pt idx="3923">
                  <c:v>39.230020000000003</c:v>
                </c:pt>
                <c:pt idx="3924">
                  <c:v>39.240020000000001</c:v>
                </c:pt>
                <c:pt idx="3925">
                  <c:v>39.250019999999999</c:v>
                </c:pt>
                <c:pt idx="3926">
                  <c:v>39.260019999999997</c:v>
                </c:pt>
                <c:pt idx="3927">
                  <c:v>39.270020000000002</c:v>
                </c:pt>
                <c:pt idx="3928">
                  <c:v>39.28002</c:v>
                </c:pt>
                <c:pt idx="3929">
                  <c:v>39.290019999999998</c:v>
                </c:pt>
                <c:pt idx="3930">
                  <c:v>39.300020000000004</c:v>
                </c:pt>
                <c:pt idx="3931">
                  <c:v>39.310020000000002</c:v>
                </c:pt>
                <c:pt idx="3932">
                  <c:v>39.32002</c:v>
                </c:pt>
                <c:pt idx="3933">
                  <c:v>39.330019999999998</c:v>
                </c:pt>
                <c:pt idx="3934">
                  <c:v>39.340020000000003</c:v>
                </c:pt>
                <c:pt idx="3935">
                  <c:v>39.350020000000001</c:v>
                </c:pt>
                <c:pt idx="3936">
                  <c:v>39.360019999999999</c:v>
                </c:pt>
                <c:pt idx="3937">
                  <c:v>39.370019999999997</c:v>
                </c:pt>
                <c:pt idx="3938">
                  <c:v>39.380020000000002</c:v>
                </c:pt>
                <c:pt idx="3939">
                  <c:v>39.39002</c:v>
                </c:pt>
                <c:pt idx="3940">
                  <c:v>39.400019999999998</c:v>
                </c:pt>
                <c:pt idx="3941">
                  <c:v>39.410020000000003</c:v>
                </c:pt>
                <c:pt idx="3942">
                  <c:v>39.420020000000001</c:v>
                </c:pt>
                <c:pt idx="3943">
                  <c:v>39.430019999999999</c:v>
                </c:pt>
                <c:pt idx="3944">
                  <c:v>39.440019999999997</c:v>
                </c:pt>
                <c:pt idx="3945">
                  <c:v>39.450020000000002</c:v>
                </c:pt>
                <c:pt idx="3946">
                  <c:v>39.46002</c:v>
                </c:pt>
                <c:pt idx="3947">
                  <c:v>39.470019999999998</c:v>
                </c:pt>
                <c:pt idx="3948">
                  <c:v>39.480020000000003</c:v>
                </c:pt>
                <c:pt idx="3949">
                  <c:v>39.490020000000001</c:v>
                </c:pt>
                <c:pt idx="3950">
                  <c:v>39.500019999999999</c:v>
                </c:pt>
                <c:pt idx="3951">
                  <c:v>39.510019999999997</c:v>
                </c:pt>
                <c:pt idx="3952">
                  <c:v>39.520020000000002</c:v>
                </c:pt>
                <c:pt idx="3953">
                  <c:v>39.53002</c:v>
                </c:pt>
                <c:pt idx="3954">
                  <c:v>39.540019999999998</c:v>
                </c:pt>
                <c:pt idx="3955">
                  <c:v>39.550020000000004</c:v>
                </c:pt>
                <c:pt idx="3956">
                  <c:v>39.560020000000002</c:v>
                </c:pt>
                <c:pt idx="3957">
                  <c:v>39.57002</c:v>
                </c:pt>
                <c:pt idx="3958">
                  <c:v>39.580019999999998</c:v>
                </c:pt>
                <c:pt idx="3959">
                  <c:v>39.590020000000003</c:v>
                </c:pt>
                <c:pt idx="3960">
                  <c:v>39.600020000000001</c:v>
                </c:pt>
                <c:pt idx="3961">
                  <c:v>39.610019999999999</c:v>
                </c:pt>
                <c:pt idx="3962">
                  <c:v>39.620019999999997</c:v>
                </c:pt>
                <c:pt idx="3963">
                  <c:v>39.630020000000002</c:v>
                </c:pt>
                <c:pt idx="3964">
                  <c:v>39.64002</c:v>
                </c:pt>
                <c:pt idx="3965">
                  <c:v>39.650019999999998</c:v>
                </c:pt>
                <c:pt idx="3966">
                  <c:v>39.660020000000003</c:v>
                </c:pt>
                <c:pt idx="3967">
                  <c:v>39.670020000000001</c:v>
                </c:pt>
                <c:pt idx="3968">
                  <c:v>39.680019999999999</c:v>
                </c:pt>
                <c:pt idx="3969">
                  <c:v>39.690019999999997</c:v>
                </c:pt>
                <c:pt idx="3970">
                  <c:v>39.700020000000002</c:v>
                </c:pt>
                <c:pt idx="3971">
                  <c:v>39.71002</c:v>
                </c:pt>
                <c:pt idx="3972">
                  <c:v>39.720019999999998</c:v>
                </c:pt>
                <c:pt idx="3973">
                  <c:v>39.730020000000003</c:v>
                </c:pt>
                <c:pt idx="3974">
                  <c:v>39.740020000000001</c:v>
                </c:pt>
                <c:pt idx="3975">
                  <c:v>39.750019999999999</c:v>
                </c:pt>
                <c:pt idx="3976">
                  <c:v>39.760019999999997</c:v>
                </c:pt>
                <c:pt idx="3977">
                  <c:v>39.770020000000002</c:v>
                </c:pt>
                <c:pt idx="3978">
                  <c:v>39.78002</c:v>
                </c:pt>
                <c:pt idx="3979">
                  <c:v>39.790019999999998</c:v>
                </c:pt>
                <c:pt idx="3980">
                  <c:v>39.800020000000004</c:v>
                </c:pt>
                <c:pt idx="3981">
                  <c:v>39.810020000000002</c:v>
                </c:pt>
                <c:pt idx="3982">
                  <c:v>39.82002</c:v>
                </c:pt>
                <c:pt idx="3983">
                  <c:v>39.830019999999998</c:v>
                </c:pt>
                <c:pt idx="3984">
                  <c:v>39.840020000000003</c:v>
                </c:pt>
                <c:pt idx="3985">
                  <c:v>39.850020000000001</c:v>
                </c:pt>
                <c:pt idx="3986">
                  <c:v>39.860019999999999</c:v>
                </c:pt>
                <c:pt idx="3987">
                  <c:v>39.870019999999997</c:v>
                </c:pt>
                <c:pt idx="3988">
                  <c:v>39.880020000000002</c:v>
                </c:pt>
                <c:pt idx="3989">
                  <c:v>39.89002</c:v>
                </c:pt>
                <c:pt idx="3990">
                  <c:v>39.900019999999998</c:v>
                </c:pt>
                <c:pt idx="3991">
                  <c:v>39.910020000000003</c:v>
                </c:pt>
                <c:pt idx="3992">
                  <c:v>39.920020000000001</c:v>
                </c:pt>
                <c:pt idx="3993">
                  <c:v>39.930019999999999</c:v>
                </c:pt>
                <c:pt idx="3994">
                  <c:v>39.940019999999997</c:v>
                </c:pt>
                <c:pt idx="3995">
                  <c:v>39.950020000000002</c:v>
                </c:pt>
                <c:pt idx="3996">
                  <c:v>39.96002</c:v>
                </c:pt>
                <c:pt idx="3997">
                  <c:v>39.970019999999998</c:v>
                </c:pt>
                <c:pt idx="3998">
                  <c:v>39.980020000000003</c:v>
                </c:pt>
                <c:pt idx="3999">
                  <c:v>39.990020000000001</c:v>
                </c:pt>
                <c:pt idx="4000">
                  <c:v>40.000019999999999</c:v>
                </c:pt>
                <c:pt idx="4001">
                  <c:v>40.010019999999997</c:v>
                </c:pt>
                <c:pt idx="4002">
                  <c:v>40.020020000000002</c:v>
                </c:pt>
                <c:pt idx="4003">
                  <c:v>40.03002</c:v>
                </c:pt>
                <c:pt idx="4004">
                  <c:v>40.040019999999998</c:v>
                </c:pt>
                <c:pt idx="4005">
                  <c:v>40.050020000000004</c:v>
                </c:pt>
                <c:pt idx="4006">
                  <c:v>40.060020000000002</c:v>
                </c:pt>
                <c:pt idx="4007">
                  <c:v>40.07002</c:v>
                </c:pt>
                <c:pt idx="4008">
                  <c:v>40.080019999999998</c:v>
                </c:pt>
                <c:pt idx="4009">
                  <c:v>40.090020000000003</c:v>
                </c:pt>
                <c:pt idx="4010">
                  <c:v>40.100020000000001</c:v>
                </c:pt>
                <c:pt idx="4011">
                  <c:v>40.110019999999999</c:v>
                </c:pt>
                <c:pt idx="4012">
                  <c:v>40.120019999999997</c:v>
                </c:pt>
                <c:pt idx="4013">
                  <c:v>40.130020000000002</c:v>
                </c:pt>
                <c:pt idx="4014">
                  <c:v>40.14002</c:v>
                </c:pt>
                <c:pt idx="4015">
                  <c:v>40.150019999999998</c:v>
                </c:pt>
                <c:pt idx="4016">
                  <c:v>40.160020000000003</c:v>
                </c:pt>
                <c:pt idx="4017">
                  <c:v>40.170020000000001</c:v>
                </c:pt>
                <c:pt idx="4018">
                  <c:v>40.180019999999999</c:v>
                </c:pt>
                <c:pt idx="4019">
                  <c:v>40.190019999999997</c:v>
                </c:pt>
                <c:pt idx="4020">
                  <c:v>40.200020000000002</c:v>
                </c:pt>
                <c:pt idx="4021">
                  <c:v>40.21002</c:v>
                </c:pt>
                <c:pt idx="4022">
                  <c:v>40.220019999999998</c:v>
                </c:pt>
                <c:pt idx="4023">
                  <c:v>40.230020000000003</c:v>
                </c:pt>
                <c:pt idx="4024">
                  <c:v>40.240020000000001</c:v>
                </c:pt>
                <c:pt idx="4025">
                  <c:v>40.250019999999999</c:v>
                </c:pt>
                <c:pt idx="4026">
                  <c:v>40.260019999999997</c:v>
                </c:pt>
                <c:pt idx="4027">
                  <c:v>40.270020000000002</c:v>
                </c:pt>
                <c:pt idx="4028">
                  <c:v>40.28002</c:v>
                </c:pt>
                <c:pt idx="4029">
                  <c:v>40.290019999999998</c:v>
                </c:pt>
                <c:pt idx="4030">
                  <c:v>40.300020000000004</c:v>
                </c:pt>
                <c:pt idx="4031">
                  <c:v>40.310020000000002</c:v>
                </c:pt>
                <c:pt idx="4032">
                  <c:v>40.32002</c:v>
                </c:pt>
                <c:pt idx="4033">
                  <c:v>40.330019999999998</c:v>
                </c:pt>
                <c:pt idx="4034">
                  <c:v>40.340020000000003</c:v>
                </c:pt>
                <c:pt idx="4035">
                  <c:v>40.350020000000001</c:v>
                </c:pt>
                <c:pt idx="4036">
                  <c:v>40.360019999999999</c:v>
                </c:pt>
                <c:pt idx="4037">
                  <c:v>40.370019999999997</c:v>
                </c:pt>
                <c:pt idx="4038">
                  <c:v>40.380020000000002</c:v>
                </c:pt>
                <c:pt idx="4039">
                  <c:v>40.39002</c:v>
                </c:pt>
                <c:pt idx="4040">
                  <c:v>40.400019999999998</c:v>
                </c:pt>
                <c:pt idx="4041">
                  <c:v>40.410020000000003</c:v>
                </c:pt>
                <c:pt idx="4042">
                  <c:v>40.420020000000001</c:v>
                </c:pt>
                <c:pt idx="4043">
                  <c:v>40.430019999999999</c:v>
                </c:pt>
                <c:pt idx="4044">
                  <c:v>40.440019999999997</c:v>
                </c:pt>
                <c:pt idx="4045">
                  <c:v>40.450020000000002</c:v>
                </c:pt>
                <c:pt idx="4046">
                  <c:v>40.46002</c:v>
                </c:pt>
                <c:pt idx="4047">
                  <c:v>40.470019999999998</c:v>
                </c:pt>
                <c:pt idx="4048">
                  <c:v>40.480020000000003</c:v>
                </c:pt>
                <c:pt idx="4049">
                  <c:v>40.490020000000001</c:v>
                </c:pt>
                <c:pt idx="4050">
                  <c:v>40.500019999999999</c:v>
                </c:pt>
                <c:pt idx="4051">
                  <c:v>40.510019999999997</c:v>
                </c:pt>
                <c:pt idx="4052">
                  <c:v>40.520020000000002</c:v>
                </c:pt>
                <c:pt idx="4053">
                  <c:v>40.53002</c:v>
                </c:pt>
                <c:pt idx="4054">
                  <c:v>40.540019999999998</c:v>
                </c:pt>
                <c:pt idx="4055">
                  <c:v>40.550020000000004</c:v>
                </c:pt>
                <c:pt idx="4056">
                  <c:v>40.560020000000002</c:v>
                </c:pt>
                <c:pt idx="4057">
                  <c:v>40.57002</c:v>
                </c:pt>
                <c:pt idx="4058">
                  <c:v>40.580019999999998</c:v>
                </c:pt>
                <c:pt idx="4059">
                  <c:v>40.590020000000003</c:v>
                </c:pt>
                <c:pt idx="4060">
                  <c:v>40.600020000000001</c:v>
                </c:pt>
                <c:pt idx="4061">
                  <c:v>40.610019999999999</c:v>
                </c:pt>
                <c:pt idx="4062">
                  <c:v>40.620019999999997</c:v>
                </c:pt>
                <c:pt idx="4063">
                  <c:v>40.630020000000002</c:v>
                </c:pt>
                <c:pt idx="4064">
                  <c:v>40.64002</c:v>
                </c:pt>
                <c:pt idx="4065">
                  <c:v>40.650019999999998</c:v>
                </c:pt>
                <c:pt idx="4066">
                  <c:v>40.660020000000003</c:v>
                </c:pt>
                <c:pt idx="4067">
                  <c:v>40.670020000000001</c:v>
                </c:pt>
                <c:pt idx="4068">
                  <c:v>40.680019999999999</c:v>
                </c:pt>
                <c:pt idx="4069">
                  <c:v>40.690019999999997</c:v>
                </c:pt>
                <c:pt idx="4070">
                  <c:v>40.700020000000002</c:v>
                </c:pt>
                <c:pt idx="4071">
                  <c:v>40.71002</c:v>
                </c:pt>
                <c:pt idx="4072">
                  <c:v>40.720019999999998</c:v>
                </c:pt>
                <c:pt idx="4073">
                  <c:v>40.730020000000003</c:v>
                </c:pt>
                <c:pt idx="4074">
                  <c:v>40.740020000000001</c:v>
                </c:pt>
                <c:pt idx="4075">
                  <c:v>40.750019999999999</c:v>
                </c:pt>
                <c:pt idx="4076">
                  <c:v>40.760019999999997</c:v>
                </c:pt>
                <c:pt idx="4077">
                  <c:v>40.770020000000002</c:v>
                </c:pt>
                <c:pt idx="4078">
                  <c:v>40.78002</c:v>
                </c:pt>
                <c:pt idx="4079">
                  <c:v>40.790019999999998</c:v>
                </c:pt>
                <c:pt idx="4080">
                  <c:v>40.800020000000004</c:v>
                </c:pt>
                <c:pt idx="4081">
                  <c:v>40.810020000000002</c:v>
                </c:pt>
                <c:pt idx="4082">
                  <c:v>40.82002</c:v>
                </c:pt>
                <c:pt idx="4083">
                  <c:v>40.830019999999998</c:v>
                </c:pt>
                <c:pt idx="4084">
                  <c:v>40.840020000000003</c:v>
                </c:pt>
                <c:pt idx="4085">
                  <c:v>40.850020000000001</c:v>
                </c:pt>
                <c:pt idx="4086">
                  <c:v>40.860019999999999</c:v>
                </c:pt>
                <c:pt idx="4087">
                  <c:v>40.870019999999997</c:v>
                </c:pt>
                <c:pt idx="4088">
                  <c:v>40.880020000000002</c:v>
                </c:pt>
                <c:pt idx="4089">
                  <c:v>40.89002</c:v>
                </c:pt>
                <c:pt idx="4090">
                  <c:v>40.900019999999998</c:v>
                </c:pt>
                <c:pt idx="4091">
                  <c:v>40.910020000000003</c:v>
                </c:pt>
                <c:pt idx="4092">
                  <c:v>40.920020000000001</c:v>
                </c:pt>
                <c:pt idx="4093">
                  <c:v>40.930019999999999</c:v>
                </c:pt>
                <c:pt idx="4094">
                  <c:v>40.940019999999997</c:v>
                </c:pt>
                <c:pt idx="4095">
                  <c:v>40.950020000000002</c:v>
                </c:pt>
                <c:pt idx="4096">
                  <c:v>40.96002</c:v>
                </c:pt>
                <c:pt idx="4097">
                  <c:v>40.970019999999998</c:v>
                </c:pt>
                <c:pt idx="4098">
                  <c:v>40.980020000000003</c:v>
                </c:pt>
                <c:pt idx="4099">
                  <c:v>40.990020000000001</c:v>
                </c:pt>
                <c:pt idx="4100">
                  <c:v>41.000019999999999</c:v>
                </c:pt>
                <c:pt idx="4101">
                  <c:v>41.010019999999997</c:v>
                </c:pt>
                <c:pt idx="4102">
                  <c:v>41.020020000000002</c:v>
                </c:pt>
                <c:pt idx="4103">
                  <c:v>41.03002</c:v>
                </c:pt>
                <c:pt idx="4104">
                  <c:v>41.040019999999998</c:v>
                </c:pt>
                <c:pt idx="4105">
                  <c:v>41.050020000000004</c:v>
                </c:pt>
                <c:pt idx="4106">
                  <c:v>41.060020000000002</c:v>
                </c:pt>
                <c:pt idx="4107">
                  <c:v>41.07002</c:v>
                </c:pt>
                <c:pt idx="4108">
                  <c:v>41.080019999999998</c:v>
                </c:pt>
                <c:pt idx="4109">
                  <c:v>41.090020000000003</c:v>
                </c:pt>
                <c:pt idx="4110">
                  <c:v>41.100020000000001</c:v>
                </c:pt>
                <c:pt idx="4111">
                  <c:v>41.110019999999999</c:v>
                </c:pt>
                <c:pt idx="4112">
                  <c:v>41.120019999999997</c:v>
                </c:pt>
                <c:pt idx="4113">
                  <c:v>41.130020000000002</c:v>
                </c:pt>
                <c:pt idx="4114">
                  <c:v>41.14002</c:v>
                </c:pt>
                <c:pt idx="4115">
                  <c:v>41.150019999999998</c:v>
                </c:pt>
                <c:pt idx="4116">
                  <c:v>41.160020000000003</c:v>
                </c:pt>
                <c:pt idx="4117">
                  <c:v>41.170020000000001</c:v>
                </c:pt>
                <c:pt idx="4118">
                  <c:v>41.180019999999999</c:v>
                </c:pt>
                <c:pt idx="4119">
                  <c:v>41.190019999999997</c:v>
                </c:pt>
                <c:pt idx="4120">
                  <c:v>41.200020000000002</c:v>
                </c:pt>
                <c:pt idx="4121">
                  <c:v>41.21002</c:v>
                </c:pt>
                <c:pt idx="4122">
                  <c:v>41.220019999999998</c:v>
                </c:pt>
                <c:pt idx="4123">
                  <c:v>41.230020000000003</c:v>
                </c:pt>
                <c:pt idx="4124">
                  <c:v>41.240020000000001</c:v>
                </c:pt>
                <c:pt idx="4125">
                  <c:v>41.250019999999999</c:v>
                </c:pt>
                <c:pt idx="4126">
                  <c:v>41.260019999999997</c:v>
                </c:pt>
                <c:pt idx="4127">
                  <c:v>41.270020000000002</c:v>
                </c:pt>
                <c:pt idx="4128">
                  <c:v>41.28002</c:v>
                </c:pt>
                <c:pt idx="4129">
                  <c:v>41.290019999999998</c:v>
                </c:pt>
                <c:pt idx="4130">
                  <c:v>41.300020000000004</c:v>
                </c:pt>
                <c:pt idx="4131">
                  <c:v>41.310020000000002</c:v>
                </c:pt>
                <c:pt idx="4132">
                  <c:v>41.32002</c:v>
                </c:pt>
                <c:pt idx="4133">
                  <c:v>41.330019999999998</c:v>
                </c:pt>
                <c:pt idx="4134">
                  <c:v>41.340020000000003</c:v>
                </c:pt>
                <c:pt idx="4135">
                  <c:v>41.350020000000001</c:v>
                </c:pt>
                <c:pt idx="4136">
                  <c:v>41.360019999999999</c:v>
                </c:pt>
                <c:pt idx="4137">
                  <c:v>41.370019999999997</c:v>
                </c:pt>
                <c:pt idx="4138">
                  <c:v>41.380020000000002</c:v>
                </c:pt>
                <c:pt idx="4139">
                  <c:v>41.39002</c:v>
                </c:pt>
                <c:pt idx="4140">
                  <c:v>41.400019999999998</c:v>
                </c:pt>
                <c:pt idx="4141">
                  <c:v>41.410020000000003</c:v>
                </c:pt>
                <c:pt idx="4142">
                  <c:v>41.420020000000001</c:v>
                </c:pt>
                <c:pt idx="4143">
                  <c:v>41.430019999999999</c:v>
                </c:pt>
                <c:pt idx="4144">
                  <c:v>41.440019999999997</c:v>
                </c:pt>
                <c:pt idx="4145">
                  <c:v>41.450020000000002</c:v>
                </c:pt>
                <c:pt idx="4146">
                  <c:v>41.46002</c:v>
                </c:pt>
                <c:pt idx="4147">
                  <c:v>41.470019999999998</c:v>
                </c:pt>
                <c:pt idx="4148">
                  <c:v>41.480020000000003</c:v>
                </c:pt>
                <c:pt idx="4149">
                  <c:v>41.490020000000001</c:v>
                </c:pt>
                <c:pt idx="4150">
                  <c:v>41.500019999999999</c:v>
                </c:pt>
                <c:pt idx="4151">
                  <c:v>41.510019999999997</c:v>
                </c:pt>
                <c:pt idx="4152">
                  <c:v>41.520020000000002</c:v>
                </c:pt>
                <c:pt idx="4153">
                  <c:v>41.53002</c:v>
                </c:pt>
                <c:pt idx="4154">
                  <c:v>41.540019999999998</c:v>
                </c:pt>
                <c:pt idx="4155">
                  <c:v>41.550020000000004</c:v>
                </c:pt>
                <c:pt idx="4156">
                  <c:v>41.560020000000002</c:v>
                </c:pt>
                <c:pt idx="4157">
                  <c:v>41.57002</c:v>
                </c:pt>
                <c:pt idx="4158">
                  <c:v>41.580019999999998</c:v>
                </c:pt>
                <c:pt idx="4159">
                  <c:v>41.590020000000003</c:v>
                </c:pt>
                <c:pt idx="4160">
                  <c:v>41.600020000000001</c:v>
                </c:pt>
                <c:pt idx="4161">
                  <c:v>41.610019999999999</c:v>
                </c:pt>
                <c:pt idx="4162">
                  <c:v>41.620019999999997</c:v>
                </c:pt>
                <c:pt idx="4163">
                  <c:v>41.630020000000002</c:v>
                </c:pt>
                <c:pt idx="4164">
                  <c:v>41.64002</c:v>
                </c:pt>
                <c:pt idx="4165">
                  <c:v>41.650019999999998</c:v>
                </c:pt>
                <c:pt idx="4166">
                  <c:v>41.660020000000003</c:v>
                </c:pt>
                <c:pt idx="4167">
                  <c:v>41.670020000000001</c:v>
                </c:pt>
                <c:pt idx="4168">
                  <c:v>41.680019999999999</c:v>
                </c:pt>
                <c:pt idx="4169">
                  <c:v>41.690019999999997</c:v>
                </c:pt>
                <c:pt idx="4170">
                  <c:v>41.700020000000002</c:v>
                </c:pt>
                <c:pt idx="4171">
                  <c:v>41.71002</c:v>
                </c:pt>
                <c:pt idx="4172">
                  <c:v>41.720019999999998</c:v>
                </c:pt>
                <c:pt idx="4173">
                  <c:v>41.730020000000003</c:v>
                </c:pt>
                <c:pt idx="4174">
                  <c:v>41.740020000000001</c:v>
                </c:pt>
                <c:pt idx="4175">
                  <c:v>41.750019999999999</c:v>
                </c:pt>
                <c:pt idx="4176">
                  <c:v>41.760019999999997</c:v>
                </c:pt>
                <c:pt idx="4177">
                  <c:v>41.770020000000002</c:v>
                </c:pt>
                <c:pt idx="4178">
                  <c:v>41.78002</c:v>
                </c:pt>
                <c:pt idx="4179">
                  <c:v>41.790019999999998</c:v>
                </c:pt>
                <c:pt idx="4180">
                  <c:v>41.800020000000004</c:v>
                </c:pt>
                <c:pt idx="4181">
                  <c:v>41.810020000000002</c:v>
                </c:pt>
                <c:pt idx="4182">
                  <c:v>41.82002</c:v>
                </c:pt>
                <c:pt idx="4183">
                  <c:v>41.830019999999998</c:v>
                </c:pt>
                <c:pt idx="4184">
                  <c:v>41.840020000000003</c:v>
                </c:pt>
                <c:pt idx="4185">
                  <c:v>41.850020000000001</c:v>
                </c:pt>
                <c:pt idx="4186">
                  <c:v>41.860019999999999</c:v>
                </c:pt>
                <c:pt idx="4187">
                  <c:v>41.870019999999997</c:v>
                </c:pt>
                <c:pt idx="4188">
                  <c:v>41.880020000000002</c:v>
                </c:pt>
                <c:pt idx="4189">
                  <c:v>41.89002</c:v>
                </c:pt>
                <c:pt idx="4190">
                  <c:v>41.900019999999998</c:v>
                </c:pt>
                <c:pt idx="4191">
                  <c:v>41.910020000000003</c:v>
                </c:pt>
                <c:pt idx="4192">
                  <c:v>41.920020000000001</c:v>
                </c:pt>
                <c:pt idx="4193">
                  <c:v>41.930019999999999</c:v>
                </c:pt>
                <c:pt idx="4194">
                  <c:v>41.940019999999997</c:v>
                </c:pt>
                <c:pt idx="4195">
                  <c:v>41.950020000000002</c:v>
                </c:pt>
                <c:pt idx="4196">
                  <c:v>41.96002</c:v>
                </c:pt>
                <c:pt idx="4197">
                  <c:v>41.970019999999998</c:v>
                </c:pt>
                <c:pt idx="4198">
                  <c:v>41.980020000000003</c:v>
                </c:pt>
                <c:pt idx="4199">
                  <c:v>41.990020000000001</c:v>
                </c:pt>
                <c:pt idx="4200">
                  <c:v>42.000019999999999</c:v>
                </c:pt>
                <c:pt idx="4201">
                  <c:v>42.010019999999997</c:v>
                </c:pt>
                <c:pt idx="4202">
                  <c:v>42.020020000000002</c:v>
                </c:pt>
                <c:pt idx="4203">
                  <c:v>42.03002</c:v>
                </c:pt>
                <c:pt idx="4204">
                  <c:v>42.040019999999998</c:v>
                </c:pt>
                <c:pt idx="4205">
                  <c:v>42.050020000000004</c:v>
                </c:pt>
                <c:pt idx="4206">
                  <c:v>42.060020000000002</c:v>
                </c:pt>
                <c:pt idx="4207">
                  <c:v>42.07002</c:v>
                </c:pt>
                <c:pt idx="4208">
                  <c:v>42.080019999999998</c:v>
                </c:pt>
                <c:pt idx="4209">
                  <c:v>42.090020000000003</c:v>
                </c:pt>
                <c:pt idx="4210">
                  <c:v>42.100020000000001</c:v>
                </c:pt>
                <c:pt idx="4211">
                  <c:v>42.110019999999999</c:v>
                </c:pt>
                <c:pt idx="4212">
                  <c:v>42.120019999999997</c:v>
                </c:pt>
                <c:pt idx="4213">
                  <c:v>42.130020000000002</c:v>
                </c:pt>
                <c:pt idx="4214">
                  <c:v>42.14002</c:v>
                </c:pt>
                <c:pt idx="4215">
                  <c:v>42.150019999999998</c:v>
                </c:pt>
                <c:pt idx="4216">
                  <c:v>42.160020000000003</c:v>
                </c:pt>
                <c:pt idx="4217">
                  <c:v>42.170020000000001</c:v>
                </c:pt>
                <c:pt idx="4218">
                  <c:v>42.180019999999999</c:v>
                </c:pt>
                <c:pt idx="4219">
                  <c:v>42.190019999999997</c:v>
                </c:pt>
                <c:pt idx="4220">
                  <c:v>42.200020000000002</c:v>
                </c:pt>
                <c:pt idx="4221">
                  <c:v>42.21002</c:v>
                </c:pt>
                <c:pt idx="4222">
                  <c:v>42.220019999999998</c:v>
                </c:pt>
                <c:pt idx="4223">
                  <c:v>42.230020000000003</c:v>
                </c:pt>
                <c:pt idx="4224">
                  <c:v>42.240020000000001</c:v>
                </c:pt>
                <c:pt idx="4225">
                  <c:v>42.250019999999999</c:v>
                </c:pt>
                <c:pt idx="4226">
                  <c:v>42.260019999999997</c:v>
                </c:pt>
                <c:pt idx="4227">
                  <c:v>42.270020000000002</c:v>
                </c:pt>
                <c:pt idx="4228">
                  <c:v>42.28002</c:v>
                </c:pt>
                <c:pt idx="4229">
                  <c:v>42.290019999999998</c:v>
                </c:pt>
                <c:pt idx="4230">
                  <c:v>42.300020000000004</c:v>
                </c:pt>
                <c:pt idx="4231">
                  <c:v>42.310020000000002</c:v>
                </c:pt>
                <c:pt idx="4232">
                  <c:v>42.32002</c:v>
                </c:pt>
                <c:pt idx="4233">
                  <c:v>42.330019999999998</c:v>
                </c:pt>
                <c:pt idx="4234">
                  <c:v>42.340020000000003</c:v>
                </c:pt>
                <c:pt idx="4235">
                  <c:v>42.350020000000001</c:v>
                </c:pt>
                <c:pt idx="4236">
                  <c:v>42.360019999999999</c:v>
                </c:pt>
                <c:pt idx="4237">
                  <c:v>42.370019999999997</c:v>
                </c:pt>
                <c:pt idx="4238">
                  <c:v>42.380020000000002</c:v>
                </c:pt>
                <c:pt idx="4239">
                  <c:v>42.39002</c:v>
                </c:pt>
                <c:pt idx="4240">
                  <c:v>42.400019999999998</c:v>
                </c:pt>
                <c:pt idx="4241">
                  <c:v>42.410020000000003</c:v>
                </c:pt>
                <c:pt idx="4242">
                  <c:v>42.420020000000001</c:v>
                </c:pt>
                <c:pt idx="4243">
                  <c:v>42.430019999999999</c:v>
                </c:pt>
                <c:pt idx="4244">
                  <c:v>42.440019999999997</c:v>
                </c:pt>
                <c:pt idx="4245">
                  <c:v>42.450020000000002</c:v>
                </c:pt>
                <c:pt idx="4246">
                  <c:v>42.46002</c:v>
                </c:pt>
                <c:pt idx="4247">
                  <c:v>42.470019999999998</c:v>
                </c:pt>
                <c:pt idx="4248">
                  <c:v>42.480020000000003</c:v>
                </c:pt>
                <c:pt idx="4249">
                  <c:v>42.490020000000001</c:v>
                </c:pt>
                <c:pt idx="4250">
                  <c:v>42.500019999999999</c:v>
                </c:pt>
                <c:pt idx="4251">
                  <c:v>42.510019999999997</c:v>
                </c:pt>
                <c:pt idx="4252">
                  <c:v>42.520020000000002</c:v>
                </c:pt>
                <c:pt idx="4253">
                  <c:v>42.53002</c:v>
                </c:pt>
                <c:pt idx="4254">
                  <c:v>42.540019999999998</c:v>
                </c:pt>
                <c:pt idx="4255">
                  <c:v>42.550020000000004</c:v>
                </c:pt>
                <c:pt idx="4256">
                  <c:v>42.560020000000002</c:v>
                </c:pt>
                <c:pt idx="4257">
                  <c:v>42.57002</c:v>
                </c:pt>
                <c:pt idx="4258">
                  <c:v>42.580019999999998</c:v>
                </c:pt>
                <c:pt idx="4259">
                  <c:v>42.590020000000003</c:v>
                </c:pt>
                <c:pt idx="4260">
                  <c:v>42.600020000000001</c:v>
                </c:pt>
                <c:pt idx="4261">
                  <c:v>42.610019999999999</c:v>
                </c:pt>
                <c:pt idx="4262">
                  <c:v>42.620019999999997</c:v>
                </c:pt>
                <c:pt idx="4263">
                  <c:v>42.630020000000002</c:v>
                </c:pt>
                <c:pt idx="4264">
                  <c:v>42.64002</c:v>
                </c:pt>
                <c:pt idx="4265">
                  <c:v>42.650019999999998</c:v>
                </c:pt>
                <c:pt idx="4266">
                  <c:v>42.660020000000003</c:v>
                </c:pt>
                <c:pt idx="4267">
                  <c:v>42.670020000000001</c:v>
                </c:pt>
                <c:pt idx="4268">
                  <c:v>42.680019999999999</c:v>
                </c:pt>
                <c:pt idx="4269">
                  <c:v>42.690019999999997</c:v>
                </c:pt>
                <c:pt idx="4270">
                  <c:v>42.700020000000002</c:v>
                </c:pt>
                <c:pt idx="4271">
                  <c:v>42.71002</c:v>
                </c:pt>
                <c:pt idx="4272">
                  <c:v>42.720019999999998</c:v>
                </c:pt>
                <c:pt idx="4273">
                  <c:v>42.730020000000003</c:v>
                </c:pt>
                <c:pt idx="4274">
                  <c:v>42.740020000000001</c:v>
                </c:pt>
                <c:pt idx="4275">
                  <c:v>42.750019999999999</c:v>
                </c:pt>
                <c:pt idx="4276">
                  <c:v>42.760019999999997</c:v>
                </c:pt>
                <c:pt idx="4277">
                  <c:v>42.770020000000002</c:v>
                </c:pt>
                <c:pt idx="4278">
                  <c:v>42.78002</c:v>
                </c:pt>
                <c:pt idx="4279">
                  <c:v>42.790019999999998</c:v>
                </c:pt>
                <c:pt idx="4280">
                  <c:v>42.800020000000004</c:v>
                </c:pt>
                <c:pt idx="4281">
                  <c:v>42.810020000000002</c:v>
                </c:pt>
                <c:pt idx="4282">
                  <c:v>42.82002</c:v>
                </c:pt>
                <c:pt idx="4283">
                  <c:v>42.830019999999998</c:v>
                </c:pt>
                <c:pt idx="4284">
                  <c:v>42.840020000000003</c:v>
                </c:pt>
                <c:pt idx="4285">
                  <c:v>42.850020000000001</c:v>
                </c:pt>
                <c:pt idx="4286">
                  <c:v>42.860019999999999</c:v>
                </c:pt>
                <c:pt idx="4287">
                  <c:v>42.870019999999997</c:v>
                </c:pt>
                <c:pt idx="4288">
                  <c:v>42.880020000000002</c:v>
                </c:pt>
                <c:pt idx="4289">
                  <c:v>42.89002</c:v>
                </c:pt>
                <c:pt idx="4290">
                  <c:v>42.900019999999998</c:v>
                </c:pt>
                <c:pt idx="4291">
                  <c:v>42.910020000000003</c:v>
                </c:pt>
                <c:pt idx="4292">
                  <c:v>42.920020000000001</c:v>
                </c:pt>
                <c:pt idx="4293">
                  <c:v>42.930019999999999</c:v>
                </c:pt>
                <c:pt idx="4294">
                  <c:v>42.940019999999997</c:v>
                </c:pt>
                <c:pt idx="4295">
                  <c:v>42.950020000000002</c:v>
                </c:pt>
                <c:pt idx="4296">
                  <c:v>42.96002</c:v>
                </c:pt>
                <c:pt idx="4297">
                  <c:v>42.970019999999998</c:v>
                </c:pt>
                <c:pt idx="4298">
                  <c:v>42.980020000000003</c:v>
                </c:pt>
                <c:pt idx="4299">
                  <c:v>42.990020000000001</c:v>
                </c:pt>
                <c:pt idx="4300">
                  <c:v>43.000019999999999</c:v>
                </c:pt>
                <c:pt idx="4301">
                  <c:v>43.010019999999997</c:v>
                </c:pt>
                <c:pt idx="4302">
                  <c:v>43.020020000000002</c:v>
                </c:pt>
                <c:pt idx="4303">
                  <c:v>43.03002</c:v>
                </c:pt>
                <c:pt idx="4304">
                  <c:v>43.040019999999998</c:v>
                </c:pt>
                <c:pt idx="4305">
                  <c:v>43.050020000000004</c:v>
                </c:pt>
                <c:pt idx="4306">
                  <c:v>43.060020000000002</c:v>
                </c:pt>
                <c:pt idx="4307">
                  <c:v>43.07002</c:v>
                </c:pt>
                <c:pt idx="4308">
                  <c:v>43.080019999999998</c:v>
                </c:pt>
                <c:pt idx="4309">
                  <c:v>43.090020000000003</c:v>
                </c:pt>
                <c:pt idx="4310">
                  <c:v>43.100020000000001</c:v>
                </c:pt>
                <c:pt idx="4311">
                  <c:v>43.110019999999999</c:v>
                </c:pt>
                <c:pt idx="4312">
                  <c:v>43.120019999999997</c:v>
                </c:pt>
                <c:pt idx="4313">
                  <c:v>43.130020000000002</c:v>
                </c:pt>
                <c:pt idx="4314">
                  <c:v>43.14002</c:v>
                </c:pt>
                <c:pt idx="4315">
                  <c:v>43.150019999999998</c:v>
                </c:pt>
                <c:pt idx="4316">
                  <c:v>43.160020000000003</c:v>
                </c:pt>
                <c:pt idx="4317">
                  <c:v>43.170020000000001</c:v>
                </c:pt>
                <c:pt idx="4318">
                  <c:v>43.180019999999999</c:v>
                </c:pt>
                <c:pt idx="4319">
                  <c:v>43.190019999999997</c:v>
                </c:pt>
                <c:pt idx="4320">
                  <c:v>43.200020000000002</c:v>
                </c:pt>
                <c:pt idx="4321">
                  <c:v>43.21002</c:v>
                </c:pt>
                <c:pt idx="4322">
                  <c:v>43.220019999999998</c:v>
                </c:pt>
                <c:pt idx="4323">
                  <c:v>43.230020000000003</c:v>
                </c:pt>
                <c:pt idx="4324">
                  <c:v>43.240020000000001</c:v>
                </c:pt>
                <c:pt idx="4325">
                  <c:v>43.250019999999999</c:v>
                </c:pt>
                <c:pt idx="4326">
                  <c:v>43.26003</c:v>
                </c:pt>
                <c:pt idx="4327">
                  <c:v>43.270020000000002</c:v>
                </c:pt>
                <c:pt idx="4328">
                  <c:v>43.28002</c:v>
                </c:pt>
                <c:pt idx="4329">
                  <c:v>43.290019999999998</c:v>
                </c:pt>
                <c:pt idx="4330">
                  <c:v>43.300020000000004</c:v>
                </c:pt>
                <c:pt idx="4331">
                  <c:v>43.310020000000002</c:v>
                </c:pt>
                <c:pt idx="4332">
                  <c:v>43.32002</c:v>
                </c:pt>
                <c:pt idx="4333">
                  <c:v>43.330019999999998</c:v>
                </c:pt>
                <c:pt idx="4334">
                  <c:v>43.340020000000003</c:v>
                </c:pt>
                <c:pt idx="4335">
                  <c:v>43.350020000000001</c:v>
                </c:pt>
                <c:pt idx="4336">
                  <c:v>43.360019999999999</c:v>
                </c:pt>
                <c:pt idx="4337">
                  <c:v>43.370019999999997</c:v>
                </c:pt>
                <c:pt idx="4338">
                  <c:v>43.380020000000002</c:v>
                </c:pt>
                <c:pt idx="4339">
                  <c:v>43.39002</c:v>
                </c:pt>
                <c:pt idx="4340">
                  <c:v>43.400019999999998</c:v>
                </c:pt>
                <c:pt idx="4341">
                  <c:v>43.410020000000003</c:v>
                </c:pt>
                <c:pt idx="4342">
                  <c:v>43.420020000000001</c:v>
                </c:pt>
                <c:pt idx="4343">
                  <c:v>43.430019999999999</c:v>
                </c:pt>
                <c:pt idx="4344">
                  <c:v>43.440019999999997</c:v>
                </c:pt>
                <c:pt idx="4345">
                  <c:v>43.450020000000002</c:v>
                </c:pt>
                <c:pt idx="4346">
                  <c:v>43.46002</c:v>
                </c:pt>
                <c:pt idx="4347">
                  <c:v>43.470019999999998</c:v>
                </c:pt>
                <c:pt idx="4348">
                  <c:v>43.480020000000003</c:v>
                </c:pt>
                <c:pt idx="4349">
                  <c:v>43.490020000000001</c:v>
                </c:pt>
                <c:pt idx="4350">
                  <c:v>43.500019999999999</c:v>
                </c:pt>
                <c:pt idx="4351">
                  <c:v>43.51003</c:v>
                </c:pt>
                <c:pt idx="4352">
                  <c:v>43.520020000000002</c:v>
                </c:pt>
                <c:pt idx="4353">
                  <c:v>43.53002</c:v>
                </c:pt>
                <c:pt idx="4354">
                  <c:v>43.540019999999998</c:v>
                </c:pt>
                <c:pt idx="4355">
                  <c:v>43.550020000000004</c:v>
                </c:pt>
                <c:pt idx="4356">
                  <c:v>43.560020000000002</c:v>
                </c:pt>
                <c:pt idx="4357">
                  <c:v>43.57002</c:v>
                </c:pt>
                <c:pt idx="4358">
                  <c:v>43.580019999999998</c:v>
                </c:pt>
                <c:pt idx="4359">
                  <c:v>43.590020000000003</c:v>
                </c:pt>
                <c:pt idx="4360">
                  <c:v>43.600029999999997</c:v>
                </c:pt>
                <c:pt idx="4361">
                  <c:v>43.610019999999999</c:v>
                </c:pt>
                <c:pt idx="4362">
                  <c:v>43.620019999999997</c:v>
                </c:pt>
                <c:pt idx="4363">
                  <c:v>43.630020000000002</c:v>
                </c:pt>
                <c:pt idx="4364">
                  <c:v>43.64002</c:v>
                </c:pt>
                <c:pt idx="4365">
                  <c:v>43.650019999999998</c:v>
                </c:pt>
                <c:pt idx="4366">
                  <c:v>43.660020000000003</c:v>
                </c:pt>
                <c:pt idx="4367">
                  <c:v>43.670020000000001</c:v>
                </c:pt>
                <c:pt idx="4368">
                  <c:v>43.680019999999999</c:v>
                </c:pt>
                <c:pt idx="4369">
                  <c:v>43.69003</c:v>
                </c:pt>
                <c:pt idx="4370">
                  <c:v>43.700020000000002</c:v>
                </c:pt>
                <c:pt idx="4371">
                  <c:v>43.71002</c:v>
                </c:pt>
                <c:pt idx="4372">
                  <c:v>43.720019999999998</c:v>
                </c:pt>
                <c:pt idx="4373">
                  <c:v>43.730020000000003</c:v>
                </c:pt>
                <c:pt idx="4374">
                  <c:v>43.740020000000001</c:v>
                </c:pt>
                <c:pt idx="4375">
                  <c:v>43.750019999999999</c:v>
                </c:pt>
                <c:pt idx="4376">
                  <c:v>43.76003</c:v>
                </c:pt>
                <c:pt idx="4377">
                  <c:v>43.770020000000002</c:v>
                </c:pt>
                <c:pt idx="4378">
                  <c:v>43.78002</c:v>
                </c:pt>
                <c:pt idx="4379">
                  <c:v>43.790019999999998</c:v>
                </c:pt>
                <c:pt idx="4380">
                  <c:v>43.800020000000004</c:v>
                </c:pt>
                <c:pt idx="4381">
                  <c:v>43.810020000000002</c:v>
                </c:pt>
                <c:pt idx="4382">
                  <c:v>43.82002</c:v>
                </c:pt>
                <c:pt idx="4383">
                  <c:v>43.830019999999998</c:v>
                </c:pt>
                <c:pt idx="4384">
                  <c:v>43.840020000000003</c:v>
                </c:pt>
                <c:pt idx="4385">
                  <c:v>43.850029999999997</c:v>
                </c:pt>
                <c:pt idx="4386">
                  <c:v>43.860019999999999</c:v>
                </c:pt>
                <c:pt idx="4387">
                  <c:v>43.870019999999997</c:v>
                </c:pt>
                <c:pt idx="4388">
                  <c:v>43.880020000000002</c:v>
                </c:pt>
                <c:pt idx="4389">
                  <c:v>43.89002</c:v>
                </c:pt>
                <c:pt idx="4390">
                  <c:v>43.900019999999998</c:v>
                </c:pt>
                <c:pt idx="4391">
                  <c:v>43.910020000000003</c:v>
                </c:pt>
                <c:pt idx="4392">
                  <c:v>43.920020000000001</c:v>
                </c:pt>
                <c:pt idx="4393">
                  <c:v>43.930019999999999</c:v>
                </c:pt>
                <c:pt idx="4394">
                  <c:v>43.94003</c:v>
                </c:pt>
                <c:pt idx="4395">
                  <c:v>43.950020000000002</c:v>
                </c:pt>
                <c:pt idx="4396">
                  <c:v>43.96002</c:v>
                </c:pt>
                <c:pt idx="4397">
                  <c:v>43.970019999999998</c:v>
                </c:pt>
                <c:pt idx="4398">
                  <c:v>43.980020000000003</c:v>
                </c:pt>
                <c:pt idx="4399">
                  <c:v>43.990020000000001</c:v>
                </c:pt>
                <c:pt idx="4400">
                  <c:v>44.000019999999999</c:v>
                </c:pt>
                <c:pt idx="4401">
                  <c:v>44.01003</c:v>
                </c:pt>
                <c:pt idx="4402">
                  <c:v>44.020020000000002</c:v>
                </c:pt>
                <c:pt idx="4403">
                  <c:v>44.030029999999996</c:v>
                </c:pt>
                <c:pt idx="4404">
                  <c:v>44.040019999999998</c:v>
                </c:pt>
                <c:pt idx="4405">
                  <c:v>44.050020000000004</c:v>
                </c:pt>
                <c:pt idx="4406">
                  <c:v>44.060020000000002</c:v>
                </c:pt>
                <c:pt idx="4407">
                  <c:v>44.07002</c:v>
                </c:pt>
                <c:pt idx="4408">
                  <c:v>44.080019999999998</c:v>
                </c:pt>
                <c:pt idx="4409">
                  <c:v>44.090020000000003</c:v>
                </c:pt>
                <c:pt idx="4410">
                  <c:v>44.100029999999997</c:v>
                </c:pt>
                <c:pt idx="4411">
                  <c:v>44.110019999999999</c:v>
                </c:pt>
                <c:pt idx="4412">
                  <c:v>44.120019999999997</c:v>
                </c:pt>
                <c:pt idx="4413">
                  <c:v>44.130020000000002</c:v>
                </c:pt>
                <c:pt idx="4414">
                  <c:v>44.14002</c:v>
                </c:pt>
                <c:pt idx="4415">
                  <c:v>44.150019999999998</c:v>
                </c:pt>
                <c:pt idx="4416">
                  <c:v>44.160020000000003</c:v>
                </c:pt>
                <c:pt idx="4417">
                  <c:v>44.170020000000001</c:v>
                </c:pt>
                <c:pt idx="4418">
                  <c:v>44.180019999999999</c:v>
                </c:pt>
                <c:pt idx="4419">
                  <c:v>44.19003</c:v>
                </c:pt>
                <c:pt idx="4420">
                  <c:v>44.200020000000002</c:v>
                </c:pt>
                <c:pt idx="4421">
                  <c:v>44.21002</c:v>
                </c:pt>
                <c:pt idx="4422">
                  <c:v>44.220019999999998</c:v>
                </c:pt>
                <c:pt idx="4423">
                  <c:v>44.230020000000003</c:v>
                </c:pt>
                <c:pt idx="4424">
                  <c:v>44.240020000000001</c:v>
                </c:pt>
                <c:pt idx="4425">
                  <c:v>44.250019999999999</c:v>
                </c:pt>
                <c:pt idx="4426">
                  <c:v>44.26003</c:v>
                </c:pt>
                <c:pt idx="4427">
                  <c:v>44.270020000000002</c:v>
                </c:pt>
                <c:pt idx="4428">
                  <c:v>44.280029999999996</c:v>
                </c:pt>
                <c:pt idx="4429">
                  <c:v>44.290019999999998</c:v>
                </c:pt>
                <c:pt idx="4430">
                  <c:v>44.300020000000004</c:v>
                </c:pt>
                <c:pt idx="4431">
                  <c:v>44.310020000000002</c:v>
                </c:pt>
                <c:pt idx="4432">
                  <c:v>44.32002</c:v>
                </c:pt>
                <c:pt idx="4433">
                  <c:v>44.330019999999998</c:v>
                </c:pt>
                <c:pt idx="4434">
                  <c:v>44.340020000000003</c:v>
                </c:pt>
                <c:pt idx="4435">
                  <c:v>44.350029999999997</c:v>
                </c:pt>
                <c:pt idx="4436">
                  <c:v>44.360019999999999</c:v>
                </c:pt>
                <c:pt idx="4437">
                  <c:v>44.37003</c:v>
                </c:pt>
                <c:pt idx="4438">
                  <c:v>44.380020000000002</c:v>
                </c:pt>
                <c:pt idx="4439">
                  <c:v>44.39002</c:v>
                </c:pt>
                <c:pt idx="4440">
                  <c:v>44.400019999999998</c:v>
                </c:pt>
                <c:pt idx="4441">
                  <c:v>44.410020000000003</c:v>
                </c:pt>
                <c:pt idx="4442">
                  <c:v>44.420020000000001</c:v>
                </c:pt>
                <c:pt idx="4443">
                  <c:v>44.430019999999999</c:v>
                </c:pt>
                <c:pt idx="4444">
                  <c:v>44.44003</c:v>
                </c:pt>
                <c:pt idx="4445">
                  <c:v>44.450020000000002</c:v>
                </c:pt>
                <c:pt idx="4446">
                  <c:v>44.46002</c:v>
                </c:pt>
                <c:pt idx="4447">
                  <c:v>44.470019999999998</c:v>
                </c:pt>
                <c:pt idx="4448">
                  <c:v>44.480020000000003</c:v>
                </c:pt>
                <c:pt idx="4449">
                  <c:v>44.490020000000001</c:v>
                </c:pt>
                <c:pt idx="4450">
                  <c:v>44.500019999999999</c:v>
                </c:pt>
                <c:pt idx="4451">
                  <c:v>44.51003</c:v>
                </c:pt>
                <c:pt idx="4452">
                  <c:v>44.520020000000002</c:v>
                </c:pt>
                <c:pt idx="4453">
                  <c:v>44.530029999999996</c:v>
                </c:pt>
                <c:pt idx="4454">
                  <c:v>44.540019999999998</c:v>
                </c:pt>
                <c:pt idx="4455">
                  <c:v>44.550020000000004</c:v>
                </c:pt>
                <c:pt idx="4456">
                  <c:v>44.560020000000002</c:v>
                </c:pt>
                <c:pt idx="4457">
                  <c:v>44.57002</c:v>
                </c:pt>
                <c:pt idx="4458">
                  <c:v>44.580019999999998</c:v>
                </c:pt>
                <c:pt idx="4459">
                  <c:v>44.590020000000003</c:v>
                </c:pt>
                <c:pt idx="4460">
                  <c:v>44.600029999999997</c:v>
                </c:pt>
                <c:pt idx="4461">
                  <c:v>44.610019999999999</c:v>
                </c:pt>
                <c:pt idx="4462">
                  <c:v>44.62003</c:v>
                </c:pt>
                <c:pt idx="4463">
                  <c:v>44.630020000000002</c:v>
                </c:pt>
                <c:pt idx="4464">
                  <c:v>44.64002</c:v>
                </c:pt>
                <c:pt idx="4465">
                  <c:v>44.650019999999998</c:v>
                </c:pt>
                <c:pt idx="4466">
                  <c:v>44.660020000000003</c:v>
                </c:pt>
                <c:pt idx="4467">
                  <c:v>44.670020000000001</c:v>
                </c:pt>
                <c:pt idx="4468">
                  <c:v>44.680019999999999</c:v>
                </c:pt>
                <c:pt idx="4469">
                  <c:v>44.69003</c:v>
                </c:pt>
                <c:pt idx="4470">
                  <c:v>44.700020000000002</c:v>
                </c:pt>
                <c:pt idx="4471">
                  <c:v>44.710030000000003</c:v>
                </c:pt>
                <c:pt idx="4472">
                  <c:v>44.720019999999998</c:v>
                </c:pt>
                <c:pt idx="4473">
                  <c:v>44.730020000000003</c:v>
                </c:pt>
                <c:pt idx="4474">
                  <c:v>44.740020000000001</c:v>
                </c:pt>
                <c:pt idx="4475">
                  <c:v>44.750019999999999</c:v>
                </c:pt>
                <c:pt idx="4476">
                  <c:v>44.76003</c:v>
                </c:pt>
                <c:pt idx="4477">
                  <c:v>44.770020000000002</c:v>
                </c:pt>
                <c:pt idx="4478">
                  <c:v>44.780029999999996</c:v>
                </c:pt>
                <c:pt idx="4479">
                  <c:v>44.790019999999998</c:v>
                </c:pt>
                <c:pt idx="4480">
                  <c:v>44.80003</c:v>
                </c:pt>
                <c:pt idx="4481">
                  <c:v>44.810020000000002</c:v>
                </c:pt>
                <c:pt idx="4482">
                  <c:v>44.82002</c:v>
                </c:pt>
                <c:pt idx="4483">
                  <c:v>44.830019999999998</c:v>
                </c:pt>
                <c:pt idx="4484">
                  <c:v>44.840020000000003</c:v>
                </c:pt>
                <c:pt idx="4485">
                  <c:v>44.850029999999997</c:v>
                </c:pt>
                <c:pt idx="4486">
                  <c:v>44.860019999999999</c:v>
                </c:pt>
                <c:pt idx="4487">
                  <c:v>44.87003</c:v>
                </c:pt>
                <c:pt idx="4488">
                  <c:v>44.880020000000002</c:v>
                </c:pt>
                <c:pt idx="4489">
                  <c:v>44.89002</c:v>
                </c:pt>
                <c:pt idx="4490">
                  <c:v>44.900019999999998</c:v>
                </c:pt>
                <c:pt idx="4491">
                  <c:v>44.910020000000003</c:v>
                </c:pt>
                <c:pt idx="4492">
                  <c:v>44.920020000000001</c:v>
                </c:pt>
                <c:pt idx="4493">
                  <c:v>44.930019999999999</c:v>
                </c:pt>
                <c:pt idx="4494">
                  <c:v>44.94003</c:v>
                </c:pt>
                <c:pt idx="4495">
                  <c:v>44.950020000000002</c:v>
                </c:pt>
                <c:pt idx="4496">
                  <c:v>44.960030000000003</c:v>
                </c:pt>
                <c:pt idx="4497">
                  <c:v>44.970019999999998</c:v>
                </c:pt>
                <c:pt idx="4498">
                  <c:v>44.980020000000003</c:v>
                </c:pt>
                <c:pt idx="4499">
                  <c:v>44.990020000000001</c:v>
                </c:pt>
                <c:pt idx="4500">
                  <c:v>45.000019999999999</c:v>
                </c:pt>
                <c:pt idx="4501">
                  <c:v>45.01003</c:v>
                </c:pt>
                <c:pt idx="4502">
                  <c:v>45.020020000000002</c:v>
                </c:pt>
                <c:pt idx="4503">
                  <c:v>45.030029999999996</c:v>
                </c:pt>
                <c:pt idx="4504">
                  <c:v>45.040019999999998</c:v>
                </c:pt>
                <c:pt idx="4505">
                  <c:v>45.05003</c:v>
                </c:pt>
                <c:pt idx="4506">
                  <c:v>45.060020000000002</c:v>
                </c:pt>
                <c:pt idx="4507">
                  <c:v>45.07002</c:v>
                </c:pt>
                <c:pt idx="4508">
                  <c:v>45.080019999999998</c:v>
                </c:pt>
                <c:pt idx="4509">
                  <c:v>45.090020000000003</c:v>
                </c:pt>
                <c:pt idx="4510">
                  <c:v>45.100029999999997</c:v>
                </c:pt>
                <c:pt idx="4511">
                  <c:v>45.110019999999999</c:v>
                </c:pt>
                <c:pt idx="4512">
                  <c:v>45.12003</c:v>
                </c:pt>
                <c:pt idx="4513">
                  <c:v>45.130020000000002</c:v>
                </c:pt>
                <c:pt idx="4514">
                  <c:v>45.140030000000003</c:v>
                </c:pt>
                <c:pt idx="4515">
                  <c:v>45.150019999999998</c:v>
                </c:pt>
                <c:pt idx="4516">
                  <c:v>45.160020000000003</c:v>
                </c:pt>
                <c:pt idx="4517">
                  <c:v>45.170020000000001</c:v>
                </c:pt>
                <c:pt idx="4518">
                  <c:v>45.180019999999999</c:v>
                </c:pt>
                <c:pt idx="4519">
                  <c:v>45.19003</c:v>
                </c:pt>
                <c:pt idx="4520">
                  <c:v>45.200020000000002</c:v>
                </c:pt>
                <c:pt idx="4521">
                  <c:v>45.210030000000003</c:v>
                </c:pt>
                <c:pt idx="4522">
                  <c:v>45.220019999999998</c:v>
                </c:pt>
                <c:pt idx="4523">
                  <c:v>45.230020000000003</c:v>
                </c:pt>
                <c:pt idx="4524">
                  <c:v>45.240020000000001</c:v>
                </c:pt>
                <c:pt idx="4525">
                  <c:v>45.250019999999999</c:v>
                </c:pt>
                <c:pt idx="4526">
                  <c:v>45.26003</c:v>
                </c:pt>
                <c:pt idx="4527">
                  <c:v>45.270020000000002</c:v>
                </c:pt>
                <c:pt idx="4528">
                  <c:v>45.280029999999996</c:v>
                </c:pt>
                <c:pt idx="4529">
                  <c:v>45.290019999999998</c:v>
                </c:pt>
                <c:pt idx="4530">
                  <c:v>45.30003</c:v>
                </c:pt>
                <c:pt idx="4531">
                  <c:v>45.310020000000002</c:v>
                </c:pt>
                <c:pt idx="4532">
                  <c:v>45.32002</c:v>
                </c:pt>
                <c:pt idx="4533">
                  <c:v>45.330019999999998</c:v>
                </c:pt>
                <c:pt idx="4534">
                  <c:v>45.340020000000003</c:v>
                </c:pt>
                <c:pt idx="4535">
                  <c:v>45.350029999999997</c:v>
                </c:pt>
                <c:pt idx="4536">
                  <c:v>45.360019999999999</c:v>
                </c:pt>
                <c:pt idx="4537">
                  <c:v>45.37003</c:v>
                </c:pt>
                <c:pt idx="4538">
                  <c:v>45.380020000000002</c:v>
                </c:pt>
                <c:pt idx="4539">
                  <c:v>45.390030000000003</c:v>
                </c:pt>
                <c:pt idx="4540">
                  <c:v>45.400019999999998</c:v>
                </c:pt>
                <c:pt idx="4541">
                  <c:v>45.410020000000003</c:v>
                </c:pt>
                <c:pt idx="4542">
                  <c:v>45.420020000000001</c:v>
                </c:pt>
                <c:pt idx="4543">
                  <c:v>45.430019999999999</c:v>
                </c:pt>
                <c:pt idx="4544">
                  <c:v>45.44003</c:v>
                </c:pt>
                <c:pt idx="4545">
                  <c:v>45.450020000000002</c:v>
                </c:pt>
                <c:pt idx="4546">
                  <c:v>45.460030000000003</c:v>
                </c:pt>
                <c:pt idx="4547">
                  <c:v>45.470019999999998</c:v>
                </c:pt>
                <c:pt idx="4548">
                  <c:v>45.480029999999999</c:v>
                </c:pt>
                <c:pt idx="4549">
                  <c:v>45.490020000000001</c:v>
                </c:pt>
                <c:pt idx="4550">
                  <c:v>45.500019999999999</c:v>
                </c:pt>
                <c:pt idx="4551">
                  <c:v>45.51003</c:v>
                </c:pt>
                <c:pt idx="4552">
                  <c:v>45.520020000000002</c:v>
                </c:pt>
                <c:pt idx="4553">
                  <c:v>45.530029999999996</c:v>
                </c:pt>
                <c:pt idx="4554">
                  <c:v>45.540019999999998</c:v>
                </c:pt>
                <c:pt idx="4555">
                  <c:v>45.55003</c:v>
                </c:pt>
                <c:pt idx="4556">
                  <c:v>45.560020000000002</c:v>
                </c:pt>
                <c:pt idx="4557">
                  <c:v>45.57002</c:v>
                </c:pt>
                <c:pt idx="4558">
                  <c:v>45.580019999999998</c:v>
                </c:pt>
                <c:pt idx="4559">
                  <c:v>45.590020000000003</c:v>
                </c:pt>
                <c:pt idx="4560">
                  <c:v>45.600029999999997</c:v>
                </c:pt>
                <c:pt idx="4561">
                  <c:v>45.610019999999999</c:v>
                </c:pt>
                <c:pt idx="4562">
                  <c:v>45.62003</c:v>
                </c:pt>
                <c:pt idx="4563">
                  <c:v>45.630020000000002</c:v>
                </c:pt>
                <c:pt idx="4564">
                  <c:v>45.640030000000003</c:v>
                </c:pt>
                <c:pt idx="4565">
                  <c:v>45.650019999999998</c:v>
                </c:pt>
                <c:pt idx="4566">
                  <c:v>45.660020000000003</c:v>
                </c:pt>
                <c:pt idx="4567">
                  <c:v>45.670020000000001</c:v>
                </c:pt>
                <c:pt idx="4568">
                  <c:v>45.680019999999999</c:v>
                </c:pt>
                <c:pt idx="4569">
                  <c:v>45.69003</c:v>
                </c:pt>
                <c:pt idx="4570">
                  <c:v>45.700020000000002</c:v>
                </c:pt>
                <c:pt idx="4571">
                  <c:v>45.710030000000003</c:v>
                </c:pt>
                <c:pt idx="4572">
                  <c:v>45.720019999999998</c:v>
                </c:pt>
                <c:pt idx="4573">
                  <c:v>45.730029999999999</c:v>
                </c:pt>
                <c:pt idx="4574">
                  <c:v>45.740020000000001</c:v>
                </c:pt>
                <c:pt idx="4575">
                  <c:v>45.750019999999999</c:v>
                </c:pt>
                <c:pt idx="4576">
                  <c:v>45.76003</c:v>
                </c:pt>
                <c:pt idx="4577">
                  <c:v>45.770020000000002</c:v>
                </c:pt>
                <c:pt idx="4578">
                  <c:v>45.780029999999996</c:v>
                </c:pt>
                <c:pt idx="4579">
                  <c:v>45.790019999999998</c:v>
                </c:pt>
                <c:pt idx="4580">
                  <c:v>45.80003</c:v>
                </c:pt>
                <c:pt idx="4581">
                  <c:v>45.810020000000002</c:v>
                </c:pt>
                <c:pt idx="4582">
                  <c:v>45.820030000000003</c:v>
                </c:pt>
                <c:pt idx="4583">
                  <c:v>45.830019999999998</c:v>
                </c:pt>
                <c:pt idx="4584">
                  <c:v>45.840020000000003</c:v>
                </c:pt>
                <c:pt idx="4585">
                  <c:v>45.850029999999997</c:v>
                </c:pt>
                <c:pt idx="4586">
                  <c:v>45.860019999999999</c:v>
                </c:pt>
                <c:pt idx="4587">
                  <c:v>45.87003</c:v>
                </c:pt>
                <c:pt idx="4588">
                  <c:v>45.880020000000002</c:v>
                </c:pt>
                <c:pt idx="4589">
                  <c:v>45.890030000000003</c:v>
                </c:pt>
                <c:pt idx="4590">
                  <c:v>45.900019999999998</c:v>
                </c:pt>
                <c:pt idx="4591">
                  <c:v>45.910020000000003</c:v>
                </c:pt>
                <c:pt idx="4592">
                  <c:v>45.920020000000001</c:v>
                </c:pt>
                <c:pt idx="4593">
                  <c:v>45.930019999999999</c:v>
                </c:pt>
                <c:pt idx="4594">
                  <c:v>45.94003</c:v>
                </c:pt>
                <c:pt idx="4595">
                  <c:v>45.950020000000002</c:v>
                </c:pt>
                <c:pt idx="4596">
                  <c:v>45.960030000000003</c:v>
                </c:pt>
                <c:pt idx="4597">
                  <c:v>45.970019999999998</c:v>
                </c:pt>
                <c:pt idx="4598">
                  <c:v>45.980029999999999</c:v>
                </c:pt>
                <c:pt idx="4599">
                  <c:v>45.990020000000001</c:v>
                </c:pt>
                <c:pt idx="4600">
                  <c:v>46.000019999999999</c:v>
                </c:pt>
                <c:pt idx="4601">
                  <c:v>46.01003</c:v>
                </c:pt>
                <c:pt idx="4602">
                  <c:v>46.020020000000002</c:v>
                </c:pt>
                <c:pt idx="4603">
                  <c:v>46.030029999999996</c:v>
                </c:pt>
                <c:pt idx="4604">
                  <c:v>46.040019999999998</c:v>
                </c:pt>
                <c:pt idx="4605">
                  <c:v>46.05003</c:v>
                </c:pt>
                <c:pt idx="4606">
                  <c:v>46.060020000000002</c:v>
                </c:pt>
                <c:pt idx="4607">
                  <c:v>46.070030000000003</c:v>
                </c:pt>
                <c:pt idx="4608">
                  <c:v>46.080019999999998</c:v>
                </c:pt>
                <c:pt idx="4609">
                  <c:v>46.090020000000003</c:v>
                </c:pt>
                <c:pt idx="4610">
                  <c:v>46.100029999999997</c:v>
                </c:pt>
                <c:pt idx="4611">
                  <c:v>46.110019999999999</c:v>
                </c:pt>
                <c:pt idx="4612">
                  <c:v>46.12003</c:v>
                </c:pt>
                <c:pt idx="4613">
                  <c:v>46.130020000000002</c:v>
                </c:pt>
                <c:pt idx="4614">
                  <c:v>46.140030000000003</c:v>
                </c:pt>
                <c:pt idx="4615">
                  <c:v>46.150019999999998</c:v>
                </c:pt>
                <c:pt idx="4616">
                  <c:v>46.160029999999999</c:v>
                </c:pt>
                <c:pt idx="4617">
                  <c:v>46.170020000000001</c:v>
                </c:pt>
                <c:pt idx="4618">
                  <c:v>46.180019999999999</c:v>
                </c:pt>
                <c:pt idx="4619">
                  <c:v>46.19003</c:v>
                </c:pt>
                <c:pt idx="4620">
                  <c:v>46.200020000000002</c:v>
                </c:pt>
                <c:pt idx="4621">
                  <c:v>46.210030000000003</c:v>
                </c:pt>
                <c:pt idx="4622">
                  <c:v>46.220019999999998</c:v>
                </c:pt>
                <c:pt idx="4623">
                  <c:v>46.230029999999999</c:v>
                </c:pt>
                <c:pt idx="4624">
                  <c:v>46.240020000000001</c:v>
                </c:pt>
                <c:pt idx="4625">
                  <c:v>46.250030000000002</c:v>
                </c:pt>
                <c:pt idx="4626">
                  <c:v>46.26003</c:v>
                </c:pt>
                <c:pt idx="4627">
                  <c:v>46.270020000000002</c:v>
                </c:pt>
                <c:pt idx="4628">
                  <c:v>46.280029999999996</c:v>
                </c:pt>
                <c:pt idx="4629">
                  <c:v>46.290019999999998</c:v>
                </c:pt>
                <c:pt idx="4630">
                  <c:v>46.30003</c:v>
                </c:pt>
                <c:pt idx="4631">
                  <c:v>46.310020000000002</c:v>
                </c:pt>
                <c:pt idx="4632">
                  <c:v>46.320030000000003</c:v>
                </c:pt>
                <c:pt idx="4633">
                  <c:v>46.330019999999998</c:v>
                </c:pt>
                <c:pt idx="4634">
                  <c:v>46.340020000000003</c:v>
                </c:pt>
                <c:pt idx="4635">
                  <c:v>46.350029999999997</c:v>
                </c:pt>
                <c:pt idx="4636">
                  <c:v>46.360019999999999</c:v>
                </c:pt>
                <c:pt idx="4637">
                  <c:v>46.37003</c:v>
                </c:pt>
                <c:pt idx="4638">
                  <c:v>46.380020000000002</c:v>
                </c:pt>
                <c:pt idx="4639">
                  <c:v>46.390030000000003</c:v>
                </c:pt>
                <c:pt idx="4640">
                  <c:v>46.400019999999998</c:v>
                </c:pt>
                <c:pt idx="4641">
                  <c:v>46.410029999999999</c:v>
                </c:pt>
                <c:pt idx="4642">
                  <c:v>46.420020000000001</c:v>
                </c:pt>
                <c:pt idx="4643">
                  <c:v>46.430019999999999</c:v>
                </c:pt>
                <c:pt idx="4644">
                  <c:v>46.44003</c:v>
                </c:pt>
                <c:pt idx="4645">
                  <c:v>46.450020000000002</c:v>
                </c:pt>
                <c:pt idx="4646">
                  <c:v>46.460030000000003</c:v>
                </c:pt>
                <c:pt idx="4647">
                  <c:v>46.470019999999998</c:v>
                </c:pt>
                <c:pt idx="4648">
                  <c:v>46.480029999999999</c:v>
                </c:pt>
                <c:pt idx="4649">
                  <c:v>46.490020000000001</c:v>
                </c:pt>
                <c:pt idx="4650">
                  <c:v>46.500030000000002</c:v>
                </c:pt>
                <c:pt idx="4651">
                  <c:v>46.51003</c:v>
                </c:pt>
                <c:pt idx="4652">
                  <c:v>46.520020000000002</c:v>
                </c:pt>
                <c:pt idx="4653">
                  <c:v>46.530029999999996</c:v>
                </c:pt>
                <c:pt idx="4654">
                  <c:v>46.540019999999998</c:v>
                </c:pt>
                <c:pt idx="4655">
                  <c:v>46.55003</c:v>
                </c:pt>
                <c:pt idx="4656">
                  <c:v>46.560020000000002</c:v>
                </c:pt>
                <c:pt idx="4657">
                  <c:v>46.570030000000003</c:v>
                </c:pt>
                <c:pt idx="4658">
                  <c:v>46.580019999999998</c:v>
                </c:pt>
                <c:pt idx="4659">
                  <c:v>46.590029999999999</c:v>
                </c:pt>
                <c:pt idx="4660">
                  <c:v>46.600029999999997</c:v>
                </c:pt>
                <c:pt idx="4661">
                  <c:v>46.610019999999999</c:v>
                </c:pt>
                <c:pt idx="4662">
                  <c:v>46.62003</c:v>
                </c:pt>
                <c:pt idx="4663">
                  <c:v>46.630020000000002</c:v>
                </c:pt>
                <c:pt idx="4664">
                  <c:v>46.640030000000003</c:v>
                </c:pt>
                <c:pt idx="4665">
                  <c:v>46.650019999999998</c:v>
                </c:pt>
                <c:pt idx="4666">
                  <c:v>46.660029999999999</c:v>
                </c:pt>
                <c:pt idx="4667">
                  <c:v>46.670020000000001</c:v>
                </c:pt>
                <c:pt idx="4668">
                  <c:v>46.680019999999999</c:v>
                </c:pt>
                <c:pt idx="4669">
                  <c:v>46.69003</c:v>
                </c:pt>
                <c:pt idx="4670">
                  <c:v>46.700020000000002</c:v>
                </c:pt>
                <c:pt idx="4671">
                  <c:v>46.710030000000003</c:v>
                </c:pt>
                <c:pt idx="4672">
                  <c:v>46.720019999999998</c:v>
                </c:pt>
                <c:pt idx="4673">
                  <c:v>46.730029999999999</c:v>
                </c:pt>
                <c:pt idx="4674">
                  <c:v>46.740020000000001</c:v>
                </c:pt>
                <c:pt idx="4675">
                  <c:v>46.750030000000002</c:v>
                </c:pt>
                <c:pt idx="4676">
                  <c:v>46.76003</c:v>
                </c:pt>
                <c:pt idx="4677">
                  <c:v>46.770020000000002</c:v>
                </c:pt>
                <c:pt idx="4678">
                  <c:v>46.780029999999996</c:v>
                </c:pt>
                <c:pt idx="4679">
                  <c:v>46.790019999999998</c:v>
                </c:pt>
                <c:pt idx="4680">
                  <c:v>46.80003</c:v>
                </c:pt>
                <c:pt idx="4681">
                  <c:v>46.810020000000002</c:v>
                </c:pt>
                <c:pt idx="4682">
                  <c:v>46.820030000000003</c:v>
                </c:pt>
                <c:pt idx="4683">
                  <c:v>46.830019999999998</c:v>
                </c:pt>
                <c:pt idx="4684">
                  <c:v>46.840029999999999</c:v>
                </c:pt>
                <c:pt idx="4685">
                  <c:v>46.850029999999997</c:v>
                </c:pt>
                <c:pt idx="4686">
                  <c:v>46.860019999999999</c:v>
                </c:pt>
                <c:pt idx="4687">
                  <c:v>46.87003</c:v>
                </c:pt>
                <c:pt idx="4688">
                  <c:v>46.880020000000002</c:v>
                </c:pt>
                <c:pt idx="4689">
                  <c:v>46.890030000000003</c:v>
                </c:pt>
                <c:pt idx="4690">
                  <c:v>46.900019999999998</c:v>
                </c:pt>
                <c:pt idx="4691">
                  <c:v>46.910029999999999</c:v>
                </c:pt>
                <c:pt idx="4692">
                  <c:v>46.920020000000001</c:v>
                </c:pt>
                <c:pt idx="4693">
                  <c:v>46.930030000000002</c:v>
                </c:pt>
                <c:pt idx="4694">
                  <c:v>46.94003</c:v>
                </c:pt>
                <c:pt idx="4695">
                  <c:v>46.950020000000002</c:v>
                </c:pt>
                <c:pt idx="4696">
                  <c:v>46.960030000000003</c:v>
                </c:pt>
                <c:pt idx="4697">
                  <c:v>46.970019999999998</c:v>
                </c:pt>
                <c:pt idx="4698">
                  <c:v>46.980029999999999</c:v>
                </c:pt>
                <c:pt idx="4699">
                  <c:v>46.990020000000001</c:v>
                </c:pt>
                <c:pt idx="4700">
                  <c:v>47.000030000000002</c:v>
                </c:pt>
                <c:pt idx="4701">
                  <c:v>47.01003</c:v>
                </c:pt>
                <c:pt idx="4702">
                  <c:v>47.020020000000002</c:v>
                </c:pt>
                <c:pt idx="4703">
                  <c:v>47.030029999999996</c:v>
                </c:pt>
                <c:pt idx="4704">
                  <c:v>47.040019999999998</c:v>
                </c:pt>
                <c:pt idx="4705">
                  <c:v>47.05003</c:v>
                </c:pt>
                <c:pt idx="4706">
                  <c:v>47.060020000000002</c:v>
                </c:pt>
                <c:pt idx="4707">
                  <c:v>47.070030000000003</c:v>
                </c:pt>
                <c:pt idx="4708">
                  <c:v>47.080019999999998</c:v>
                </c:pt>
                <c:pt idx="4709">
                  <c:v>47.090029999999999</c:v>
                </c:pt>
                <c:pt idx="4710">
                  <c:v>47.100029999999997</c:v>
                </c:pt>
                <c:pt idx="4711">
                  <c:v>47.110019999999999</c:v>
                </c:pt>
                <c:pt idx="4712">
                  <c:v>47.12003</c:v>
                </c:pt>
                <c:pt idx="4713">
                  <c:v>47.130020000000002</c:v>
                </c:pt>
                <c:pt idx="4714">
                  <c:v>47.140030000000003</c:v>
                </c:pt>
                <c:pt idx="4715">
                  <c:v>47.150019999999998</c:v>
                </c:pt>
                <c:pt idx="4716">
                  <c:v>47.160029999999999</c:v>
                </c:pt>
                <c:pt idx="4717">
                  <c:v>47.170020000000001</c:v>
                </c:pt>
                <c:pt idx="4718">
                  <c:v>47.180030000000002</c:v>
                </c:pt>
                <c:pt idx="4719">
                  <c:v>47.19003</c:v>
                </c:pt>
                <c:pt idx="4720">
                  <c:v>47.200020000000002</c:v>
                </c:pt>
                <c:pt idx="4721">
                  <c:v>47.210030000000003</c:v>
                </c:pt>
                <c:pt idx="4722">
                  <c:v>47.220019999999998</c:v>
                </c:pt>
                <c:pt idx="4723">
                  <c:v>47.230029999999999</c:v>
                </c:pt>
                <c:pt idx="4724">
                  <c:v>47.240020000000001</c:v>
                </c:pt>
                <c:pt idx="4725">
                  <c:v>47.250030000000002</c:v>
                </c:pt>
                <c:pt idx="4726">
                  <c:v>47.26003</c:v>
                </c:pt>
                <c:pt idx="4727">
                  <c:v>47.270029999999998</c:v>
                </c:pt>
                <c:pt idx="4728">
                  <c:v>47.280029999999996</c:v>
                </c:pt>
                <c:pt idx="4729">
                  <c:v>47.290019999999998</c:v>
                </c:pt>
                <c:pt idx="4730">
                  <c:v>47.30003</c:v>
                </c:pt>
                <c:pt idx="4731">
                  <c:v>47.310020000000002</c:v>
                </c:pt>
                <c:pt idx="4732">
                  <c:v>47.320030000000003</c:v>
                </c:pt>
                <c:pt idx="4733">
                  <c:v>47.330019999999998</c:v>
                </c:pt>
                <c:pt idx="4734">
                  <c:v>47.340029999999999</c:v>
                </c:pt>
                <c:pt idx="4735">
                  <c:v>47.350029999999997</c:v>
                </c:pt>
                <c:pt idx="4736">
                  <c:v>47.360019999999999</c:v>
                </c:pt>
                <c:pt idx="4737">
                  <c:v>47.37003</c:v>
                </c:pt>
                <c:pt idx="4738">
                  <c:v>47.380020000000002</c:v>
                </c:pt>
                <c:pt idx="4739">
                  <c:v>47.390030000000003</c:v>
                </c:pt>
                <c:pt idx="4740">
                  <c:v>47.400019999999998</c:v>
                </c:pt>
                <c:pt idx="4741">
                  <c:v>47.410029999999999</c:v>
                </c:pt>
                <c:pt idx="4742">
                  <c:v>47.420020000000001</c:v>
                </c:pt>
                <c:pt idx="4743">
                  <c:v>47.430030000000002</c:v>
                </c:pt>
                <c:pt idx="4744">
                  <c:v>47.44003</c:v>
                </c:pt>
                <c:pt idx="4745">
                  <c:v>47.450020000000002</c:v>
                </c:pt>
                <c:pt idx="4746">
                  <c:v>47.460030000000003</c:v>
                </c:pt>
                <c:pt idx="4747">
                  <c:v>47.470019999999998</c:v>
                </c:pt>
                <c:pt idx="4748">
                  <c:v>47.480029999999999</c:v>
                </c:pt>
                <c:pt idx="4749">
                  <c:v>47.490020000000001</c:v>
                </c:pt>
                <c:pt idx="4750">
                  <c:v>47.500030000000002</c:v>
                </c:pt>
                <c:pt idx="4751">
                  <c:v>47.51003</c:v>
                </c:pt>
                <c:pt idx="4752">
                  <c:v>47.520029999999998</c:v>
                </c:pt>
                <c:pt idx="4753">
                  <c:v>47.530029999999996</c:v>
                </c:pt>
                <c:pt idx="4754">
                  <c:v>47.540019999999998</c:v>
                </c:pt>
                <c:pt idx="4755">
                  <c:v>47.55003</c:v>
                </c:pt>
                <c:pt idx="4756">
                  <c:v>47.560020000000002</c:v>
                </c:pt>
                <c:pt idx="4757">
                  <c:v>47.570030000000003</c:v>
                </c:pt>
                <c:pt idx="4758">
                  <c:v>47.580019999999998</c:v>
                </c:pt>
                <c:pt idx="4759">
                  <c:v>47.590029999999999</c:v>
                </c:pt>
                <c:pt idx="4760">
                  <c:v>47.600029999999997</c:v>
                </c:pt>
                <c:pt idx="4761">
                  <c:v>47.610030000000002</c:v>
                </c:pt>
                <c:pt idx="4762">
                  <c:v>47.62003</c:v>
                </c:pt>
                <c:pt idx="4763">
                  <c:v>47.630020000000002</c:v>
                </c:pt>
                <c:pt idx="4764">
                  <c:v>47.640030000000003</c:v>
                </c:pt>
                <c:pt idx="4765">
                  <c:v>47.650019999999998</c:v>
                </c:pt>
                <c:pt idx="4766">
                  <c:v>47.660029999999999</c:v>
                </c:pt>
                <c:pt idx="4767">
                  <c:v>47.670020000000001</c:v>
                </c:pt>
                <c:pt idx="4768">
                  <c:v>47.680030000000002</c:v>
                </c:pt>
                <c:pt idx="4769">
                  <c:v>47.69003</c:v>
                </c:pt>
                <c:pt idx="4770">
                  <c:v>47.700029999999998</c:v>
                </c:pt>
                <c:pt idx="4771">
                  <c:v>47.710030000000003</c:v>
                </c:pt>
                <c:pt idx="4772">
                  <c:v>47.720019999999998</c:v>
                </c:pt>
                <c:pt idx="4773">
                  <c:v>47.730029999999999</c:v>
                </c:pt>
                <c:pt idx="4774">
                  <c:v>47.740020000000001</c:v>
                </c:pt>
                <c:pt idx="4775">
                  <c:v>47.750030000000002</c:v>
                </c:pt>
                <c:pt idx="4776">
                  <c:v>47.76003</c:v>
                </c:pt>
                <c:pt idx="4777">
                  <c:v>47.770029999999998</c:v>
                </c:pt>
                <c:pt idx="4778">
                  <c:v>47.780029999999996</c:v>
                </c:pt>
                <c:pt idx="4779">
                  <c:v>47.790019999999998</c:v>
                </c:pt>
                <c:pt idx="4780">
                  <c:v>47.80003</c:v>
                </c:pt>
                <c:pt idx="4781">
                  <c:v>47.810020000000002</c:v>
                </c:pt>
                <c:pt idx="4782">
                  <c:v>47.820030000000003</c:v>
                </c:pt>
                <c:pt idx="4783">
                  <c:v>47.830019999999998</c:v>
                </c:pt>
                <c:pt idx="4784">
                  <c:v>47.840029999999999</c:v>
                </c:pt>
                <c:pt idx="4785">
                  <c:v>47.850029999999997</c:v>
                </c:pt>
                <c:pt idx="4786">
                  <c:v>47.860030000000002</c:v>
                </c:pt>
                <c:pt idx="4787">
                  <c:v>47.87003</c:v>
                </c:pt>
                <c:pt idx="4788">
                  <c:v>47.880020000000002</c:v>
                </c:pt>
                <c:pt idx="4789">
                  <c:v>47.890030000000003</c:v>
                </c:pt>
                <c:pt idx="4790">
                  <c:v>47.900019999999998</c:v>
                </c:pt>
                <c:pt idx="4791">
                  <c:v>47.910029999999999</c:v>
                </c:pt>
                <c:pt idx="4792">
                  <c:v>47.920020000000001</c:v>
                </c:pt>
                <c:pt idx="4793">
                  <c:v>47.930030000000002</c:v>
                </c:pt>
                <c:pt idx="4794">
                  <c:v>47.94003</c:v>
                </c:pt>
                <c:pt idx="4795">
                  <c:v>47.950029999999998</c:v>
                </c:pt>
                <c:pt idx="4796">
                  <c:v>47.960030000000003</c:v>
                </c:pt>
                <c:pt idx="4797">
                  <c:v>47.970019999999998</c:v>
                </c:pt>
                <c:pt idx="4798">
                  <c:v>47.980029999999999</c:v>
                </c:pt>
                <c:pt idx="4799">
                  <c:v>47.990020000000001</c:v>
                </c:pt>
                <c:pt idx="4800">
                  <c:v>48.000030000000002</c:v>
                </c:pt>
                <c:pt idx="4801">
                  <c:v>48.01003</c:v>
                </c:pt>
                <c:pt idx="4802">
                  <c:v>48.020029999999998</c:v>
                </c:pt>
                <c:pt idx="4803">
                  <c:v>48.030029999999996</c:v>
                </c:pt>
                <c:pt idx="4804">
                  <c:v>48.040030000000002</c:v>
                </c:pt>
                <c:pt idx="4805">
                  <c:v>48.05003</c:v>
                </c:pt>
                <c:pt idx="4806">
                  <c:v>48.060020000000002</c:v>
                </c:pt>
                <c:pt idx="4807">
                  <c:v>48.070030000000003</c:v>
                </c:pt>
                <c:pt idx="4808">
                  <c:v>48.080019999999998</c:v>
                </c:pt>
                <c:pt idx="4809">
                  <c:v>48.090029999999999</c:v>
                </c:pt>
                <c:pt idx="4810">
                  <c:v>48.100029999999997</c:v>
                </c:pt>
                <c:pt idx="4811">
                  <c:v>48.110030000000002</c:v>
                </c:pt>
                <c:pt idx="4812">
                  <c:v>48.12003</c:v>
                </c:pt>
                <c:pt idx="4813">
                  <c:v>48.130020000000002</c:v>
                </c:pt>
                <c:pt idx="4814">
                  <c:v>48.140030000000003</c:v>
                </c:pt>
                <c:pt idx="4815">
                  <c:v>48.150019999999998</c:v>
                </c:pt>
                <c:pt idx="4816">
                  <c:v>48.160029999999999</c:v>
                </c:pt>
                <c:pt idx="4817">
                  <c:v>48.170020000000001</c:v>
                </c:pt>
                <c:pt idx="4818">
                  <c:v>48.180030000000002</c:v>
                </c:pt>
                <c:pt idx="4819">
                  <c:v>48.19003</c:v>
                </c:pt>
                <c:pt idx="4820">
                  <c:v>48.200029999999998</c:v>
                </c:pt>
                <c:pt idx="4821">
                  <c:v>48.210030000000003</c:v>
                </c:pt>
                <c:pt idx="4822">
                  <c:v>48.220019999999998</c:v>
                </c:pt>
                <c:pt idx="4823">
                  <c:v>48.230029999999999</c:v>
                </c:pt>
                <c:pt idx="4824">
                  <c:v>48.240020000000001</c:v>
                </c:pt>
                <c:pt idx="4825">
                  <c:v>48.250030000000002</c:v>
                </c:pt>
                <c:pt idx="4826">
                  <c:v>48.26003</c:v>
                </c:pt>
                <c:pt idx="4827">
                  <c:v>48.270029999999998</c:v>
                </c:pt>
                <c:pt idx="4828">
                  <c:v>48.280029999999996</c:v>
                </c:pt>
                <c:pt idx="4829">
                  <c:v>48.290030000000002</c:v>
                </c:pt>
                <c:pt idx="4830">
                  <c:v>48.30003</c:v>
                </c:pt>
                <c:pt idx="4831">
                  <c:v>48.310020000000002</c:v>
                </c:pt>
                <c:pt idx="4832">
                  <c:v>48.320030000000003</c:v>
                </c:pt>
                <c:pt idx="4833">
                  <c:v>48.330019999999998</c:v>
                </c:pt>
                <c:pt idx="4834">
                  <c:v>48.340029999999999</c:v>
                </c:pt>
                <c:pt idx="4835">
                  <c:v>48.350029999999997</c:v>
                </c:pt>
                <c:pt idx="4836">
                  <c:v>48.360030000000002</c:v>
                </c:pt>
                <c:pt idx="4837">
                  <c:v>48.37003</c:v>
                </c:pt>
                <c:pt idx="4838">
                  <c:v>48.380029999999998</c:v>
                </c:pt>
                <c:pt idx="4839">
                  <c:v>48.390030000000003</c:v>
                </c:pt>
                <c:pt idx="4840">
                  <c:v>48.400019999999998</c:v>
                </c:pt>
                <c:pt idx="4841">
                  <c:v>48.410029999999999</c:v>
                </c:pt>
                <c:pt idx="4842">
                  <c:v>48.420020000000001</c:v>
                </c:pt>
                <c:pt idx="4843">
                  <c:v>48.430030000000002</c:v>
                </c:pt>
                <c:pt idx="4844">
                  <c:v>48.44003</c:v>
                </c:pt>
                <c:pt idx="4845">
                  <c:v>48.450029999999998</c:v>
                </c:pt>
                <c:pt idx="4846">
                  <c:v>48.460030000000003</c:v>
                </c:pt>
                <c:pt idx="4847">
                  <c:v>48.470019999999998</c:v>
                </c:pt>
                <c:pt idx="4848">
                  <c:v>48.480029999999999</c:v>
                </c:pt>
                <c:pt idx="4849">
                  <c:v>48.490020000000001</c:v>
                </c:pt>
                <c:pt idx="4850">
                  <c:v>48.500030000000002</c:v>
                </c:pt>
                <c:pt idx="4851">
                  <c:v>48.51003</c:v>
                </c:pt>
                <c:pt idx="4852">
                  <c:v>48.520029999999998</c:v>
                </c:pt>
                <c:pt idx="4853">
                  <c:v>48.530029999999996</c:v>
                </c:pt>
                <c:pt idx="4854">
                  <c:v>48.540030000000002</c:v>
                </c:pt>
                <c:pt idx="4855">
                  <c:v>48.55003</c:v>
                </c:pt>
                <c:pt idx="4856">
                  <c:v>48.560020000000002</c:v>
                </c:pt>
                <c:pt idx="4857">
                  <c:v>48.570030000000003</c:v>
                </c:pt>
                <c:pt idx="4858">
                  <c:v>48.580019999999998</c:v>
                </c:pt>
                <c:pt idx="4859">
                  <c:v>48.590029999999999</c:v>
                </c:pt>
                <c:pt idx="4860">
                  <c:v>48.600029999999997</c:v>
                </c:pt>
                <c:pt idx="4861">
                  <c:v>48.610030000000002</c:v>
                </c:pt>
                <c:pt idx="4862">
                  <c:v>48.62003</c:v>
                </c:pt>
                <c:pt idx="4863">
                  <c:v>48.630029999999998</c:v>
                </c:pt>
                <c:pt idx="4864">
                  <c:v>48.640030000000003</c:v>
                </c:pt>
                <c:pt idx="4865">
                  <c:v>48.650019999999998</c:v>
                </c:pt>
                <c:pt idx="4866">
                  <c:v>48.660029999999999</c:v>
                </c:pt>
                <c:pt idx="4867">
                  <c:v>48.670020000000001</c:v>
                </c:pt>
                <c:pt idx="4868">
                  <c:v>48.680030000000002</c:v>
                </c:pt>
                <c:pt idx="4869">
                  <c:v>48.69003</c:v>
                </c:pt>
                <c:pt idx="4870">
                  <c:v>48.700029999999998</c:v>
                </c:pt>
                <c:pt idx="4871">
                  <c:v>48.710030000000003</c:v>
                </c:pt>
                <c:pt idx="4872">
                  <c:v>48.720030000000001</c:v>
                </c:pt>
                <c:pt idx="4873">
                  <c:v>48.730029999999999</c:v>
                </c:pt>
                <c:pt idx="4874">
                  <c:v>48.740020000000001</c:v>
                </c:pt>
                <c:pt idx="4875">
                  <c:v>48.750030000000002</c:v>
                </c:pt>
                <c:pt idx="4876">
                  <c:v>48.76003</c:v>
                </c:pt>
                <c:pt idx="4877">
                  <c:v>48.770029999999998</c:v>
                </c:pt>
                <c:pt idx="4878">
                  <c:v>48.780029999999996</c:v>
                </c:pt>
                <c:pt idx="4879">
                  <c:v>48.790030000000002</c:v>
                </c:pt>
                <c:pt idx="4880">
                  <c:v>48.80003</c:v>
                </c:pt>
                <c:pt idx="4881">
                  <c:v>48.810029999999998</c:v>
                </c:pt>
                <c:pt idx="4882">
                  <c:v>48.820030000000003</c:v>
                </c:pt>
                <c:pt idx="4883">
                  <c:v>48.830019999999998</c:v>
                </c:pt>
                <c:pt idx="4884">
                  <c:v>48.840029999999999</c:v>
                </c:pt>
                <c:pt idx="4885">
                  <c:v>48.850029999999997</c:v>
                </c:pt>
                <c:pt idx="4886">
                  <c:v>48.860030000000002</c:v>
                </c:pt>
                <c:pt idx="4887">
                  <c:v>48.87003</c:v>
                </c:pt>
                <c:pt idx="4888">
                  <c:v>48.880029999999998</c:v>
                </c:pt>
                <c:pt idx="4889">
                  <c:v>48.890030000000003</c:v>
                </c:pt>
                <c:pt idx="4890">
                  <c:v>48.900019999999998</c:v>
                </c:pt>
                <c:pt idx="4891">
                  <c:v>48.910029999999999</c:v>
                </c:pt>
                <c:pt idx="4892">
                  <c:v>48.920020000000001</c:v>
                </c:pt>
                <c:pt idx="4893">
                  <c:v>48.930030000000002</c:v>
                </c:pt>
                <c:pt idx="4894">
                  <c:v>48.94003</c:v>
                </c:pt>
                <c:pt idx="4895">
                  <c:v>48.950029999999998</c:v>
                </c:pt>
                <c:pt idx="4896">
                  <c:v>48.960030000000003</c:v>
                </c:pt>
                <c:pt idx="4897">
                  <c:v>48.970030000000001</c:v>
                </c:pt>
                <c:pt idx="4898">
                  <c:v>48.980029999999999</c:v>
                </c:pt>
                <c:pt idx="4899">
                  <c:v>48.990020000000001</c:v>
                </c:pt>
                <c:pt idx="4900">
                  <c:v>49.000030000000002</c:v>
                </c:pt>
                <c:pt idx="4901">
                  <c:v>49.01003</c:v>
                </c:pt>
                <c:pt idx="4902">
                  <c:v>49.020029999999998</c:v>
                </c:pt>
                <c:pt idx="4903">
                  <c:v>49.030029999999996</c:v>
                </c:pt>
                <c:pt idx="4904">
                  <c:v>49.040030000000002</c:v>
                </c:pt>
                <c:pt idx="4905">
                  <c:v>49.05003</c:v>
                </c:pt>
                <c:pt idx="4906">
                  <c:v>49.060029999999998</c:v>
                </c:pt>
                <c:pt idx="4907">
                  <c:v>49.070030000000003</c:v>
                </c:pt>
                <c:pt idx="4908">
                  <c:v>49.080019999999998</c:v>
                </c:pt>
                <c:pt idx="4909">
                  <c:v>49.090029999999999</c:v>
                </c:pt>
                <c:pt idx="4910">
                  <c:v>49.100029999999997</c:v>
                </c:pt>
                <c:pt idx="4911">
                  <c:v>49.110030000000002</c:v>
                </c:pt>
                <c:pt idx="4912">
                  <c:v>49.12003</c:v>
                </c:pt>
                <c:pt idx="4913">
                  <c:v>49.130029999999998</c:v>
                </c:pt>
                <c:pt idx="4914">
                  <c:v>49.140030000000003</c:v>
                </c:pt>
                <c:pt idx="4915">
                  <c:v>49.150030000000001</c:v>
                </c:pt>
                <c:pt idx="4916">
                  <c:v>49.160029999999999</c:v>
                </c:pt>
                <c:pt idx="4917">
                  <c:v>49.170020000000001</c:v>
                </c:pt>
                <c:pt idx="4918">
                  <c:v>49.180030000000002</c:v>
                </c:pt>
                <c:pt idx="4919">
                  <c:v>49.19003</c:v>
                </c:pt>
                <c:pt idx="4920">
                  <c:v>49.200029999999998</c:v>
                </c:pt>
                <c:pt idx="4921">
                  <c:v>49.210030000000003</c:v>
                </c:pt>
                <c:pt idx="4922">
                  <c:v>49.220030000000001</c:v>
                </c:pt>
                <c:pt idx="4923">
                  <c:v>49.230029999999999</c:v>
                </c:pt>
                <c:pt idx="4924">
                  <c:v>49.240020000000001</c:v>
                </c:pt>
                <c:pt idx="4925">
                  <c:v>49.250030000000002</c:v>
                </c:pt>
                <c:pt idx="4926">
                  <c:v>49.26003</c:v>
                </c:pt>
                <c:pt idx="4927">
                  <c:v>49.270029999999998</c:v>
                </c:pt>
                <c:pt idx="4928">
                  <c:v>49.280029999999996</c:v>
                </c:pt>
                <c:pt idx="4929">
                  <c:v>49.290030000000002</c:v>
                </c:pt>
                <c:pt idx="4930">
                  <c:v>49.30003</c:v>
                </c:pt>
                <c:pt idx="4931">
                  <c:v>49.310029999999998</c:v>
                </c:pt>
                <c:pt idx="4932">
                  <c:v>49.320030000000003</c:v>
                </c:pt>
                <c:pt idx="4933">
                  <c:v>49.330019999999998</c:v>
                </c:pt>
                <c:pt idx="4934">
                  <c:v>49.340029999999999</c:v>
                </c:pt>
                <c:pt idx="4935">
                  <c:v>49.350029999999997</c:v>
                </c:pt>
                <c:pt idx="4936">
                  <c:v>49.360030000000002</c:v>
                </c:pt>
                <c:pt idx="4937">
                  <c:v>49.37003</c:v>
                </c:pt>
                <c:pt idx="4938">
                  <c:v>49.380029999999998</c:v>
                </c:pt>
                <c:pt idx="4939">
                  <c:v>49.390030000000003</c:v>
                </c:pt>
                <c:pt idx="4940">
                  <c:v>49.400030000000001</c:v>
                </c:pt>
                <c:pt idx="4941">
                  <c:v>49.410029999999999</c:v>
                </c:pt>
                <c:pt idx="4942">
                  <c:v>49.420020000000001</c:v>
                </c:pt>
                <c:pt idx="4943">
                  <c:v>49.430030000000002</c:v>
                </c:pt>
                <c:pt idx="4944">
                  <c:v>49.44003</c:v>
                </c:pt>
                <c:pt idx="4945">
                  <c:v>49.450029999999998</c:v>
                </c:pt>
                <c:pt idx="4946">
                  <c:v>49.460030000000003</c:v>
                </c:pt>
                <c:pt idx="4947">
                  <c:v>49.470030000000001</c:v>
                </c:pt>
                <c:pt idx="4948">
                  <c:v>49.480029999999999</c:v>
                </c:pt>
                <c:pt idx="4949">
                  <c:v>49.490029999999997</c:v>
                </c:pt>
                <c:pt idx="4950">
                  <c:v>49.500030000000002</c:v>
                </c:pt>
                <c:pt idx="4951">
                  <c:v>49.51003</c:v>
                </c:pt>
                <c:pt idx="4952">
                  <c:v>49.520029999999998</c:v>
                </c:pt>
                <c:pt idx="4953">
                  <c:v>49.530029999999996</c:v>
                </c:pt>
                <c:pt idx="4954">
                  <c:v>49.540030000000002</c:v>
                </c:pt>
                <c:pt idx="4955">
                  <c:v>49.55003</c:v>
                </c:pt>
                <c:pt idx="4956">
                  <c:v>49.560029999999998</c:v>
                </c:pt>
                <c:pt idx="4957">
                  <c:v>49.570030000000003</c:v>
                </c:pt>
                <c:pt idx="4958">
                  <c:v>49.580019999999998</c:v>
                </c:pt>
                <c:pt idx="4959">
                  <c:v>49.590029999999999</c:v>
                </c:pt>
                <c:pt idx="4960">
                  <c:v>49.600029999999997</c:v>
                </c:pt>
                <c:pt idx="4961">
                  <c:v>49.610030000000002</c:v>
                </c:pt>
                <c:pt idx="4962">
                  <c:v>49.62003</c:v>
                </c:pt>
                <c:pt idx="4963">
                  <c:v>49.630029999999998</c:v>
                </c:pt>
                <c:pt idx="4964">
                  <c:v>49.640030000000003</c:v>
                </c:pt>
                <c:pt idx="4965">
                  <c:v>49.650030000000001</c:v>
                </c:pt>
                <c:pt idx="4966">
                  <c:v>49.660029999999999</c:v>
                </c:pt>
                <c:pt idx="4967">
                  <c:v>49.670020000000001</c:v>
                </c:pt>
                <c:pt idx="4968">
                  <c:v>49.680030000000002</c:v>
                </c:pt>
                <c:pt idx="4969">
                  <c:v>49.69003</c:v>
                </c:pt>
                <c:pt idx="4970">
                  <c:v>49.700029999999998</c:v>
                </c:pt>
                <c:pt idx="4971">
                  <c:v>49.710030000000003</c:v>
                </c:pt>
                <c:pt idx="4972">
                  <c:v>49.720030000000001</c:v>
                </c:pt>
                <c:pt idx="4973">
                  <c:v>49.730029999999999</c:v>
                </c:pt>
                <c:pt idx="4974">
                  <c:v>49.740029999999997</c:v>
                </c:pt>
                <c:pt idx="4975">
                  <c:v>49.750030000000002</c:v>
                </c:pt>
                <c:pt idx="4976">
                  <c:v>49.76003</c:v>
                </c:pt>
                <c:pt idx="4977">
                  <c:v>49.770029999999998</c:v>
                </c:pt>
                <c:pt idx="4978">
                  <c:v>49.780029999999996</c:v>
                </c:pt>
                <c:pt idx="4979">
                  <c:v>49.790030000000002</c:v>
                </c:pt>
                <c:pt idx="4980">
                  <c:v>49.80003</c:v>
                </c:pt>
                <c:pt idx="4981">
                  <c:v>49.810029999999998</c:v>
                </c:pt>
                <c:pt idx="4982">
                  <c:v>49.820030000000003</c:v>
                </c:pt>
                <c:pt idx="4983">
                  <c:v>49.830030000000001</c:v>
                </c:pt>
                <c:pt idx="4984">
                  <c:v>49.840029999999999</c:v>
                </c:pt>
                <c:pt idx="4985">
                  <c:v>49.850029999999997</c:v>
                </c:pt>
                <c:pt idx="4986">
                  <c:v>49.860030000000002</c:v>
                </c:pt>
                <c:pt idx="4987">
                  <c:v>49.87003</c:v>
                </c:pt>
                <c:pt idx="4988">
                  <c:v>49.880029999999998</c:v>
                </c:pt>
                <c:pt idx="4989">
                  <c:v>49.890030000000003</c:v>
                </c:pt>
                <c:pt idx="4990">
                  <c:v>49.900030000000001</c:v>
                </c:pt>
                <c:pt idx="4991">
                  <c:v>49.910029999999999</c:v>
                </c:pt>
                <c:pt idx="4992">
                  <c:v>49.920029999999997</c:v>
                </c:pt>
                <c:pt idx="4993">
                  <c:v>49.930030000000002</c:v>
                </c:pt>
                <c:pt idx="4994">
                  <c:v>49.94003</c:v>
                </c:pt>
                <c:pt idx="4995">
                  <c:v>49.950029999999998</c:v>
                </c:pt>
                <c:pt idx="4996">
                  <c:v>49.960030000000003</c:v>
                </c:pt>
                <c:pt idx="4997">
                  <c:v>49.970030000000001</c:v>
                </c:pt>
                <c:pt idx="4998">
                  <c:v>49.980029999999999</c:v>
                </c:pt>
                <c:pt idx="4999">
                  <c:v>49.990029999999997</c:v>
                </c:pt>
                <c:pt idx="5000">
                  <c:v>50.000030000000002</c:v>
                </c:pt>
                <c:pt idx="5001">
                  <c:v>50.01003</c:v>
                </c:pt>
                <c:pt idx="5002">
                  <c:v>50.020029999999998</c:v>
                </c:pt>
                <c:pt idx="5003">
                  <c:v>50.030029999999996</c:v>
                </c:pt>
                <c:pt idx="5004">
                  <c:v>50.040030000000002</c:v>
                </c:pt>
                <c:pt idx="5005">
                  <c:v>50.05003</c:v>
                </c:pt>
                <c:pt idx="5006">
                  <c:v>50.060029999999998</c:v>
                </c:pt>
                <c:pt idx="5007">
                  <c:v>50.070030000000003</c:v>
                </c:pt>
                <c:pt idx="5008">
                  <c:v>50.080030000000001</c:v>
                </c:pt>
                <c:pt idx="5009">
                  <c:v>50.090029999999999</c:v>
                </c:pt>
                <c:pt idx="5010">
                  <c:v>50.100029999999997</c:v>
                </c:pt>
                <c:pt idx="5011">
                  <c:v>50.110030000000002</c:v>
                </c:pt>
                <c:pt idx="5012">
                  <c:v>50.12003</c:v>
                </c:pt>
                <c:pt idx="5013">
                  <c:v>50.130029999999998</c:v>
                </c:pt>
                <c:pt idx="5014">
                  <c:v>50.140030000000003</c:v>
                </c:pt>
                <c:pt idx="5015">
                  <c:v>50.150030000000001</c:v>
                </c:pt>
                <c:pt idx="5016">
                  <c:v>50.160029999999999</c:v>
                </c:pt>
                <c:pt idx="5017">
                  <c:v>50.170029999999997</c:v>
                </c:pt>
                <c:pt idx="5018">
                  <c:v>50.180030000000002</c:v>
                </c:pt>
                <c:pt idx="5019">
                  <c:v>50.19003</c:v>
                </c:pt>
                <c:pt idx="5020">
                  <c:v>50.200029999999998</c:v>
                </c:pt>
                <c:pt idx="5021">
                  <c:v>50.210030000000003</c:v>
                </c:pt>
                <c:pt idx="5022">
                  <c:v>50.220030000000001</c:v>
                </c:pt>
                <c:pt idx="5023">
                  <c:v>50.230029999999999</c:v>
                </c:pt>
                <c:pt idx="5024">
                  <c:v>50.240029999999997</c:v>
                </c:pt>
                <c:pt idx="5025">
                  <c:v>50.250030000000002</c:v>
                </c:pt>
                <c:pt idx="5026">
                  <c:v>50.26003</c:v>
                </c:pt>
                <c:pt idx="5027">
                  <c:v>50.270029999999998</c:v>
                </c:pt>
                <c:pt idx="5028">
                  <c:v>50.280029999999996</c:v>
                </c:pt>
                <c:pt idx="5029">
                  <c:v>50.290030000000002</c:v>
                </c:pt>
                <c:pt idx="5030">
                  <c:v>50.30003</c:v>
                </c:pt>
                <c:pt idx="5031">
                  <c:v>50.310029999999998</c:v>
                </c:pt>
                <c:pt idx="5032">
                  <c:v>50.320030000000003</c:v>
                </c:pt>
                <c:pt idx="5033">
                  <c:v>50.330030000000001</c:v>
                </c:pt>
                <c:pt idx="5034">
                  <c:v>50.340029999999999</c:v>
                </c:pt>
                <c:pt idx="5035">
                  <c:v>50.350029999999997</c:v>
                </c:pt>
                <c:pt idx="5036">
                  <c:v>50.360030000000002</c:v>
                </c:pt>
                <c:pt idx="5037">
                  <c:v>50.37003</c:v>
                </c:pt>
                <c:pt idx="5038">
                  <c:v>50.380029999999998</c:v>
                </c:pt>
                <c:pt idx="5039">
                  <c:v>50.390030000000003</c:v>
                </c:pt>
                <c:pt idx="5040">
                  <c:v>50.400030000000001</c:v>
                </c:pt>
                <c:pt idx="5041">
                  <c:v>50.410029999999999</c:v>
                </c:pt>
                <c:pt idx="5042">
                  <c:v>50.420029999999997</c:v>
                </c:pt>
                <c:pt idx="5043">
                  <c:v>50.430030000000002</c:v>
                </c:pt>
                <c:pt idx="5044">
                  <c:v>50.44003</c:v>
                </c:pt>
                <c:pt idx="5045">
                  <c:v>50.450029999999998</c:v>
                </c:pt>
                <c:pt idx="5046">
                  <c:v>50.460030000000003</c:v>
                </c:pt>
                <c:pt idx="5047">
                  <c:v>50.470030000000001</c:v>
                </c:pt>
                <c:pt idx="5048">
                  <c:v>50.480029999999999</c:v>
                </c:pt>
                <c:pt idx="5049">
                  <c:v>50.490029999999997</c:v>
                </c:pt>
                <c:pt idx="5050">
                  <c:v>50.500030000000002</c:v>
                </c:pt>
                <c:pt idx="5051">
                  <c:v>50.51003</c:v>
                </c:pt>
                <c:pt idx="5052">
                  <c:v>50.520029999999998</c:v>
                </c:pt>
                <c:pt idx="5053">
                  <c:v>50.530029999999996</c:v>
                </c:pt>
                <c:pt idx="5054">
                  <c:v>50.540030000000002</c:v>
                </c:pt>
                <c:pt idx="5055">
                  <c:v>50.55003</c:v>
                </c:pt>
                <c:pt idx="5056">
                  <c:v>50.560029999999998</c:v>
                </c:pt>
                <c:pt idx="5057">
                  <c:v>50.570030000000003</c:v>
                </c:pt>
                <c:pt idx="5058">
                  <c:v>50.580030000000001</c:v>
                </c:pt>
                <c:pt idx="5059">
                  <c:v>50.590029999999999</c:v>
                </c:pt>
                <c:pt idx="5060">
                  <c:v>50.600029999999997</c:v>
                </c:pt>
                <c:pt idx="5061">
                  <c:v>50.610030000000002</c:v>
                </c:pt>
                <c:pt idx="5062">
                  <c:v>50.62003</c:v>
                </c:pt>
                <c:pt idx="5063">
                  <c:v>50.630029999999998</c:v>
                </c:pt>
                <c:pt idx="5064">
                  <c:v>50.640030000000003</c:v>
                </c:pt>
                <c:pt idx="5065">
                  <c:v>50.650030000000001</c:v>
                </c:pt>
                <c:pt idx="5066">
                  <c:v>50.660029999999999</c:v>
                </c:pt>
                <c:pt idx="5067">
                  <c:v>50.670029999999997</c:v>
                </c:pt>
                <c:pt idx="5068">
                  <c:v>50.680030000000002</c:v>
                </c:pt>
                <c:pt idx="5069">
                  <c:v>50.69003</c:v>
                </c:pt>
                <c:pt idx="5070">
                  <c:v>50.700029999999998</c:v>
                </c:pt>
                <c:pt idx="5071">
                  <c:v>50.710030000000003</c:v>
                </c:pt>
                <c:pt idx="5072">
                  <c:v>50.720030000000001</c:v>
                </c:pt>
                <c:pt idx="5073">
                  <c:v>50.730029999999999</c:v>
                </c:pt>
                <c:pt idx="5074">
                  <c:v>50.740029999999997</c:v>
                </c:pt>
                <c:pt idx="5075">
                  <c:v>50.750030000000002</c:v>
                </c:pt>
                <c:pt idx="5076">
                  <c:v>50.76003</c:v>
                </c:pt>
                <c:pt idx="5077">
                  <c:v>50.770029999999998</c:v>
                </c:pt>
                <c:pt idx="5078">
                  <c:v>50.780029999999996</c:v>
                </c:pt>
                <c:pt idx="5079">
                  <c:v>50.790030000000002</c:v>
                </c:pt>
                <c:pt idx="5080">
                  <c:v>50.80003</c:v>
                </c:pt>
                <c:pt idx="5081">
                  <c:v>50.810029999999998</c:v>
                </c:pt>
                <c:pt idx="5082">
                  <c:v>50.820030000000003</c:v>
                </c:pt>
                <c:pt idx="5083">
                  <c:v>50.830030000000001</c:v>
                </c:pt>
                <c:pt idx="5084">
                  <c:v>50.840029999999999</c:v>
                </c:pt>
                <c:pt idx="5085">
                  <c:v>50.850029999999997</c:v>
                </c:pt>
                <c:pt idx="5086">
                  <c:v>50.860030000000002</c:v>
                </c:pt>
                <c:pt idx="5087">
                  <c:v>50.87003</c:v>
                </c:pt>
                <c:pt idx="5088">
                  <c:v>50.880029999999998</c:v>
                </c:pt>
                <c:pt idx="5089">
                  <c:v>50.890030000000003</c:v>
                </c:pt>
                <c:pt idx="5090">
                  <c:v>50.900030000000001</c:v>
                </c:pt>
                <c:pt idx="5091">
                  <c:v>50.910029999999999</c:v>
                </c:pt>
                <c:pt idx="5092">
                  <c:v>50.920029999999997</c:v>
                </c:pt>
                <c:pt idx="5093">
                  <c:v>50.930030000000002</c:v>
                </c:pt>
                <c:pt idx="5094">
                  <c:v>50.94003</c:v>
                </c:pt>
                <c:pt idx="5095">
                  <c:v>50.950029999999998</c:v>
                </c:pt>
                <c:pt idx="5096">
                  <c:v>50.960030000000003</c:v>
                </c:pt>
                <c:pt idx="5097">
                  <c:v>50.970030000000001</c:v>
                </c:pt>
                <c:pt idx="5098">
                  <c:v>50.980029999999999</c:v>
                </c:pt>
                <c:pt idx="5099">
                  <c:v>50.990029999999997</c:v>
                </c:pt>
                <c:pt idx="5100">
                  <c:v>51.000030000000002</c:v>
                </c:pt>
                <c:pt idx="5101">
                  <c:v>51.01003</c:v>
                </c:pt>
                <c:pt idx="5102">
                  <c:v>51.020029999999998</c:v>
                </c:pt>
                <c:pt idx="5103">
                  <c:v>51.030029999999996</c:v>
                </c:pt>
                <c:pt idx="5104">
                  <c:v>51.040030000000002</c:v>
                </c:pt>
                <c:pt idx="5105">
                  <c:v>51.05003</c:v>
                </c:pt>
                <c:pt idx="5106">
                  <c:v>51.060029999999998</c:v>
                </c:pt>
                <c:pt idx="5107">
                  <c:v>51.070030000000003</c:v>
                </c:pt>
                <c:pt idx="5108">
                  <c:v>51.080030000000001</c:v>
                </c:pt>
                <c:pt idx="5109">
                  <c:v>51.090029999999999</c:v>
                </c:pt>
                <c:pt idx="5110">
                  <c:v>51.100029999999997</c:v>
                </c:pt>
                <c:pt idx="5111">
                  <c:v>51.110030000000002</c:v>
                </c:pt>
                <c:pt idx="5112">
                  <c:v>51.12003</c:v>
                </c:pt>
                <c:pt idx="5113">
                  <c:v>51.130029999999998</c:v>
                </c:pt>
                <c:pt idx="5114">
                  <c:v>51.140030000000003</c:v>
                </c:pt>
                <c:pt idx="5115">
                  <c:v>51.150030000000001</c:v>
                </c:pt>
                <c:pt idx="5116">
                  <c:v>51.160029999999999</c:v>
                </c:pt>
                <c:pt idx="5117">
                  <c:v>51.170029999999997</c:v>
                </c:pt>
                <c:pt idx="5118">
                  <c:v>51.180030000000002</c:v>
                </c:pt>
                <c:pt idx="5119">
                  <c:v>51.19003</c:v>
                </c:pt>
                <c:pt idx="5120">
                  <c:v>51.200029999999998</c:v>
                </c:pt>
                <c:pt idx="5121">
                  <c:v>51.210030000000003</c:v>
                </c:pt>
                <c:pt idx="5122">
                  <c:v>51.220030000000001</c:v>
                </c:pt>
                <c:pt idx="5123">
                  <c:v>51.230029999999999</c:v>
                </c:pt>
                <c:pt idx="5124">
                  <c:v>51.240029999999997</c:v>
                </c:pt>
                <c:pt idx="5125">
                  <c:v>51.250030000000002</c:v>
                </c:pt>
                <c:pt idx="5126">
                  <c:v>51.26003</c:v>
                </c:pt>
                <c:pt idx="5127">
                  <c:v>51.270029999999998</c:v>
                </c:pt>
                <c:pt idx="5128">
                  <c:v>51.280029999999996</c:v>
                </c:pt>
                <c:pt idx="5129">
                  <c:v>51.290030000000002</c:v>
                </c:pt>
                <c:pt idx="5130">
                  <c:v>51.30003</c:v>
                </c:pt>
                <c:pt idx="5131">
                  <c:v>51.310029999999998</c:v>
                </c:pt>
                <c:pt idx="5132">
                  <c:v>51.320030000000003</c:v>
                </c:pt>
                <c:pt idx="5133">
                  <c:v>51.330030000000001</c:v>
                </c:pt>
                <c:pt idx="5134">
                  <c:v>51.340029999999999</c:v>
                </c:pt>
                <c:pt idx="5135">
                  <c:v>51.350029999999997</c:v>
                </c:pt>
                <c:pt idx="5136">
                  <c:v>51.360030000000002</c:v>
                </c:pt>
                <c:pt idx="5137">
                  <c:v>51.37003</c:v>
                </c:pt>
                <c:pt idx="5138">
                  <c:v>51.380029999999998</c:v>
                </c:pt>
                <c:pt idx="5139">
                  <c:v>51.390030000000003</c:v>
                </c:pt>
                <c:pt idx="5140">
                  <c:v>51.400030000000001</c:v>
                </c:pt>
                <c:pt idx="5141">
                  <c:v>51.410029999999999</c:v>
                </c:pt>
                <c:pt idx="5142">
                  <c:v>51.420029999999997</c:v>
                </c:pt>
                <c:pt idx="5143">
                  <c:v>51.430030000000002</c:v>
                </c:pt>
                <c:pt idx="5144">
                  <c:v>51.44003</c:v>
                </c:pt>
                <c:pt idx="5145">
                  <c:v>51.450029999999998</c:v>
                </c:pt>
                <c:pt idx="5146">
                  <c:v>51.460030000000003</c:v>
                </c:pt>
                <c:pt idx="5147">
                  <c:v>51.470030000000001</c:v>
                </c:pt>
                <c:pt idx="5148">
                  <c:v>51.480029999999999</c:v>
                </c:pt>
                <c:pt idx="5149">
                  <c:v>51.490029999999997</c:v>
                </c:pt>
                <c:pt idx="5150">
                  <c:v>51.500030000000002</c:v>
                </c:pt>
                <c:pt idx="5151">
                  <c:v>51.51003</c:v>
                </c:pt>
                <c:pt idx="5152">
                  <c:v>51.520029999999998</c:v>
                </c:pt>
                <c:pt idx="5153">
                  <c:v>51.530029999999996</c:v>
                </c:pt>
                <c:pt idx="5154">
                  <c:v>51.540030000000002</c:v>
                </c:pt>
                <c:pt idx="5155">
                  <c:v>51.55003</c:v>
                </c:pt>
                <c:pt idx="5156">
                  <c:v>51.560029999999998</c:v>
                </c:pt>
                <c:pt idx="5157">
                  <c:v>51.570030000000003</c:v>
                </c:pt>
                <c:pt idx="5158">
                  <c:v>51.580030000000001</c:v>
                </c:pt>
                <c:pt idx="5159">
                  <c:v>51.590029999999999</c:v>
                </c:pt>
                <c:pt idx="5160">
                  <c:v>51.600029999999997</c:v>
                </c:pt>
                <c:pt idx="5161">
                  <c:v>51.610030000000002</c:v>
                </c:pt>
                <c:pt idx="5162">
                  <c:v>51.62003</c:v>
                </c:pt>
                <c:pt idx="5163">
                  <c:v>51.630029999999998</c:v>
                </c:pt>
                <c:pt idx="5164">
                  <c:v>51.640030000000003</c:v>
                </c:pt>
                <c:pt idx="5165">
                  <c:v>51.650030000000001</c:v>
                </c:pt>
                <c:pt idx="5166">
                  <c:v>51.660029999999999</c:v>
                </c:pt>
                <c:pt idx="5167">
                  <c:v>51.670029999999997</c:v>
                </c:pt>
                <c:pt idx="5168">
                  <c:v>51.680030000000002</c:v>
                </c:pt>
                <c:pt idx="5169">
                  <c:v>51.69003</c:v>
                </c:pt>
                <c:pt idx="5170">
                  <c:v>51.700029999999998</c:v>
                </c:pt>
                <c:pt idx="5171">
                  <c:v>51.710030000000003</c:v>
                </c:pt>
                <c:pt idx="5172">
                  <c:v>51.720030000000001</c:v>
                </c:pt>
                <c:pt idx="5173">
                  <c:v>51.730029999999999</c:v>
                </c:pt>
                <c:pt idx="5174">
                  <c:v>51.740029999999997</c:v>
                </c:pt>
                <c:pt idx="5175">
                  <c:v>51.750030000000002</c:v>
                </c:pt>
                <c:pt idx="5176">
                  <c:v>51.76003</c:v>
                </c:pt>
                <c:pt idx="5177">
                  <c:v>51.770029999999998</c:v>
                </c:pt>
                <c:pt idx="5178">
                  <c:v>51.780029999999996</c:v>
                </c:pt>
                <c:pt idx="5179">
                  <c:v>51.790030000000002</c:v>
                </c:pt>
                <c:pt idx="5180">
                  <c:v>51.80003</c:v>
                </c:pt>
                <c:pt idx="5181">
                  <c:v>51.810029999999998</c:v>
                </c:pt>
                <c:pt idx="5182">
                  <c:v>51.820030000000003</c:v>
                </c:pt>
                <c:pt idx="5183">
                  <c:v>51.830030000000001</c:v>
                </c:pt>
                <c:pt idx="5184">
                  <c:v>51.840029999999999</c:v>
                </c:pt>
                <c:pt idx="5185">
                  <c:v>51.850029999999997</c:v>
                </c:pt>
                <c:pt idx="5186">
                  <c:v>51.860030000000002</c:v>
                </c:pt>
                <c:pt idx="5187">
                  <c:v>51.87003</c:v>
                </c:pt>
                <c:pt idx="5188">
                  <c:v>51.880029999999998</c:v>
                </c:pt>
                <c:pt idx="5189">
                  <c:v>51.890030000000003</c:v>
                </c:pt>
                <c:pt idx="5190">
                  <c:v>51.900030000000001</c:v>
                </c:pt>
                <c:pt idx="5191">
                  <c:v>51.910029999999999</c:v>
                </c:pt>
                <c:pt idx="5192">
                  <c:v>51.920029999999997</c:v>
                </c:pt>
                <c:pt idx="5193">
                  <c:v>51.930030000000002</c:v>
                </c:pt>
                <c:pt idx="5194">
                  <c:v>51.94003</c:v>
                </c:pt>
                <c:pt idx="5195">
                  <c:v>51.950029999999998</c:v>
                </c:pt>
                <c:pt idx="5196">
                  <c:v>51.960030000000003</c:v>
                </c:pt>
                <c:pt idx="5197">
                  <c:v>51.970030000000001</c:v>
                </c:pt>
                <c:pt idx="5198">
                  <c:v>51.980029999999999</c:v>
                </c:pt>
                <c:pt idx="5199">
                  <c:v>51.990029999999997</c:v>
                </c:pt>
                <c:pt idx="5200">
                  <c:v>52.000030000000002</c:v>
                </c:pt>
                <c:pt idx="5201">
                  <c:v>52.01003</c:v>
                </c:pt>
                <c:pt idx="5202">
                  <c:v>52.020029999999998</c:v>
                </c:pt>
                <c:pt idx="5203">
                  <c:v>52.030029999999996</c:v>
                </c:pt>
                <c:pt idx="5204">
                  <c:v>52.040030000000002</c:v>
                </c:pt>
                <c:pt idx="5205">
                  <c:v>52.05003</c:v>
                </c:pt>
                <c:pt idx="5206">
                  <c:v>52.060029999999998</c:v>
                </c:pt>
                <c:pt idx="5207">
                  <c:v>52.070030000000003</c:v>
                </c:pt>
                <c:pt idx="5208">
                  <c:v>52.080030000000001</c:v>
                </c:pt>
                <c:pt idx="5209">
                  <c:v>52.090029999999999</c:v>
                </c:pt>
                <c:pt idx="5210">
                  <c:v>52.100029999999997</c:v>
                </c:pt>
                <c:pt idx="5211">
                  <c:v>52.110030000000002</c:v>
                </c:pt>
                <c:pt idx="5212">
                  <c:v>52.12003</c:v>
                </c:pt>
                <c:pt idx="5213">
                  <c:v>52.130029999999998</c:v>
                </c:pt>
                <c:pt idx="5214">
                  <c:v>52.140030000000003</c:v>
                </c:pt>
                <c:pt idx="5215">
                  <c:v>52.150030000000001</c:v>
                </c:pt>
                <c:pt idx="5216">
                  <c:v>52.160029999999999</c:v>
                </c:pt>
                <c:pt idx="5217">
                  <c:v>52.170029999999997</c:v>
                </c:pt>
                <c:pt idx="5218">
                  <c:v>52.180030000000002</c:v>
                </c:pt>
                <c:pt idx="5219">
                  <c:v>52.19003</c:v>
                </c:pt>
                <c:pt idx="5220">
                  <c:v>52.200029999999998</c:v>
                </c:pt>
                <c:pt idx="5221">
                  <c:v>52.210030000000003</c:v>
                </c:pt>
                <c:pt idx="5222">
                  <c:v>52.220030000000001</c:v>
                </c:pt>
                <c:pt idx="5223">
                  <c:v>52.230029999999999</c:v>
                </c:pt>
                <c:pt idx="5224">
                  <c:v>52.240029999999997</c:v>
                </c:pt>
                <c:pt idx="5225">
                  <c:v>52.250030000000002</c:v>
                </c:pt>
                <c:pt idx="5226">
                  <c:v>52.26003</c:v>
                </c:pt>
                <c:pt idx="5227">
                  <c:v>52.270029999999998</c:v>
                </c:pt>
                <c:pt idx="5228">
                  <c:v>52.280029999999996</c:v>
                </c:pt>
                <c:pt idx="5229">
                  <c:v>52.290030000000002</c:v>
                </c:pt>
                <c:pt idx="5230">
                  <c:v>52.30003</c:v>
                </c:pt>
                <c:pt idx="5231">
                  <c:v>52.310029999999998</c:v>
                </c:pt>
                <c:pt idx="5232">
                  <c:v>52.320030000000003</c:v>
                </c:pt>
                <c:pt idx="5233">
                  <c:v>52.330030000000001</c:v>
                </c:pt>
                <c:pt idx="5234">
                  <c:v>52.340029999999999</c:v>
                </c:pt>
                <c:pt idx="5235">
                  <c:v>52.350029999999997</c:v>
                </c:pt>
                <c:pt idx="5236">
                  <c:v>52.360030000000002</c:v>
                </c:pt>
                <c:pt idx="5237">
                  <c:v>52.37003</c:v>
                </c:pt>
                <c:pt idx="5238">
                  <c:v>52.380029999999998</c:v>
                </c:pt>
                <c:pt idx="5239">
                  <c:v>52.390030000000003</c:v>
                </c:pt>
                <c:pt idx="5240">
                  <c:v>52.400030000000001</c:v>
                </c:pt>
                <c:pt idx="5241">
                  <c:v>52.410029999999999</c:v>
                </c:pt>
                <c:pt idx="5242">
                  <c:v>52.420029999999997</c:v>
                </c:pt>
                <c:pt idx="5243">
                  <c:v>52.430030000000002</c:v>
                </c:pt>
                <c:pt idx="5244">
                  <c:v>52.44003</c:v>
                </c:pt>
                <c:pt idx="5245">
                  <c:v>52.450029999999998</c:v>
                </c:pt>
                <c:pt idx="5246">
                  <c:v>52.460030000000003</c:v>
                </c:pt>
                <c:pt idx="5247">
                  <c:v>52.470030000000001</c:v>
                </c:pt>
                <c:pt idx="5248">
                  <c:v>52.480029999999999</c:v>
                </c:pt>
                <c:pt idx="5249">
                  <c:v>52.490029999999997</c:v>
                </c:pt>
                <c:pt idx="5250">
                  <c:v>52.500030000000002</c:v>
                </c:pt>
                <c:pt idx="5251">
                  <c:v>52.51003</c:v>
                </c:pt>
                <c:pt idx="5252">
                  <c:v>52.520029999999998</c:v>
                </c:pt>
                <c:pt idx="5253">
                  <c:v>52.530029999999996</c:v>
                </c:pt>
                <c:pt idx="5254">
                  <c:v>52.540030000000002</c:v>
                </c:pt>
                <c:pt idx="5255">
                  <c:v>52.55003</c:v>
                </c:pt>
                <c:pt idx="5256">
                  <c:v>52.560029999999998</c:v>
                </c:pt>
                <c:pt idx="5257">
                  <c:v>52.570030000000003</c:v>
                </c:pt>
                <c:pt idx="5258">
                  <c:v>52.580030000000001</c:v>
                </c:pt>
                <c:pt idx="5259">
                  <c:v>52.590029999999999</c:v>
                </c:pt>
                <c:pt idx="5260">
                  <c:v>52.600029999999997</c:v>
                </c:pt>
                <c:pt idx="5261">
                  <c:v>52.610030000000002</c:v>
                </c:pt>
                <c:pt idx="5262">
                  <c:v>52.62003</c:v>
                </c:pt>
                <c:pt idx="5263">
                  <c:v>52.630029999999998</c:v>
                </c:pt>
                <c:pt idx="5264">
                  <c:v>52.640030000000003</c:v>
                </c:pt>
                <c:pt idx="5265">
                  <c:v>52.650030000000001</c:v>
                </c:pt>
                <c:pt idx="5266">
                  <c:v>52.660029999999999</c:v>
                </c:pt>
                <c:pt idx="5267">
                  <c:v>52.670029999999997</c:v>
                </c:pt>
                <c:pt idx="5268">
                  <c:v>52.680030000000002</c:v>
                </c:pt>
                <c:pt idx="5269">
                  <c:v>52.69003</c:v>
                </c:pt>
                <c:pt idx="5270">
                  <c:v>52.700029999999998</c:v>
                </c:pt>
                <c:pt idx="5271">
                  <c:v>52.710030000000003</c:v>
                </c:pt>
                <c:pt idx="5272">
                  <c:v>52.720030000000001</c:v>
                </c:pt>
                <c:pt idx="5273">
                  <c:v>52.730029999999999</c:v>
                </c:pt>
                <c:pt idx="5274">
                  <c:v>52.740029999999997</c:v>
                </c:pt>
                <c:pt idx="5275">
                  <c:v>52.750030000000002</c:v>
                </c:pt>
                <c:pt idx="5276">
                  <c:v>52.76003</c:v>
                </c:pt>
                <c:pt idx="5277">
                  <c:v>52.770029999999998</c:v>
                </c:pt>
                <c:pt idx="5278">
                  <c:v>52.780029999999996</c:v>
                </c:pt>
                <c:pt idx="5279">
                  <c:v>52.790030000000002</c:v>
                </c:pt>
                <c:pt idx="5280">
                  <c:v>52.80003</c:v>
                </c:pt>
                <c:pt idx="5281">
                  <c:v>52.810029999999998</c:v>
                </c:pt>
                <c:pt idx="5282">
                  <c:v>52.820030000000003</c:v>
                </c:pt>
                <c:pt idx="5283">
                  <c:v>52.830030000000001</c:v>
                </c:pt>
                <c:pt idx="5284">
                  <c:v>52.840029999999999</c:v>
                </c:pt>
                <c:pt idx="5285">
                  <c:v>52.850029999999997</c:v>
                </c:pt>
                <c:pt idx="5286">
                  <c:v>52.860030000000002</c:v>
                </c:pt>
                <c:pt idx="5287">
                  <c:v>52.87003</c:v>
                </c:pt>
                <c:pt idx="5288">
                  <c:v>52.880029999999998</c:v>
                </c:pt>
                <c:pt idx="5289">
                  <c:v>52.890030000000003</c:v>
                </c:pt>
                <c:pt idx="5290">
                  <c:v>52.900030000000001</c:v>
                </c:pt>
                <c:pt idx="5291">
                  <c:v>52.910029999999999</c:v>
                </c:pt>
                <c:pt idx="5292">
                  <c:v>52.920029999999997</c:v>
                </c:pt>
                <c:pt idx="5293">
                  <c:v>52.930030000000002</c:v>
                </c:pt>
                <c:pt idx="5294">
                  <c:v>52.94003</c:v>
                </c:pt>
                <c:pt idx="5295">
                  <c:v>52.950029999999998</c:v>
                </c:pt>
                <c:pt idx="5296">
                  <c:v>52.960030000000003</c:v>
                </c:pt>
                <c:pt idx="5297">
                  <c:v>52.970030000000001</c:v>
                </c:pt>
                <c:pt idx="5298">
                  <c:v>52.980029999999999</c:v>
                </c:pt>
                <c:pt idx="5299">
                  <c:v>52.990029999999997</c:v>
                </c:pt>
                <c:pt idx="5300">
                  <c:v>53.000030000000002</c:v>
                </c:pt>
                <c:pt idx="5301">
                  <c:v>53.01003</c:v>
                </c:pt>
                <c:pt idx="5302">
                  <c:v>53.020029999999998</c:v>
                </c:pt>
                <c:pt idx="5303">
                  <c:v>53.030029999999996</c:v>
                </c:pt>
                <c:pt idx="5304">
                  <c:v>53.040030000000002</c:v>
                </c:pt>
                <c:pt idx="5305">
                  <c:v>53.05003</c:v>
                </c:pt>
                <c:pt idx="5306">
                  <c:v>53.060029999999998</c:v>
                </c:pt>
                <c:pt idx="5307">
                  <c:v>53.070030000000003</c:v>
                </c:pt>
                <c:pt idx="5308">
                  <c:v>53.080030000000001</c:v>
                </c:pt>
                <c:pt idx="5309">
                  <c:v>53.090029999999999</c:v>
                </c:pt>
                <c:pt idx="5310">
                  <c:v>53.100029999999997</c:v>
                </c:pt>
                <c:pt idx="5311">
                  <c:v>53.110030000000002</c:v>
                </c:pt>
                <c:pt idx="5312">
                  <c:v>53.12003</c:v>
                </c:pt>
                <c:pt idx="5313">
                  <c:v>53.130029999999998</c:v>
                </c:pt>
                <c:pt idx="5314">
                  <c:v>53.140030000000003</c:v>
                </c:pt>
                <c:pt idx="5315">
                  <c:v>53.150030000000001</c:v>
                </c:pt>
                <c:pt idx="5316">
                  <c:v>53.160029999999999</c:v>
                </c:pt>
                <c:pt idx="5317">
                  <c:v>53.170029999999997</c:v>
                </c:pt>
                <c:pt idx="5318">
                  <c:v>53.180030000000002</c:v>
                </c:pt>
                <c:pt idx="5319">
                  <c:v>53.19003</c:v>
                </c:pt>
                <c:pt idx="5320">
                  <c:v>53.200029999999998</c:v>
                </c:pt>
                <c:pt idx="5321">
                  <c:v>53.210030000000003</c:v>
                </c:pt>
                <c:pt idx="5322">
                  <c:v>53.220030000000001</c:v>
                </c:pt>
                <c:pt idx="5323">
                  <c:v>53.230029999999999</c:v>
                </c:pt>
                <c:pt idx="5324">
                  <c:v>53.240029999999997</c:v>
                </c:pt>
                <c:pt idx="5325">
                  <c:v>53.250030000000002</c:v>
                </c:pt>
                <c:pt idx="5326">
                  <c:v>53.26003</c:v>
                </c:pt>
                <c:pt idx="5327">
                  <c:v>53.270029999999998</c:v>
                </c:pt>
                <c:pt idx="5328">
                  <c:v>53.280029999999996</c:v>
                </c:pt>
                <c:pt idx="5329">
                  <c:v>53.290030000000002</c:v>
                </c:pt>
                <c:pt idx="5330">
                  <c:v>53.30003</c:v>
                </c:pt>
                <c:pt idx="5331">
                  <c:v>53.310029999999998</c:v>
                </c:pt>
                <c:pt idx="5332">
                  <c:v>53.320030000000003</c:v>
                </c:pt>
                <c:pt idx="5333">
                  <c:v>53.330030000000001</c:v>
                </c:pt>
                <c:pt idx="5334">
                  <c:v>53.340029999999999</c:v>
                </c:pt>
                <c:pt idx="5335">
                  <c:v>53.350029999999997</c:v>
                </c:pt>
                <c:pt idx="5336">
                  <c:v>53.360030000000002</c:v>
                </c:pt>
                <c:pt idx="5337">
                  <c:v>53.37003</c:v>
                </c:pt>
                <c:pt idx="5338">
                  <c:v>53.380029999999998</c:v>
                </c:pt>
                <c:pt idx="5339">
                  <c:v>53.390030000000003</c:v>
                </c:pt>
                <c:pt idx="5340">
                  <c:v>53.400030000000001</c:v>
                </c:pt>
                <c:pt idx="5341">
                  <c:v>53.410029999999999</c:v>
                </c:pt>
                <c:pt idx="5342">
                  <c:v>53.420029999999997</c:v>
                </c:pt>
                <c:pt idx="5343">
                  <c:v>53.430030000000002</c:v>
                </c:pt>
                <c:pt idx="5344">
                  <c:v>53.44003</c:v>
                </c:pt>
                <c:pt idx="5345">
                  <c:v>53.450029999999998</c:v>
                </c:pt>
                <c:pt idx="5346">
                  <c:v>53.460030000000003</c:v>
                </c:pt>
                <c:pt idx="5347">
                  <c:v>53.470030000000001</c:v>
                </c:pt>
                <c:pt idx="5348">
                  <c:v>53.480029999999999</c:v>
                </c:pt>
                <c:pt idx="5349">
                  <c:v>53.490029999999997</c:v>
                </c:pt>
                <c:pt idx="5350">
                  <c:v>53.500030000000002</c:v>
                </c:pt>
                <c:pt idx="5351">
                  <c:v>53.51003</c:v>
                </c:pt>
                <c:pt idx="5352">
                  <c:v>53.520029999999998</c:v>
                </c:pt>
                <c:pt idx="5353">
                  <c:v>53.530029999999996</c:v>
                </c:pt>
                <c:pt idx="5354">
                  <c:v>53.540030000000002</c:v>
                </c:pt>
                <c:pt idx="5355">
                  <c:v>53.55003</c:v>
                </c:pt>
                <c:pt idx="5356">
                  <c:v>53.560029999999998</c:v>
                </c:pt>
                <c:pt idx="5357">
                  <c:v>53.570030000000003</c:v>
                </c:pt>
                <c:pt idx="5358">
                  <c:v>53.580030000000001</c:v>
                </c:pt>
                <c:pt idx="5359">
                  <c:v>53.590029999999999</c:v>
                </c:pt>
                <c:pt idx="5360">
                  <c:v>53.600029999999997</c:v>
                </c:pt>
                <c:pt idx="5361">
                  <c:v>53.610030000000002</c:v>
                </c:pt>
                <c:pt idx="5362">
                  <c:v>53.62003</c:v>
                </c:pt>
                <c:pt idx="5363">
                  <c:v>53.630029999999998</c:v>
                </c:pt>
                <c:pt idx="5364">
                  <c:v>53.640030000000003</c:v>
                </c:pt>
                <c:pt idx="5365">
                  <c:v>53.650030000000001</c:v>
                </c:pt>
                <c:pt idx="5366">
                  <c:v>53.660029999999999</c:v>
                </c:pt>
                <c:pt idx="5367">
                  <c:v>53.670029999999997</c:v>
                </c:pt>
                <c:pt idx="5368">
                  <c:v>53.680030000000002</c:v>
                </c:pt>
                <c:pt idx="5369">
                  <c:v>53.69003</c:v>
                </c:pt>
                <c:pt idx="5370">
                  <c:v>53.700029999999998</c:v>
                </c:pt>
                <c:pt idx="5371">
                  <c:v>53.710030000000003</c:v>
                </c:pt>
                <c:pt idx="5372">
                  <c:v>53.720030000000001</c:v>
                </c:pt>
                <c:pt idx="5373">
                  <c:v>53.730029999999999</c:v>
                </c:pt>
                <c:pt idx="5374">
                  <c:v>53.740029999999997</c:v>
                </c:pt>
                <c:pt idx="5375">
                  <c:v>53.750030000000002</c:v>
                </c:pt>
                <c:pt idx="5376">
                  <c:v>53.76003</c:v>
                </c:pt>
                <c:pt idx="5377">
                  <c:v>53.770029999999998</c:v>
                </c:pt>
                <c:pt idx="5378">
                  <c:v>53.780029999999996</c:v>
                </c:pt>
                <c:pt idx="5379">
                  <c:v>53.790030000000002</c:v>
                </c:pt>
                <c:pt idx="5380">
                  <c:v>53.80003</c:v>
                </c:pt>
                <c:pt idx="5381">
                  <c:v>53.810029999999998</c:v>
                </c:pt>
                <c:pt idx="5382">
                  <c:v>53.820030000000003</c:v>
                </c:pt>
                <c:pt idx="5383">
                  <c:v>53.830030000000001</c:v>
                </c:pt>
                <c:pt idx="5384">
                  <c:v>53.840029999999999</c:v>
                </c:pt>
                <c:pt idx="5385">
                  <c:v>53.850029999999997</c:v>
                </c:pt>
                <c:pt idx="5386">
                  <c:v>53.860030000000002</c:v>
                </c:pt>
                <c:pt idx="5387">
                  <c:v>53.87003</c:v>
                </c:pt>
                <c:pt idx="5388">
                  <c:v>53.880029999999998</c:v>
                </c:pt>
                <c:pt idx="5389">
                  <c:v>53.890030000000003</c:v>
                </c:pt>
                <c:pt idx="5390">
                  <c:v>53.900030000000001</c:v>
                </c:pt>
                <c:pt idx="5391">
                  <c:v>53.910029999999999</c:v>
                </c:pt>
                <c:pt idx="5392">
                  <c:v>53.920029999999997</c:v>
                </c:pt>
                <c:pt idx="5393">
                  <c:v>53.930030000000002</c:v>
                </c:pt>
                <c:pt idx="5394">
                  <c:v>53.94003</c:v>
                </c:pt>
                <c:pt idx="5395">
                  <c:v>53.950029999999998</c:v>
                </c:pt>
                <c:pt idx="5396">
                  <c:v>53.960030000000003</c:v>
                </c:pt>
                <c:pt idx="5397">
                  <c:v>53.970030000000001</c:v>
                </c:pt>
                <c:pt idx="5398">
                  <c:v>53.980029999999999</c:v>
                </c:pt>
                <c:pt idx="5399">
                  <c:v>53.990029999999997</c:v>
                </c:pt>
                <c:pt idx="5400">
                  <c:v>54.000030000000002</c:v>
                </c:pt>
                <c:pt idx="5401">
                  <c:v>54.01003</c:v>
                </c:pt>
                <c:pt idx="5402">
                  <c:v>54.020029999999998</c:v>
                </c:pt>
                <c:pt idx="5403">
                  <c:v>54.030029999999996</c:v>
                </c:pt>
                <c:pt idx="5404">
                  <c:v>54.040030000000002</c:v>
                </c:pt>
                <c:pt idx="5405">
                  <c:v>54.05003</c:v>
                </c:pt>
                <c:pt idx="5406">
                  <c:v>54.060029999999998</c:v>
                </c:pt>
                <c:pt idx="5407">
                  <c:v>54.070030000000003</c:v>
                </c:pt>
                <c:pt idx="5408">
                  <c:v>54.080030000000001</c:v>
                </c:pt>
                <c:pt idx="5409">
                  <c:v>54.090029999999999</c:v>
                </c:pt>
                <c:pt idx="5410">
                  <c:v>54.100029999999997</c:v>
                </c:pt>
                <c:pt idx="5411">
                  <c:v>54.110030000000002</c:v>
                </c:pt>
                <c:pt idx="5412">
                  <c:v>54.12003</c:v>
                </c:pt>
                <c:pt idx="5413">
                  <c:v>54.130029999999998</c:v>
                </c:pt>
                <c:pt idx="5414">
                  <c:v>54.140030000000003</c:v>
                </c:pt>
                <c:pt idx="5415">
                  <c:v>54.150030000000001</c:v>
                </c:pt>
                <c:pt idx="5416">
                  <c:v>54.160029999999999</c:v>
                </c:pt>
                <c:pt idx="5417">
                  <c:v>54.170029999999997</c:v>
                </c:pt>
                <c:pt idx="5418">
                  <c:v>54.180030000000002</c:v>
                </c:pt>
                <c:pt idx="5419">
                  <c:v>54.19003</c:v>
                </c:pt>
                <c:pt idx="5420">
                  <c:v>54.200029999999998</c:v>
                </c:pt>
                <c:pt idx="5421">
                  <c:v>54.210030000000003</c:v>
                </c:pt>
                <c:pt idx="5422">
                  <c:v>54.220030000000001</c:v>
                </c:pt>
                <c:pt idx="5423">
                  <c:v>54.230029999999999</c:v>
                </c:pt>
                <c:pt idx="5424">
                  <c:v>54.240029999999997</c:v>
                </c:pt>
                <c:pt idx="5425">
                  <c:v>54.250030000000002</c:v>
                </c:pt>
                <c:pt idx="5426">
                  <c:v>54.26003</c:v>
                </c:pt>
                <c:pt idx="5427">
                  <c:v>54.270029999999998</c:v>
                </c:pt>
                <c:pt idx="5428">
                  <c:v>54.280029999999996</c:v>
                </c:pt>
                <c:pt idx="5429">
                  <c:v>54.290030000000002</c:v>
                </c:pt>
                <c:pt idx="5430">
                  <c:v>54.30003</c:v>
                </c:pt>
                <c:pt idx="5431">
                  <c:v>54.310029999999998</c:v>
                </c:pt>
                <c:pt idx="5432">
                  <c:v>54.320030000000003</c:v>
                </c:pt>
                <c:pt idx="5433">
                  <c:v>54.330030000000001</c:v>
                </c:pt>
                <c:pt idx="5434">
                  <c:v>54.340029999999999</c:v>
                </c:pt>
                <c:pt idx="5435">
                  <c:v>54.350029999999997</c:v>
                </c:pt>
                <c:pt idx="5436">
                  <c:v>54.360030000000002</c:v>
                </c:pt>
                <c:pt idx="5437">
                  <c:v>54.37003</c:v>
                </c:pt>
                <c:pt idx="5438">
                  <c:v>54.380029999999998</c:v>
                </c:pt>
                <c:pt idx="5439">
                  <c:v>54.390030000000003</c:v>
                </c:pt>
                <c:pt idx="5440">
                  <c:v>54.400030000000001</c:v>
                </c:pt>
                <c:pt idx="5441">
                  <c:v>54.410029999999999</c:v>
                </c:pt>
                <c:pt idx="5442">
                  <c:v>54.420029999999997</c:v>
                </c:pt>
                <c:pt idx="5443">
                  <c:v>54.430030000000002</c:v>
                </c:pt>
                <c:pt idx="5444">
                  <c:v>54.44003</c:v>
                </c:pt>
                <c:pt idx="5445">
                  <c:v>54.450029999999998</c:v>
                </c:pt>
                <c:pt idx="5446">
                  <c:v>54.460030000000003</c:v>
                </c:pt>
                <c:pt idx="5447">
                  <c:v>54.470030000000001</c:v>
                </c:pt>
                <c:pt idx="5448">
                  <c:v>54.480029999999999</c:v>
                </c:pt>
                <c:pt idx="5449">
                  <c:v>54.490029999999997</c:v>
                </c:pt>
                <c:pt idx="5450">
                  <c:v>54.500030000000002</c:v>
                </c:pt>
                <c:pt idx="5451">
                  <c:v>54.51003</c:v>
                </c:pt>
                <c:pt idx="5452">
                  <c:v>54.520029999999998</c:v>
                </c:pt>
                <c:pt idx="5453">
                  <c:v>54.530029999999996</c:v>
                </c:pt>
                <c:pt idx="5454">
                  <c:v>54.540030000000002</c:v>
                </c:pt>
                <c:pt idx="5455">
                  <c:v>54.55003</c:v>
                </c:pt>
                <c:pt idx="5456">
                  <c:v>54.560029999999998</c:v>
                </c:pt>
                <c:pt idx="5457">
                  <c:v>54.570030000000003</c:v>
                </c:pt>
                <c:pt idx="5458">
                  <c:v>54.580030000000001</c:v>
                </c:pt>
                <c:pt idx="5459">
                  <c:v>54.590029999999999</c:v>
                </c:pt>
                <c:pt idx="5460">
                  <c:v>54.600029999999997</c:v>
                </c:pt>
                <c:pt idx="5461">
                  <c:v>54.610030000000002</c:v>
                </c:pt>
                <c:pt idx="5462">
                  <c:v>54.62003</c:v>
                </c:pt>
                <c:pt idx="5463">
                  <c:v>54.630029999999998</c:v>
                </c:pt>
                <c:pt idx="5464">
                  <c:v>54.640030000000003</c:v>
                </c:pt>
                <c:pt idx="5465">
                  <c:v>54.650030000000001</c:v>
                </c:pt>
                <c:pt idx="5466">
                  <c:v>54.660029999999999</c:v>
                </c:pt>
                <c:pt idx="5467">
                  <c:v>54.670029999999997</c:v>
                </c:pt>
                <c:pt idx="5468">
                  <c:v>54.680030000000002</c:v>
                </c:pt>
                <c:pt idx="5469">
                  <c:v>54.69003</c:v>
                </c:pt>
                <c:pt idx="5470">
                  <c:v>54.700029999999998</c:v>
                </c:pt>
                <c:pt idx="5471">
                  <c:v>54.710030000000003</c:v>
                </c:pt>
                <c:pt idx="5472">
                  <c:v>54.720030000000001</c:v>
                </c:pt>
                <c:pt idx="5473">
                  <c:v>54.730029999999999</c:v>
                </c:pt>
                <c:pt idx="5474">
                  <c:v>54.740029999999997</c:v>
                </c:pt>
                <c:pt idx="5475">
                  <c:v>54.750030000000002</c:v>
                </c:pt>
                <c:pt idx="5476">
                  <c:v>54.76003</c:v>
                </c:pt>
                <c:pt idx="5477">
                  <c:v>54.770029999999998</c:v>
                </c:pt>
                <c:pt idx="5478">
                  <c:v>54.780029999999996</c:v>
                </c:pt>
                <c:pt idx="5479">
                  <c:v>54.790030000000002</c:v>
                </c:pt>
                <c:pt idx="5480">
                  <c:v>54.80003</c:v>
                </c:pt>
                <c:pt idx="5481">
                  <c:v>54.810029999999998</c:v>
                </c:pt>
                <c:pt idx="5482">
                  <c:v>54.820030000000003</c:v>
                </c:pt>
                <c:pt idx="5483">
                  <c:v>54.830030000000001</c:v>
                </c:pt>
                <c:pt idx="5484">
                  <c:v>54.840029999999999</c:v>
                </c:pt>
                <c:pt idx="5485">
                  <c:v>54.850029999999997</c:v>
                </c:pt>
                <c:pt idx="5486">
                  <c:v>54.860030000000002</c:v>
                </c:pt>
                <c:pt idx="5487">
                  <c:v>54.87003</c:v>
                </c:pt>
                <c:pt idx="5488">
                  <c:v>54.880029999999998</c:v>
                </c:pt>
                <c:pt idx="5489">
                  <c:v>54.890030000000003</c:v>
                </c:pt>
                <c:pt idx="5490">
                  <c:v>54.900030000000001</c:v>
                </c:pt>
                <c:pt idx="5491">
                  <c:v>54.910029999999999</c:v>
                </c:pt>
                <c:pt idx="5492">
                  <c:v>54.920029999999997</c:v>
                </c:pt>
                <c:pt idx="5493">
                  <c:v>54.930030000000002</c:v>
                </c:pt>
                <c:pt idx="5494">
                  <c:v>54.94003</c:v>
                </c:pt>
                <c:pt idx="5495">
                  <c:v>54.950029999999998</c:v>
                </c:pt>
                <c:pt idx="5496">
                  <c:v>54.960030000000003</c:v>
                </c:pt>
                <c:pt idx="5497">
                  <c:v>54.970030000000001</c:v>
                </c:pt>
                <c:pt idx="5498">
                  <c:v>54.980029999999999</c:v>
                </c:pt>
                <c:pt idx="5499">
                  <c:v>54.990029999999997</c:v>
                </c:pt>
                <c:pt idx="5500">
                  <c:v>55.000030000000002</c:v>
                </c:pt>
                <c:pt idx="5501">
                  <c:v>55.01003</c:v>
                </c:pt>
                <c:pt idx="5502">
                  <c:v>55.020029999999998</c:v>
                </c:pt>
                <c:pt idx="5503">
                  <c:v>55.030029999999996</c:v>
                </c:pt>
                <c:pt idx="5504">
                  <c:v>55.040030000000002</c:v>
                </c:pt>
                <c:pt idx="5505">
                  <c:v>55.05003</c:v>
                </c:pt>
                <c:pt idx="5506">
                  <c:v>55.060029999999998</c:v>
                </c:pt>
                <c:pt idx="5507">
                  <c:v>55.070030000000003</c:v>
                </c:pt>
                <c:pt idx="5508">
                  <c:v>55.080030000000001</c:v>
                </c:pt>
                <c:pt idx="5509">
                  <c:v>55.090029999999999</c:v>
                </c:pt>
                <c:pt idx="5510">
                  <c:v>55.100029999999997</c:v>
                </c:pt>
                <c:pt idx="5511">
                  <c:v>55.110030000000002</c:v>
                </c:pt>
                <c:pt idx="5512">
                  <c:v>55.12003</c:v>
                </c:pt>
                <c:pt idx="5513">
                  <c:v>55.130029999999998</c:v>
                </c:pt>
                <c:pt idx="5514">
                  <c:v>55.140030000000003</c:v>
                </c:pt>
                <c:pt idx="5515">
                  <c:v>55.150030000000001</c:v>
                </c:pt>
                <c:pt idx="5516">
                  <c:v>55.160029999999999</c:v>
                </c:pt>
                <c:pt idx="5517">
                  <c:v>55.170029999999997</c:v>
                </c:pt>
                <c:pt idx="5518">
                  <c:v>55.180030000000002</c:v>
                </c:pt>
                <c:pt idx="5519">
                  <c:v>55.19003</c:v>
                </c:pt>
                <c:pt idx="5520">
                  <c:v>55.200029999999998</c:v>
                </c:pt>
                <c:pt idx="5521">
                  <c:v>55.210030000000003</c:v>
                </c:pt>
                <c:pt idx="5522">
                  <c:v>55.220030000000001</c:v>
                </c:pt>
                <c:pt idx="5523">
                  <c:v>55.230029999999999</c:v>
                </c:pt>
                <c:pt idx="5524">
                  <c:v>55.240029999999997</c:v>
                </c:pt>
                <c:pt idx="5525">
                  <c:v>55.250030000000002</c:v>
                </c:pt>
                <c:pt idx="5526">
                  <c:v>55.26003</c:v>
                </c:pt>
                <c:pt idx="5527">
                  <c:v>55.270029999999998</c:v>
                </c:pt>
                <c:pt idx="5528">
                  <c:v>55.280029999999996</c:v>
                </c:pt>
                <c:pt idx="5529">
                  <c:v>55.290030000000002</c:v>
                </c:pt>
                <c:pt idx="5530">
                  <c:v>55.30003</c:v>
                </c:pt>
                <c:pt idx="5531">
                  <c:v>55.310029999999998</c:v>
                </c:pt>
                <c:pt idx="5532">
                  <c:v>55.320030000000003</c:v>
                </c:pt>
                <c:pt idx="5533">
                  <c:v>55.330030000000001</c:v>
                </c:pt>
                <c:pt idx="5534">
                  <c:v>55.340029999999999</c:v>
                </c:pt>
                <c:pt idx="5535">
                  <c:v>55.350029999999997</c:v>
                </c:pt>
                <c:pt idx="5536">
                  <c:v>55.360030000000002</c:v>
                </c:pt>
                <c:pt idx="5537">
                  <c:v>55.37003</c:v>
                </c:pt>
                <c:pt idx="5538">
                  <c:v>55.380029999999998</c:v>
                </c:pt>
                <c:pt idx="5539">
                  <c:v>55.390030000000003</c:v>
                </c:pt>
                <c:pt idx="5540">
                  <c:v>55.400030000000001</c:v>
                </c:pt>
                <c:pt idx="5541">
                  <c:v>55.410029999999999</c:v>
                </c:pt>
                <c:pt idx="5542">
                  <c:v>55.420029999999997</c:v>
                </c:pt>
                <c:pt idx="5543">
                  <c:v>55.430030000000002</c:v>
                </c:pt>
                <c:pt idx="5544">
                  <c:v>55.44003</c:v>
                </c:pt>
                <c:pt idx="5545">
                  <c:v>55.450029999999998</c:v>
                </c:pt>
                <c:pt idx="5546">
                  <c:v>55.460030000000003</c:v>
                </c:pt>
                <c:pt idx="5547">
                  <c:v>55.470030000000001</c:v>
                </c:pt>
                <c:pt idx="5548">
                  <c:v>55.480029999999999</c:v>
                </c:pt>
                <c:pt idx="5549">
                  <c:v>55.490029999999997</c:v>
                </c:pt>
                <c:pt idx="5550">
                  <c:v>55.500030000000002</c:v>
                </c:pt>
                <c:pt idx="5551">
                  <c:v>55.51003</c:v>
                </c:pt>
                <c:pt idx="5552">
                  <c:v>55.520029999999998</c:v>
                </c:pt>
                <c:pt idx="5553">
                  <c:v>55.530029999999996</c:v>
                </c:pt>
                <c:pt idx="5554">
                  <c:v>55.540030000000002</c:v>
                </c:pt>
                <c:pt idx="5555">
                  <c:v>55.55003</c:v>
                </c:pt>
                <c:pt idx="5556">
                  <c:v>55.560029999999998</c:v>
                </c:pt>
                <c:pt idx="5557">
                  <c:v>55.570030000000003</c:v>
                </c:pt>
                <c:pt idx="5558">
                  <c:v>55.580030000000001</c:v>
                </c:pt>
                <c:pt idx="5559">
                  <c:v>55.590029999999999</c:v>
                </c:pt>
                <c:pt idx="5560">
                  <c:v>55.600029999999997</c:v>
                </c:pt>
                <c:pt idx="5561">
                  <c:v>55.610030000000002</c:v>
                </c:pt>
                <c:pt idx="5562">
                  <c:v>55.62003</c:v>
                </c:pt>
                <c:pt idx="5563">
                  <c:v>55.630029999999998</c:v>
                </c:pt>
                <c:pt idx="5564">
                  <c:v>55.640030000000003</c:v>
                </c:pt>
                <c:pt idx="5565">
                  <c:v>55.650030000000001</c:v>
                </c:pt>
                <c:pt idx="5566">
                  <c:v>55.660029999999999</c:v>
                </c:pt>
                <c:pt idx="5567">
                  <c:v>55.670029999999997</c:v>
                </c:pt>
                <c:pt idx="5568">
                  <c:v>55.680030000000002</c:v>
                </c:pt>
                <c:pt idx="5569">
                  <c:v>55.69003</c:v>
                </c:pt>
                <c:pt idx="5570">
                  <c:v>55.700029999999998</c:v>
                </c:pt>
                <c:pt idx="5571">
                  <c:v>55.710030000000003</c:v>
                </c:pt>
                <c:pt idx="5572">
                  <c:v>55.720030000000001</c:v>
                </c:pt>
                <c:pt idx="5573">
                  <c:v>55.730029999999999</c:v>
                </c:pt>
                <c:pt idx="5574">
                  <c:v>55.740029999999997</c:v>
                </c:pt>
                <c:pt idx="5575">
                  <c:v>55.750030000000002</c:v>
                </c:pt>
                <c:pt idx="5576">
                  <c:v>55.76003</c:v>
                </c:pt>
                <c:pt idx="5577">
                  <c:v>55.770029999999998</c:v>
                </c:pt>
                <c:pt idx="5578">
                  <c:v>55.780029999999996</c:v>
                </c:pt>
                <c:pt idx="5579">
                  <c:v>55.790030000000002</c:v>
                </c:pt>
                <c:pt idx="5580">
                  <c:v>55.80003</c:v>
                </c:pt>
                <c:pt idx="5581">
                  <c:v>55.810029999999998</c:v>
                </c:pt>
                <c:pt idx="5582">
                  <c:v>55.820030000000003</c:v>
                </c:pt>
                <c:pt idx="5583">
                  <c:v>55.830030000000001</c:v>
                </c:pt>
                <c:pt idx="5584">
                  <c:v>55.840029999999999</c:v>
                </c:pt>
                <c:pt idx="5585">
                  <c:v>55.850029999999997</c:v>
                </c:pt>
                <c:pt idx="5586">
                  <c:v>55.860030000000002</c:v>
                </c:pt>
                <c:pt idx="5587">
                  <c:v>55.87003</c:v>
                </c:pt>
                <c:pt idx="5588">
                  <c:v>55.880029999999998</c:v>
                </c:pt>
                <c:pt idx="5589">
                  <c:v>55.890030000000003</c:v>
                </c:pt>
                <c:pt idx="5590">
                  <c:v>55.900030000000001</c:v>
                </c:pt>
                <c:pt idx="5591">
                  <c:v>55.910029999999999</c:v>
                </c:pt>
                <c:pt idx="5592">
                  <c:v>55.920029999999997</c:v>
                </c:pt>
                <c:pt idx="5593">
                  <c:v>55.930030000000002</c:v>
                </c:pt>
                <c:pt idx="5594">
                  <c:v>55.94003</c:v>
                </c:pt>
                <c:pt idx="5595">
                  <c:v>55.950029999999998</c:v>
                </c:pt>
                <c:pt idx="5596">
                  <c:v>55.960030000000003</c:v>
                </c:pt>
                <c:pt idx="5597">
                  <c:v>55.970030000000001</c:v>
                </c:pt>
                <c:pt idx="5598">
                  <c:v>55.980029999999999</c:v>
                </c:pt>
                <c:pt idx="5599">
                  <c:v>55.990029999999997</c:v>
                </c:pt>
                <c:pt idx="5600">
                  <c:v>56.000030000000002</c:v>
                </c:pt>
                <c:pt idx="5601">
                  <c:v>56.01003</c:v>
                </c:pt>
                <c:pt idx="5602">
                  <c:v>56.020029999999998</c:v>
                </c:pt>
                <c:pt idx="5603">
                  <c:v>56.030029999999996</c:v>
                </c:pt>
                <c:pt idx="5604">
                  <c:v>56.040030000000002</c:v>
                </c:pt>
                <c:pt idx="5605">
                  <c:v>56.05003</c:v>
                </c:pt>
                <c:pt idx="5606">
                  <c:v>56.060029999999998</c:v>
                </c:pt>
                <c:pt idx="5607">
                  <c:v>56.070030000000003</c:v>
                </c:pt>
                <c:pt idx="5608">
                  <c:v>56.080030000000001</c:v>
                </c:pt>
                <c:pt idx="5609">
                  <c:v>56.090029999999999</c:v>
                </c:pt>
                <c:pt idx="5610">
                  <c:v>56.100029999999997</c:v>
                </c:pt>
                <c:pt idx="5611">
                  <c:v>56.110030000000002</c:v>
                </c:pt>
                <c:pt idx="5612">
                  <c:v>56.12003</c:v>
                </c:pt>
                <c:pt idx="5613">
                  <c:v>56.130029999999998</c:v>
                </c:pt>
                <c:pt idx="5614">
                  <c:v>56.140030000000003</c:v>
                </c:pt>
                <c:pt idx="5615">
                  <c:v>56.150030000000001</c:v>
                </c:pt>
                <c:pt idx="5616">
                  <c:v>56.160029999999999</c:v>
                </c:pt>
                <c:pt idx="5617">
                  <c:v>56.170029999999997</c:v>
                </c:pt>
                <c:pt idx="5618">
                  <c:v>56.180030000000002</c:v>
                </c:pt>
                <c:pt idx="5619">
                  <c:v>56.19003</c:v>
                </c:pt>
                <c:pt idx="5620">
                  <c:v>56.200029999999998</c:v>
                </c:pt>
                <c:pt idx="5621">
                  <c:v>56.210030000000003</c:v>
                </c:pt>
                <c:pt idx="5622">
                  <c:v>56.220030000000001</c:v>
                </c:pt>
                <c:pt idx="5623">
                  <c:v>56.230029999999999</c:v>
                </c:pt>
                <c:pt idx="5624">
                  <c:v>56.240029999999997</c:v>
                </c:pt>
                <c:pt idx="5625">
                  <c:v>56.250030000000002</c:v>
                </c:pt>
                <c:pt idx="5626">
                  <c:v>56.26003</c:v>
                </c:pt>
                <c:pt idx="5627">
                  <c:v>56.270029999999998</c:v>
                </c:pt>
                <c:pt idx="5628">
                  <c:v>56.280029999999996</c:v>
                </c:pt>
                <c:pt idx="5629">
                  <c:v>56.290030000000002</c:v>
                </c:pt>
                <c:pt idx="5630">
                  <c:v>56.30003</c:v>
                </c:pt>
                <c:pt idx="5631">
                  <c:v>56.310029999999998</c:v>
                </c:pt>
                <c:pt idx="5632">
                  <c:v>56.320030000000003</c:v>
                </c:pt>
                <c:pt idx="5633">
                  <c:v>56.330030000000001</c:v>
                </c:pt>
                <c:pt idx="5634">
                  <c:v>56.340029999999999</c:v>
                </c:pt>
                <c:pt idx="5635">
                  <c:v>56.350029999999997</c:v>
                </c:pt>
                <c:pt idx="5636">
                  <c:v>56.360030000000002</c:v>
                </c:pt>
                <c:pt idx="5637">
                  <c:v>56.37003</c:v>
                </c:pt>
                <c:pt idx="5638">
                  <c:v>56.380029999999998</c:v>
                </c:pt>
                <c:pt idx="5639">
                  <c:v>56.390030000000003</c:v>
                </c:pt>
                <c:pt idx="5640">
                  <c:v>56.400030000000001</c:v>
                </c:pt>
                <c:pt idx="5641">
                  <c:v>56.410029999999999</c:v>
                </c:pt>
                <c:pt idx="5642">
                  <c:v>56.420029999999997</c:v>
                </c:pt>
                <c:pt idx="5643">
                  <c:v>56.430030000000002</c:v>
                </c:pt>
                <c:pt idx="5644">
                  <c:v>56.44003</c:v>
                </c:pt>
                <c:pt idx="5645">
                  <c:v>56.450029999999998</c:v>
                </c:pt>
                <c:pt idx="5646">
                  <c:v>56.460030000000003</c:v>
                </c:pt>
                <c:pt idx="5647">
                  <c:v>56.470030000000001</c:v>
                </c:pt>
                <c:pt idx="5648">
                  <c:v>56.480029999999999</c:v>
                </c:pt>
                <c:pt idx="5649">
                  <c:v>56.490029999999997</c:v>
                </c:pt>
                <c:pt idx="5650">
                  <c:v>56.500030000000002</c:v>
                </c:pt>
                <c:pt idx="5651">
                  <c:v>56.51003</c:v>
                </c:pt>
                <c:pt idx="5652">
                  <c:v>56.520029999999998</c:v>
                </c:pt>
                <c:pt idx="5653">
                  <c:v>56.530029999999996</c:v>
                </c:pt>
                <c:pt idx="5654">
                  <c:v>56.540030000000002</c:v>
                </c:pt>
                <c:pt idx="5655">
                  <c:v>56.55003</c:v>
                </c:pt>
                <c:pt idx="5656">
                  <c:v>56.560029999999998</c:v>
                </c:pt>
                <c:pt idx="5657">
                  <c:v>56.570030000000003</c:v>
                </c:pt>
                <c:pt idx="5658">
                  <c:v>56.580030000000001</c:v>
                </c:pt>
                <c:pt idx="5659">
                  <c:v>56.590029999999999</c:v>
                </c:pt>
                <c:pt idx="5660">
                  <c:v>56.600029999999997</c:v>
                </c:pt>
                <c:pt idx="5661">
                  <c:v>56.610030000000002</c:v>
                </c:pt>
                <c:pt idx="5662">
                  <c:v>56.62003</c:v>
                </c:pt>
                <c:pt idx="5663">
                  <c:v>56.630029999999998</c:v>
                </c:pt>
                <c:pt idx="5664">
                  <c:v>56.640030000000003</c:v>
                </c:pt>
                <c:pt idx="5665">
                  <c:v>56.650030000000001</c:v>
                </c:pt>
                <c:pt idx="5666">
                  <c:v>56.660029999999999</c:v>
                </c:pt>
                <c:pt idx="5667">
                  <c:v>56.670029999999997</c:v>
                </c:pt>
                <c:pt idx="5668">
                  <c:v>56.680030000000002</c:v>
                </c:pt>
                <c:pt idx="5669">
                  <c:v>56.69003</c:v>
                </c:pt>
                <c:pt idx="5670">
                  <c:v>56.700029999999998</c:v>
                </c:pt>
                <c:pt idx="5671">
                  <c:v>56.710030000000003</c:v>
                </c:pt>
                <c:pt idx="5672">
                  <c:v>56.720030000000001</c:v>
                </c:pt>
                <c:pt idx="5673">
                  <c:v>56.730029999999999</c:v>
                </c:pt>
                <c:pt idx="5674">
                  <c:v>56.740029999999997</c:v>
                </c:pt>
                <c:pt idx="5675">
                  <c:v>56.750030000000002</c:v>
                </c:pt>
                <c:pt idx="5676">
                  <c:v>56.76003</c:v>
                </c:pt>
                <c:pt idx="5677">
                  <c:v>56.770029999999998</c:v>
                </c:pt>
                <c:pt idx="5678">
                  <c:v>56.780029999999996</c:v>
                </c:pt>
                <c:pt idx="5679">
                  <c:v>56.790030000000002</c:v>
                </c:pt>
                <c:pt idx="5680">
                  <c:v>56.80003</c:v>
                </c:pt>
                <c:pt idx="5681">
                  <c:v>56.810029999999998</c:v>
                </c:pt>
                <c:pt idx="5682">
                  <c:v>56.820030000000003</c:v>
                </c:pt>
                <c:pt idx="5683">
                  <c:v>56.830030000000001</c:v>
                </c:pt>
                <c:pt idx="5684">
                  <c:v>56.840029999999999</c:v>
                </c:pt>
                <c:pt idx="5685">
                  <c:v>56.850029999999997</c:v>
                </c:pt>
                <c:pt idx="5686">
                  <c:v>56.860030000000002</c:v>
                </c:pt>
                <c:pt idx="5687">
                  <c:v>56.87003</c:v>
                </c:pt>
                <c:pt idx="5688">
                  <c:v>56.880029999999998</c:v>
                </c:pt>
                <c:pt idx="5689">
                  <c:v>56.890030000000003</c:v>
                </c:pt>
                <c:pt idx="5690">
                  <c:v>56.900030000000001</c:v>
                </c:pt>
                <c:pt idx="5691">
                  <c:v>56.910029999999999</c:v>
                </c:pt>
                <c:pt idx="5692">
                  <c:v>56.920029999999997</c:v>
                </c:pt>
                <c:pt idx="5693">
                  <c:v>56.930030000000002</c:v>
                </c:pt>
                <c:pt idx="5694">
                  <c:v>56.94003</c:v>
                </c:pt>
                <c:pt idx="5695">
                  <c:v>56.950029999999998</c:v>
                </c:pt>
                <c:pt idx="5696">
                  <c:v>56.960030000000003</c:v>
                </c:pt>
                <c:pt idx="5697">
                  <c:v>56.970030000000001</c:v>
                </c:pt>
                <c:pt idx="5698">
                  <c:v>56.980029999999999</c:v>
                </c:pt>
                <c:pt idx="5699">
                  <c:v>56.990029999999997</c:v>
                </c:pt>
                <c:pt idx="5700">
                  <c:v>57.000030000000002</c:v>
                </c:pt>
                <c:pt idx="5701">
                  <c:v>57.01003</c:v>
                </c:pt>
                <c:pt idx="5702">
                  <c:v>57.020029999999998</c:v>
                </c:pt>
                <c:pt idx="5703">
                  <c:v>57.030029999999996</c:v>
                </c:pt>
                <c:pt idx="5704">
                  <c:v>57.040030000000002</c:v>
                </c:pt>
                <c:pt idx="5705">
                  <c:v>57.05003</c:v>
                </c:pt>
                <c:pt idx="5706">
                  <c:v>57.060029999999998</c:v>
                </c:pt>
                <c:pt idx="5707">
                  <c:v>57.070030000000003</c:v>
                </c:pt>
                <c:pt idx="5708">
                  <c:v>57.080030000000001</c:v>
                </c:pt>
                <c:pt idx="5709">
                  <c:v>57.090029999999999</c:v>
                </c:pt>
                <c:pt idx="5710">
                  <c:v>57.100029999999997</c:v>
                </c:pt>
                <c:pt idx="5711">
                  <c:v>57.110030000000002</c:v>
                </c:pt>
                <c:pt idx="5712">
                  <c:v>57.12003</c:v>
                </c:pt>
                <c:pt idx="5713">
                  <c:v>57.130029999999998</c:v>
                </c:pt>
                <c:pt idx="5714">
                  <c:v>57.140030000000003</c:v>
                </c:pt>
                <c:pt idx="5715">
                  <c:v>57.150030000000001</c:v>
                </c:pt>
                <c:pt idx="5716">
                  <c:v>57.160029999999999</c:v>
                </c:pt>
                <c:pt idx="5717">
                  <c:v>57.170029999999997</c:v>
                </c:pt>
                <c:pt idx="5718">
                  <c:v>57.180030000000002</c:v>
                </c:pt>
                <c:pt idx="5719">
                  <c:v>57.19003</c:v>
                </c:pt>
                <c:pt idx="5720">
                  <c:v>57.200029999999998</c:v>
                </c:pt>
                <c:pt idx="5721">
                  <c:v>57.210030000000003</c:v>
                </c:pt>
                <c:pt idx="5722">
                  <c:v>57.220030000000001</c:v>
                </c:pt>
                <c:pt idx="5723">
                  <c:v>57.230029999999999</c:v>
                </c:pt>
                <c:pt idx="5724">
                  <c:v>57.240029999999997</c:v>
                </c:pt>
                <c:pt idx="5725">
                  <c:v>57.250030000000002</c:v>
                </c:pt>
                <c:pt idx="5726">
                  <c:v>57.26003</c:v>
                </c:pt>
                <c:pt idx="5727">
                  <c:v>57.270029999999998</c:v>
                </c:pt>
                <c:pt idx="5728">
                  <c:v>57.280029999999996</c:v>
                </c:pt>
                <c:pt idx="5729">
                  <c:v>57.290030000000002</c:v>
                </c:pt>
                <c:pt idx="5730">
                  <c:v>57.30003</c:v>
                </c:pt>
                <c:pt idx="5731">
                  <c:v>57.310029999999998</c:v>
                </c:pt>
                <c:pt idx="5732">
                  <c:v>57.320030000000003</c:v>
                </c:pt>
                <c:pt idx="5733">
                  <c:v>57.330030000000001</c:v>
                </c:pt>
                <c:pt idx="5734">
                  <c:v>57.340029999999999</c:v>
                </c:pt>
                <c:pt idx="5735">
                  <c:v>57.350029999999997</c:v>
                </c:pt>
                <c:pt idx="5736">
                  <c:v>57.360030000000002</c:v>
                </c:pt>
                <c:pt idx="5737">
                  <c:v>57.37003</c:v>
                </c:pt>
                <c:pt idx="5738">
                  <c:v>57.380029999999998</c:v>
                </c:pt>
                <c:pt idx="5739">
                  <c:v>57.390030000000003</c:v>
                </c:pt>
                <c:pt idx="5740">
                  <c:v>57.400030000000001</c:v>
                </c:pt>
                <c:pt idx="5741">
                  <c:v>57.410029999999999</c:v>
                </c:pt>
                <c:pt idx="5742">
                  <c:v>57.420029999999997</c:v>
                </c:pt>
                <c:pt idx="5743">
                  <c:v>57.430030000000002</c:v>
                </c:pt>
                <c:pt idx="5744">
                  <c:v>57.44003</c:v>
                </c:pt>
                <c:pt idx="5745">
                  <c:v>57.450029999999998</c:v>
                </c:pt>
                <c:pt idx="5746">
                  <c:v>57.460030000000003</c:v>
                </c:pt>
                <c:pt idx="5747">
                  <c:v>57.470030000000001</c:v>
                </c:pt>
                <c:pt idx="5748">
                  <c:v>57.480029999999999</c:v>
                </c:pt>
                <c:pt idx="5749">
                  <c:v>57.490029999999997</c:v>
                </c:pt>
                <c:pt idx="5750">
                  <c:v>57.500030000000002</c:v>
                </c:pt>
                <c:pt idx="5751">
                  <c:v>57.51003</c:v>
                </c:pt>
                <c:pt idx="5752">
                  <c:v>57.520029999999998</c:v>
                </c:pt>
                <c:pt idx="5753">
                  <c:v>57.530029999999996</c:v>
                </c:pt>
                <c:pt idx="5754">
                  <c:v>57.540030000000002</c:v>
                </c:pt>
                <c:pt idx="5755">
                  <c:v>57.55003</c:v>
                </c:pt>
                <c:pt idx="5756">
                  <c:v>57.560029999999998</c:v>
                </c:pt>
                <c:pt idx="5757">
                  <c:v>57.570030000000003</c:v>
                </c:pt>
                <c:pt idx="5758">
                  <c:v>57.580030000000001</c:v>
                </c:pt>
                <c:pt idx="5759">
                  <c:v>57.590029999999999</c:v>
                </c:pt>
                <c:pt idx="5760">
                  <c:v>57.600029999999997</c:v>
                </c:pt>
                <c:pt idx="5761">
                  <c:v>57.610030000000002</c:v>
                </c:pt>
                <c:pt idx="5762">
                  <c:v>57.62003</c:v>
                </c:pt>
                <c:pt idx="5763">
                  <c:v>57.630029999999998</c:v>
                </c:pt>
                <c:pt idx="5764">
                  <c:v>57.640030000000003</c:v>
                </c:pt>
                <c:pt idx="5765">
                  <c:v>57.650030000000001</c:v>
                </c:pt>
                <c:pt idx="5766">
                  <c:v>57.660029999999999</c:v>
                </c:pt>
                <c:pt idx="5767">
                  <c:v>57.670029999999997</c:v>
                </c:pt>
                <c:pt idx="5768">
                  <c:v>57.680030000000002</c:v>
                </c:pt>
                <c:pt idx="5769">
                  <c:v>57.69003</c:v>
                </c:pt>
                <c:pt idx="5770">
                  <c:v>57.700029999999998</c:v>
                </c:pt>
                <c:pt idx="5771">
                  <c:v>57.710030000000003</c:v>
                </c:pt>
                <c:pt idx="5772">
                  <c:v>57.720030000000001</c:v>
                </c:pt>
                <c:pt idx="5773">
                  <c:v>57.730029999999999</c:v>
                </c:pt>
                <c:pt idx="5774">
                  <c:v>57.740029999999997</c:v>
                </c:pt>
                <c:pt idx="5775">
                  <c:v>57.750030000000002</c:v>
                </c:pt>
                <c:pt idx="5776">
                  <c:v>57.76003</c:v>
                </c:pt>
                <c:pt idx="5777">
                  <c:v>57.770029999999998</c:v>
                </c:pt>
                <c:pt idx="5778">
                  <c:v>57.780029999999996</c:v>
                </c:pt>
                <c:pt idx="5779">
                  <c:v>57.790030000000002</c:v>
                </c:pt>
                <c:pt idx="5780">
                  <c:v>57.80003</c:v>
                </c:pt>
                <c:pt idx="5781">
                  <c:v>57.810029999999998</c:v>
                </c:pt>
                <c:pt idx="5782">
                  <c:v>57.820030000000003</c:v>
                </c:pt>
                <c:pt idx="5783">
                  <c:v>57.830030000000001</c:v>
                </c:pt>
                <c:pt idx="5784">
                  <c:v>57.840029999999999</c:v>
                </c:pt>
                <c:pt idx="5785">
                  <c:v>57.850029999999997</c:v>
                </c:pt>
                <c:pt idx="5786">
                  <c:v>57.860030000000002</c:v>
                </c:pt>
                <c:pt idx="5787">
                  <c:v>57.87003</c:v>
                </c:pt>
                <c:pt idx="5788">
                  <c:v>57.880029999999998</c:v>
                </c:pt>
                <c:pt idx="5789">
                  <c:v>57.890030000000003</c:v>
                </c:pt>
                <c:pt idx="5790">
                  <c:v>57.900030000000001</c:v>
                </c:pt>
                <c:pt idx="5791">
                  <c:v>57.910029999999999</c:v>
                </c:pt>
                <c:pt idx="5792">
                  <c:v>57.920029999999997</c:v>
                </c:pt>
                <c:pt idx="5793">
                  <c:v>57.930030000000002</c:v>
                </c:pt>
                <c:pt idx="5794">
                  <c:v>57.94003</c:v>
                </c:pt>
                <c:pt idx="5795">
                  <c:v>57.950029999999998</c:v>
                </c:pt>
                <c:pt idx="5796">
                  <c:v>57.960030000000003</c:v>
                </c:pt>
                <c:pt idx="5797">
                  <c:v>57.970030000000001</c:v>
                </c:pt>
                <c:pt idx="5798">
                  <c:v>57.980029999999999</c:v>
                </c:pt>
                <c:pt idx="5799">
                  <c:v>57.990029999999997</c:v>
                </c:pt>
                <c:pt idx="5800">
                  <c:v>58.000030000000002</c:v>
                </c:pt>
                <c:pt idx="5801">
                  <c:v>58.01003</c:v>
                </c:pt>
                <c:pt idx="5802">
                  <c:v>58.020029999999998</c:v>
                </c:pt>
                <c:pt idx="5803">
                  <c:v>58.030029999999996</c:v>
                </c:pt>
                <c:pt idx="5804">
                  <c:v>58.040030000000002</c:v>
                </c:pt>
                <c:pt idx="5805">
                  <c:v>58.05003</c:v>
                </c:pt>
                <c:pt idx="5806">
                  <c:v>58.060029999999998</c:v>
                </c:pt>
                <c:pt idx="5807">
                  <c:v>58.070030000000003</c:v>
                </c:pt>
                <c:pt idx="5808">
                  <c:v>58.080030000000001</c:v>
                </c:pt>
                <c:pt idx="5809">
                  <c:v>58.090029999999999</c:v>
                </c:pt>
                <c:pt idx="5810">
                  <c:v>58.100029999999997</c:v>
                </c:pt>
                <c:pt idx="5811">
                  <c:v>58.110030000000002</c:v>
                </c:pt>
                <c:pt idx="5812">
                  <c:v>58.12003</c:v>
                </c:pt>
                <c:pt idx="5813">
                  <c:v>58.130029999999998</c:v>
                </c:pt>
                <c:pt idx="5814">
                  <c:v>58.140030000000003</c:v>
                </c:pt>
                <c:pt idx="5815">
                  <c:v>58.150030000000001</c:v>
                </c:pt>
                <c:pt idx="5816">
                  <c:v>58.160029999999999</c:v>
                </c:pt>
                <c:pt idx="5817">
                  <c:v>58.170029999999997</c:v>
                </c:pt>
                <c:pt idx="5818">
                  <c:v>58.180030000000002</c:v>
                </c:pt>
                <c:pt idx="5819">
                  <c:v>58.19003</c:v>
                </c:pt>
                <c:pt idx="5820">
                  <c:v>58.200029999999998</c:v>
                </c:pt>
                <c:pt idx="5821">
                  <c:v>58.210030000000003</c:v>
                </c:pt>
                <c:pt idx="5822">
                  <c:v>58.220030000000001</c:v>
                </c:pt>
                <c:pt idx="5823">
                  <c:v>58.230029999999999</c:v>
                </c:pt>
                <c:pt idx="5824">
                  <c:v>58.240029999999997</c:v>
                </c:pt>
                <c:pt idx="5825">
                  <c:v>58.250030000000002</c:v>
                </c:pt>
                <c:pt idx="5826">
                  <c:v>58.26003</c:v>
                </c:pt>
                <c:pt idx="5827">
                  <c:v>58.270029999999998</c:v>
                </c:pt>
                <c:pt idx="5828">
                  <c:v>58.280029999999996</c:v>
                </c:pt>
                <c:pt idx="5829">
                  <c:v>58.290030000000002</c:v>
                </c:pt>
                <c:pt idx="5830">
                  <c:v>58.30003</c:v>
                </c:pt>
                <c:pt idx="5831">
                  <c:v>58.310029999999998</c:v>
                </c:pt>
                <c:pt idx="5832">
                  <c:v>58.320030000000003</c:v>
                </c:pt>
                <c:pt idx="5833">
                  <c:v>58.330030000000001</c:v>
                </c:pt>
                <c:pt idx="5834">
                  <c:v>58.340029999999999</c:v>
                </c:pt>
                <c:pt idx="5835">
                  <c:v>58.350029999999997</c:v>
                </c:pt>
                <c:pt idx="5836">
                  <c:v>58.360030000000002</c:v>
                </c:pt>
                <c:pt idx="5837">
                  <c:v>58.37003</c:v>
                </c:pt>
                <c:pt idx="5838">
                  <c:v>58.380029999999998</c:v>
                </c:pt>
                <c:pt idx="5839">
                  <c:v>58.390030000000003</c:v>
                </c:pt>
                <c:pt idx="5840">
                  <c:v>58.400030000000001</c:v>
                </c:pt>
                <c:pt idx="5841">
                  <c:v>58.410029999999999</c:v>
                </c:pt>
                <c:pt idx="5842">
                  <c:v>58.420029999999997</c:v>
                </c:pt>
                <c:pt idx="5843">
                  <c:v>58.430030000000002</c:v>
                </c:pt>
                <c:pt idx="5844">
                  <c:v>58.44003</c:v>
                </c:pt>
                <c:pt idx="5845">
                  <c:v>58.450029999999998</c:v>
                </c:pt>
                <c:pt idx="5846">
                  <c:v>58.460030000000003</c:v>
                </c:pt>
                <c:pt idx="5847">
                  <c:v>58.470030000000001</c:v>
                </c:pt>
                <c:pt idx="5848">
                  <c:v>58.480029999999999</c:v>
                </c:pt>
                <c:pt idx="5849">
                  <c:v>58.490029999999997</c:v>
                </c:pt>
                <c:pt idx="5850">
                  <c:v>58.500030000000002</c:v>
                </c:pt>
                <c:pt idx="5851">
                  <c:v>58.51003</c:v>
                </c:pt>
                <c:pt idx="5852">
                  <c:v>58.520029999999998</c:v>
                </c:pt>
                <c:pt idx="5853">
                  <c:v>58.530029999999996</c:v>
                </c:pt>
                <c:pt idx="5854">
                  <c:v>58.540030000000002</c:v>
                </c:pt>
                <c:pt idx="5855">
                  <c:v>58.55003</c:v>
                </c:pt>
                <c:pt idx="5856">
                  <c:v>58.560029999999998</c:v>
                </c:pt>
                <c:pt idx="5857">
                  <c:v>58.570030000000003</c:v>
                </c:pt>
                <c:pt idx="5858">
                  <c:v>58.580030000000001</c:v>
                </c:pt>
                <c:pt idx="5859">
                  <c:v>58.590029999999999</c:v>
                </c:pt>
                <c:pt idx="5860">
                  <c:v>58.600029999999997</c:v>
                </c:pt>
                <c:pt idx="5861">
                  <c:v>58.610030000000002</c:v>
                </c:pt>
                <c:pt idx="5862">
                  <c:v>58.62003</c:v>
                </c:pt>
                <c:pt idx="5863">
                  <c:v>58.630029999999998</c:v>
                </c:pt>
                <c:pt idx="5864">
                  <c:v>58.640030000000003</c:v>
                </c:pt>
                <c:pt idx="5865">
                  <c:v>58.650030000000001</c:v>
                </c:pt>
                <c:pt idx="5866">
                  <c:v>58.660029999999999</c:v>
                </c:pt>
                <c:pt idx="5867">
                  <c:v>58.670029999999997</c:v>
                </c:pt>
                <c:pt idx="5868">
                  <c:v>58.680030000000002</c:v>
                </c:pt>
                <c:pt idx="5869">
                  <c:v>58.69003</c:v>
                </c:pt>
                <c:pt idx="5870">
                  <c:v>58.700029999999998</c:v>
                </c:pt>
                <c:pt idx="5871">
                  <c:v>58.710030000000003</c:v>
                </c:pt>
                <c:pt idx="5872">
                  <c:v>58.720030000000001</c:v>
                </c:pt>
                <c:pt idx="5873">
                  <c:v>58.730029999999999</c:v>
                </c:pt>
                <c:pt idx="5874">
                  <c:v>58.740029999999997</c:v>
                </c:pt>
                <c:pt idx="5875">
                  <c:v>58.750030000000002</c:v>
                </c:pt>
                <c:pt idx="5876">
                  <c:v>58.76003</c:v>
                </c:pt>
                <c:pt idx="5877">
                  <c:v>58.770029999999998</c:v>
                </c:pt>
                <c:pt idx="5878">
                  <c:v>58.780029999999996</c:v>
                </c:pt>
                <c:pt idx="5879">
                  <c:v>58.790030000000002</c:v>
                </c:pt>
                <c:pt idx="5880">
                  <c:v>58.80003</c:v>
                </c:pt>
                <c:pt idx="5881">
                  <c:v>58.810029999999998</c:v>
                </c:pt>
                <c:pt idx="5882">
                  <c:v>58.820030000000003</c:v>
                </c:pt>
                <c:pt idx="5883">
                  <c:v>58.830030000000001</c:v>
                </c:pt>
                <c:pt idx="5884">
                  <c:v>58.840029999999999</c:v>
                </c:pt>
                <c:pt idx="5885">
                  <c:v>58.850029999999997</c:v>
                </c:pt>
                <c:pt idx="5886">
                  <c:v>58.860030000000002</c:v>
                </c:pt>
                <c:pt idx="5887">
                  <c:v>58.87003</c:v>
                </c:pt>
                <c:pt idx="5888">
                  <c:v>58.880029999999998</c:v>
                </c:pt>
                <c:pt idx="5889">
                  <c:v>58.890030000000003</c:v>
                </c:pt>
                <c:pt idx="5890">
                  <c:v>58.900030000000001</c:v>
                </c:pt>
                <c:pt idx="5891">
                  <c:v>58.910029999999999</c:v>
                </c:pt>
                <c:pt idx="5892">
                  <c:v>58.920029999999997</c:v>
                </c:pt>
                <c:pt idx="5893">
                  <c:v>58.930030000000002</c:v>
                </c:pt>
                <c:pt idx="5894">
                  <c:v>58.94003</c:v>
                </c:pt>
                <c:pt idx="5895">
                  <c:v>58.950029999999998</c:v>
                </c:pt>
                <c:pt idx="5896">
                  <c:v>58.960030000000003</c:v>
                </c:pt>
                <c:pt idx="5897">
                  <c:v>58.970030000000001</c:v>
                </c:pt>
                <c:pt idx="5898">
                  <c:v>58.980029999999999</c:v>
                </c:pt>
                <c:pt idx="5899">
                  <c:v>58.990029999999997</c:v>
                </c:pt>
                <c:pt idx="5900">
                  <c:v>59.000030000000002</c:v>
                </c:pt>
                <c:pt idx="5901">
                  <c:v>59.01003</c:v>
                </c:pt>
                <c:pt idx="5902">
                  <c:v>59.020029999999998</c:v>
                </c:pt>
                <c:pt idx="5903">
                  <c:v>59.030029999999996</c:v>
                </c:pt>
                <c:pt idx="5904">
                  <c:v>59.040030000000002</c:v>
                </c:pt>
                <c:pt idx="5905">
                  <c:v>59.05003</c:v>
                </c:pt>
                <c:pt idx="5906">
                  <c:v>59.060029999999998</c:v>
                </c:pt>
                <c:pt idx="5907">
                  <c:v>59.070030000000003</c:v>
                </c:pt>
                <c:pt idx="5908">
                  <c:v>59.080030000000001</c:v>
                </c:pt>
                <c:pt idx="5909">
                  <c:v>59.090029999999999</c:v>
                </c:pt>
                <c:pt idx="5910">
                  <c:v>59.100029999999997</c:v>
                </c:pt>
                <c:pt idx="5911">
                  <c:v>59.110030000000002</c:v>
                </c:pt>
                <c:pt idx="5912">
                  <c:v>59.12003</c:v>
                </c:pt>
                <c:pt idx="5913">
                  <c:v>59.130029999999998</c:v>
                </c:pt>
                <c:pt idx="5914">
                  <c:v>59.140030000000003</c:v>
                </c:pt>
                <c:pt idx="5915">
                  <c:v>59.150030000000001</c:v>
                </c:pt>
                <c:pt idx="5916">
                  <c:v>59.160029999999999</c:v>
                </c:pt>
                <c:pt idx="5917">
                  <c:v>59.170029999999997</c:v>
                </c:pt>
                <c:pt idx="5918">
                  <c:v>59.180030000000002</c:v>
                </c:pt>
                <c:pt idx="5919">
                  <c:v>59.19003</c:v>
                </c:pt>
                <c:pt idx="5920">
                  <c:v>59.200029999999998</c:v>
                </c:pt>
                <c:pt idx="5921">
                  <c:v>59.210030000000003</c:v>
                </c:pt>
                <c:pt idx="5922">
                  <c:v>59.220030000000001</c:v>
                </c:pt>
                <c:pt idx="5923">
                  <c:v>59.230029999999999</c:v>
                </c:pt>
                <c:pt idx="5924">
                  <c:v>59.240029999999997</c:v>
                </c:pt>
                <c:pt idx="5925">
                  <c:v>59.250030000000002</c:v>
                </c:pt>
                <c:pt idx="5926">
                  <c:v>59.26003</c:v>
                </c:pt>
                <c:pt idx="5927">
                  <c:v>59.270029999999998</c:v>
                </c:pt>
                <c:pt idx="5928">
                  <c:v>59.280029999999996</c:v>
                </c:pt>
                <c:pt idx="5929">
                  <c:v>59.290030000000002</c:v>
                </c:pt>
                <c:pt idx="5930">
                  <c:v>59.30003</c:v>
                </c:pt>
                <c:pt idx="5931">
                  <c:v>59.310029999999998</c:v>
                </c:pt>
                <c:pt idx="5932">
                  <c:v>59.320030000000003</c:v>
                </c:pt>
                <c:pt idx="5933">
                  <c:v>59.330030000000001</c:v>
                </c:pt>
                <c:pt idx="5934">
                  <c:v>59.340029999999999</c:v>
                </c:pt>
                <c:pt idx="5935">
                  <c:v>59.350029999999997</c:v>
                </c:pt>
                <c:pt idx="5936">
                  <c:v>59.360030000000002</c:v>
                </c:pt>
                <c:pt idx="5937">
                  <c:v>59.37003</c:v>
                </c:pt>
                <c:pt idx="5938">
                  <c:v>59.380029999999998</c:v>
                </c:pt>
                <c:pt idx="5939">
                  <c:v>59.390030000000003</c:v>
                </c:pt>
                <c:pt idx="5940">
                  <c:v>59.400030000000001</c:v>
                </c:pt>
                <c:pt idx="5941">
                  <c:v>59.410029999999999</c:v>
                </c:pt>
                <c:pt idx="5942">
                  <c:v>59.420029999999997</c:v>
                </c:pt>
                <c:pt idx="5943">
                  <c:v>59.430030000000002</c:v>
                </c:pt>
                <c:pt idx="5944">
                  <c:v>59.44003</c:v>
                </c:pt>
                <c:pt idx="5945">
                  <c:v>59.450029999999998</c:v>
                </c:pt>
                <c:pt idx="5946">
                  <c:v>59.460030000000003</c:v>
                </c:pt>
                <c:pt idx="5947">
                  <c:v>59.470030000000001</c:v>
                </c:pt>
                <c:pt idx="5948">
                  <c:v>59.480029999999999</c:v>
                </c:pt>
                <c:pt idx="5949">
                  <c:v>59.490029999999997</c:v>
                </c:pt>
                <c:pt idx="5950">
                  <c:v>59.500030000000002</c:v>
                </c:pt>
                <c:pt idx="5951">
                  <c:v>59.51003</c:v>
                </c:pt>
                <c:pt idx="5952">
                  <c:v>59.520029999999998</c:v>
                </c:pt>
                <c:pt idx="5953">
                  <c:v>59.530029999999996</c:v>
                </c:pt>
                <c:pt idx="5954">
                  <c:v>59.540030000000002</c:v>
                </c:pt>
                <c:pt idx="5955">
                  <c:v>59.55003</c:v>
                </c:pt>
                <c:pt idx="5956">
                  <c:v>59.560029999999998</c:v>
                </c:pt>
                <c:pt idx="5957">
                  <c:v>59.570030000000003</c:v>
                </c:pt>
                <c:pt idx="5958">
                  <c:v>59.580030000000001</c:v>
                </c:pt>
                <c:pt idx="5959">
                  <c:v>59.590029999999999</c:v>
                </c:pt>
                <c:pt idx="5960">
                  <c:v>59.600029999999997</c:v>
                </c:pt>
                <c:pt idx="5961">
                  <c:v>59.610030000000002</c:v>
                </c:pt>
                <c:pt idx="5962">
                  <c:v>59.62003</c:v>
                </c:pt>
                <c:pt idx="5963">
                  <c:v>59.630029999999998</c:v>
                </c:pt>
                <c:pt idx="5964">
                  <c:v>59.640030000000003</c:v>
                </c:pt>
                <c:pt idx="5965">
                  <c:v>59.650030000000001</c:v>
                </c:pt>
                <c:pt idx="5966">
                  <c:v>59.660029999999999</c:v>
                </c:pt>
                <c:pt idx="5967">
                  <c:v>59.670029999999997</c:v>
                </c:pt>
                <c:pt idx="5968">
                  <c:v>59.680030000000002</c:v>
                </c:pt>
                <c:pt idx="5969">
                  <c:v>59.69003</c:v>
                </c:pt>
                <c:pt idx="5970">
                  <c:v>59.700029999999998</c:v>
                </c:pt>
                <c:pt idx="5971">
                  <c:v>59.710030000000003</c:v>
                </c:pt>
                <c:pt idx="5972">
                  <c:v>59.720030000000001</c:v>
                </c:pt>
                <c:pt idx="5973">
                  <c:v>59.730029999999999</c:v>
                </c:pt>
                <c:pt idx="5974">
                  <c:v>59.740029999999997</c:v>
                </c:pt>
                <c:pt idx="5975">
                  <c:v>59.750030000000002</c:v>
                </c:pt>
                <c:pt idx="5976">
                  <c:v>59.76003</c:v>
                </c:pt>
                <c:pt idx="5977">
                  <c:v>59.770029999999998</c:v>
                </c:pt>
                <c:pt idx="5978">
                  <c:v>59.780029999999996</c:v>
                </c:pt>
                <c:pt idx="5979">
                  <c:v>59.790030000000002</c:v>
                </c:pt>
                <c:pt idx="5980">
                  <c:v>59.80003</c:v>
                </c:pt>
                <c:pt idx="5981">
                  <c:v>59.810029999999998</c:v>
                </c:pt>
                <c:pt idx="5982">
                  <c:v>59.820030000000003</c:v>
                </c:pt>
                <c:pt idx="5983">
                  <c:v>59.830030000000001</c:v>
                </c:pt>
                <c:pt idx="5984">
                  <c:v>59.840029999999999</c:v>
                </c:pt>
                <c:pt idx="5985">
                  <c:v>59.850029999999997</c:v>
                </c:pt>
                <c:pt idx="5986">
                  <c:v>59.860030000000002</c:v>
                </c:pt>
                <c:pt idx="5987">
                  <c:v>59.87003</c:v>
                </c:pt>
                <c:pt idx="5988">
                  <c:v>59.880029999999998</c:v>
                </c:pt>
                <c:pt idx="5989">
                  <c:v>59.890030000000003</c:v>
                </c:pt>
                <c:pt idx="5990">
                  <c:v>59.900030000000001</c:v>
                </c:pt>
                <c:pt idx="5991">
                  <c:v>59.910029999999999</c:v>
                </c:pt>
                <c:pt idx="5992">
                  <c:v>59.920029999999997</c:v>
                </c:pt>
                <c:pt idx="5993">
                  <c:v>59.930030000000002</c:v>
                </c:pt>
                <c:pt idx="5994">
                  <c:v>59.94003</c:v>
                </c:pt>
                <c:pt idx="5995">
                  <c:v>59.950029999999998</c:v>
                </c:pt>
                <c:pt idx="5996">
                  <c:v>59.960030000000003</c:v>
                </c:pt>
                <c:pt idx="5997">
                  <c:v>59.970030000000001</c:v>
                </c:pt>
                <c:pt idx="5998">
                  <c:v>59.980029999999999</c:v>
                </c:pt>
                <c:pt idx="5999">
                  <c:v>59.990029999999997</c:v>
                </c:pt>
                <c:pt idx="6000">
                  <c:v>60.000030000000002</c:v>
                </c:pt>
                <c:pt idx="6001">
                  <c:v>60.01003</c:v>
                </c:pt>
                <c:pt idx="6002">
                  <c:v>60.020029999999998</c:v>
                </c:pt>
                <c:pt idx="6003">
                  <c:v>60.030029999999996</c:v>
                </c:pt>
                <c:pt idx="6004">
                  <c:v>60.040030000000002</c:v>
                </c:pt>
                <c:pt idx="6005">
                  <c:v>60.05003</c:v>
                </c:pt>
                <c:pt idx="6006">
                  <c:v>60.060029999999998</c:v>
                </c:pt>
                <c:pt idx="6007">
                  <c:v>60.070030000000003</c:v>
                </c:pt>
                <c:pt idx="6008">
                  <c:v>60.080030000000001</c:v>
                </c:pt>
                <c:pt idx="6009">
                  <c:v>60.090029999999999</c:v>
                </c:pt>
                <c:pt idx="6010">
                  <c:v>60.100029999999997</c:v>
                </c:pt>
                <c:pt idx="6011">
                  <c:v>60.110030000000002</c:v>
                </c:pt>
                <c:pt idx="6012">
                  <c:v>60.12003</c:v>
                </c:pt>
                <c:pt idx="6013">
                  <c:v>60.130029999999998</c:v>
                </c:pt>
                <c:pt idx="6014">
                  <c:v>60.140030000000003</c:v>
                </c:pt>
                <c:pt idx="6015">
                  <c:v>60.150030000000001</c:v>
                </c:pt>
                <c:pt idx="6016">
                  <c:v>60.160029999999999</c:v>
                </c:pt>
                <c:pt idx="6017">
                  <c:v>60.170029999999997</c:v>
                </c:pt>
                <c:pt idx="6018">
                  <c:v>60.180030000000002</c:v>
                </c:pt>
                <c:pt idx="6019">
                  <c:v>60.19003</c:v>
                </c:pt>
                <c:pt idx="6020">
                  <c:v>60.200029999999998</c:v>
                </c:pt>
                <c:pt idx="6021">
                  <c:v>60.210030000000003</c:v>
                </c:pt>
                <c:pt idx="6022">
                  <c:v>60.220030000000001</c:v>
                </c:pt>
                <c:pt idx="6023">
                  <c:v>60.230029999999999</c:v>
                </c:pt>
                <c:pt idx="6024">
                  <c:v>60.240029999999997</c:v>
                </c:pt>
                <c:pt idx="6025">
                  <c:v>60.250030000000002</c:v>
                </c:pt>
                <c:pt idx="6026">
                  <c:v>60.26003</c:v>
                </c:pt>
                <c:pt idx="6027">
                  <c:v>60.270029999999998</c:v>
                </c:pt>
                <c:pt idx="6028">
                  <c:v>60.280029999999996</c:v>
                </c:pt>
                <c:pt idx="6029">
                  <c:v>60.290030000000002</c:v>
                </c:pt>
                <c:pt idx="6030">
                  <c:v>60.30003</c:v>
                </c:pt>
                <c:pt idx="6031">
                  <c:v>60.310029999999998</c:v>
                </c:pt>
                <c:pt idx="6032">
                  <c:v>60.320030000000003</c:v>
                </c:pt>
                <c:pt idx="6033">
                  <c:v>60.330030000000001</c:v>
                </c:pt>
                <c:pt idx="6034">
                  <c:v>60.340029999999999</c:v>
                </c:pt>
                <c:pt idx="6035">
                  <c:v>60.350029999999997</c:v>
                </c:pt>
                <c:pt idx="6036">
                  <c:v>60.360030000000002</c:v>
                </c:pt>
                <c:pt idx="6037">
                  <c:v>60.37003</c:v>
                </c:pt>
                <c:pt idx="6038">
                  <c:v>60.380029999999998</c:v>
                </c:pt>
                <c:pt idx="6039">
                  <c:v>60.390030000000003</c:v>
                </c:pt>
                <c:pt idx="6040">
                  <c:v>60.400030000000001</c:v>
                </c:pt>
                <c:pt idx="6041">
                  <c:v>60.410029999999999</c:v>
                </c:pt>
                <c:pt idx="6042">
                  <c:v>60.420029999999997</c:v>
                </c:pt>
                <c:pt idx="6043">
                  <c:v>60.430030000000002</c:v>
                </c:pt>
                <c:pt idx="6044">
                  <c:v>60.44003</c:v>
                </c:pt>
                <c:pt idx="6045">
                  <c:v>60.450029999999998</c:v>
                </c:pt>
                <c:pt idx="6046">
                  <c:v>60.460030000000003</c:v>
                </c:pt>
                <c:pt idx="6047">
                  <c:v>60.470030000000001</c:v>
                </c:pt>
                <c:pt idx="6048">
                  <c:v>60.480029999999999</c:v>
                </c:pt>
                <c:pt idx="6049">
                  <c:v>60.490029999999997</c:v>
                </c:pt>
                <c:pt idx="6050">
                  <c:v>60.500030000000002</c:v>
                </c:pt>
                <c:pt idx="6051">
                  <c:v>60.51003</c:v>
                </c:pt>
                <c:pt idx="6052">
                  <c:v>60.520029999999998</c:v>
                </c:pt>
                <c:pt idx="6053">
                  <c:v>60.530029999999996</c:v>
                </c:pt>
                <c:pt idx="6054">
                  <c:v>60.540030000000002</c:v>
                </c:pt>
                <c:pt idx="6055">
                  <c:v>60.55003</c:v>
                </c:pt>
                <c:pt idx="6056">
                  <c:v>60.560029999999998</c:v>
                </c:pt>
                <c:pt idx="6057">
                  <c:v>60.570030000000003</c:v>
                </c:pt>
                <c:pt idx="6058">
                  <c:v>60.580030000000001</c:v>
                </c:pt>
                <c:pt idx="6059">
                  <c:v>60.590029999999999</c:v>
                </c:pt>
                <c:pt idx="6060">
                  <c:v>60.600029999999997</c:v>
                </c:pt>
                <c:pt idx="6061">
                  <c:v>60.610030000000002</c:v>
                </c:pt>
                <c:pt idx="6062">
                  <c:v>60.62003</c:v>
                </c:pt>
                <c:pt idx="6063">
                  <c:v>60.630029999999998</c:v>
                </c:pt>
                <c:pt idx="6064">
                  <c:v>60.640030000000003</c:v>
                </c:pt>
                <c:pt idx="6065">
                  <c:v>60.650030000000001</c:v>
                </c:pt>
                <c:pt idx="6066">
                  <c:v>60.660029999999999</c:v>
                </c:pt>
                <c:pt idx="6067">
                  <c:v>60.670029999999997</c:v>
                </c:pt>
                <c:pt idx="6068">
                  <c:v>60.680030000000002</c:v>
                </c:pt>
                <c:pt idx="6069">
                  <c:v>60.69003</c:v>
                </c:pt>
                <c:pt idx="6070">
                  <c:v>60.700029999999998</c:v>
                </c:pt>
                <c:pt idx="6071">
                  <c:v>60.710030000000003</c:v>
                </c:pt>
                <c:pt idx="6072">
                  <c:v>60.720030000000001</c:v>
                </c:pt>
                <c:pt idx="6073">
                  <c:v>60.730029999999999</c:v>
                </c:pt>
                <c:pt idx="6074">
                  <c:v>60.740029999999997</c:v>
                </c:pt>
                <c:pt idx="6075">
                  <c:v>60.750030000000002</c:v>
                </c:pt>
                <c:pt idx="6076">
                  <c:v>60.76003</c:v>
                </c:pt>
                <c:pt idx="6077">
                  <c:v>60.770029999999998</c:v>
                </c:pt>
                <c:pt idx="6078">
                  <c:v>60.780029999999996</c:v>
                </c:pt>
                <c:pt idx="6079">
                  <c:v>60.790030000000002</c:v>
                </c:pt>
                <c:pt idx="6080">
                  <c:v>60.80003</c:v>
                </c:pt>
                <c:pt idx="6081">
                  <c:v>60.810029999999998</c:v>
                </c:pt>
                <c:pt idx="6082">
                  <c:v>60.820030000000003</c:v>
                </c:pt>
                <c:pt idx="6083">
                  <c:v>60.830030000000001</c:v>
                </c:pt>
                <c:pt idx="6084">
                  <c:v>60.840029999999999</c:v>
                </c:pt>
                <c:pt idx="6085">
                  <c:v>60.850029999999997</c:v>
                </c:pt>
                <c:pt idx="6086">
                  <c:v>60.860030000000002</c:v>
                </c:pt>
                <c:pt idx="6087">
                  <c:v>60.87003</c:v>
                </c:pt>
                <c:pt idx="6088">
                  <c:v>60.880029999999998</c:v>
                </c:pt>
                <c:pt idx="6089">
                  <c:v>60.890030000000003</c:v>
                </c:pt>
                <c:pt idx="6090">
                  <c:v>60.900030000000001</c:v>
                </c:pt>
                <c:pt idx="6091">
                  <c:v>60.910029999999999</c:v>
                </c:pt>
                <c:pt idx="6092">
                  <c:v>60.920029999999997</c:v>
                </c:pt>
                <c:pt idx="6093">
                  <c:v>60.930030000000002</c:v>
                </c:pt>
                <c:pt idx="6094">
                  <c:v>60.94003</c:v>
                </c:pt>
                <c:pt idx="6095">
                  <c:v>60.950029999999998</c:v>
                </c:pt>
                <c:pt idx="6096">
                  <c:v>60.960030000000003</c:v>
                </c:pt>
                <c:pt idx="6097">
                  <c:v>60.970030000000001</c:v>
                </c:pt>
                <c:pt idx="6098">
                  <c:v>60.980029999999999</c:v>
                </c:pt>
                <c:pt idx="6099">
                  <c:v>60.990029999999997</c:v>
                </c:pt>
                <c:pt idx="6100">
                  <c:v>61.000030000000002</c:v>
                </c:pt>
                <c:pt idx="6101">
                  <c:v>61.01003</c:v>
                </c:pt>
                <c:pt idx="6102">
                  <c:v>61.020029999999998</c:v>
                </c:pt>
                <c:pt idx="6103">
                  <c:v>61.030029999999996</c:v>
                </c:pt>
                <c:pt idx="6104">
                  <c:v>61.040030000000002</c:v>
                </c:pt>
                <c:pt idx="6105">
                  <c:v>61.05003</c:v>
                </c:pt>
                <c:pt idx="6106">
                  <c:v>61.060029999999998</c:v>
                </c:pt>
                <c:pt idx="6107">
                  <c:v>61.070030000000003</c:v>
                </c:pt>
                <c:pt idx="6108">
                  <c:v>61.080030000000001</c:v>
                </c:pt>
                <c:pt idx="6109">
                  <c:v>61.090029999999999</c:v>
                </c:pt>
                <c:pt idx="6110">
                  <c:v>61.100029999999997</c:v>
                </c:pt>
                <c:pt idx="6111">
                  <c:v>61.110030000000002</c:v>
                </c:pt>
                <c:pt idx="6112">
                  <c:v>61.12003</c:v>
                </c:pt>
                <c:pt idx="6113">
                  <c:v>61.130029999999998</c:v>
                </c:pt>
                <c:pt idx="6114">
                  <c:v>61.140030000000003</c:v>
                </c:pt>
                <c:pt idx="6115">
                  <c:v>61.150030000000001</c:v>
                </c:pt>
                <c:pt idx="6116">
                  <c:v>61.160029999999999</c:v>
                </c:pt>
                <c:pt idx="6117">
                  <c:v>61.170029999999997</c:v>
                </c:pt>
                <c:pt idx="6118">
                  <c:v>61.180030000000002</c:v>
                </c:pt>
                <c:pt idx="6119">
                  <c:v>61.19003</c:v>
                </c:pt>
                <c:pt idx="6120">
                  <c:v>61.200029999999998</c:v>
                </c:pt>
                <c:pt idx="6121">
                  <c:v>61.210030000000003</c:v>
                </c:pt>
                <c:pt idx="6122">
                  <c:v>61.220030000000001</c:v>
                </c:pt>
                <c:pt idx="6123">
                  <c:v>61.230029999999999</c:v>
                </c:pt>
                <c:pt idx="6124">
                  <c:v>61.240029999999997</c:v>
                </c:pt>
                <c:pt idx="6125">
                  <c:v>61.250030000000002</c:v>
                </c:pt>
                <c:pt idx="6126">
                  <c:v>61.26003</c:v>
                </c:pt>
                <c:pt idx="6127">
                  <c:v>61.270029999999998</c:v>
                </c:pt>
                <c:pt idx="6128">
                  <c:v>61.280029999999996</c:v>
                </c:pt>
                <c:pt idx="6129">
                  <c:v>61.290030000000002</c:v>
                </c:pt>
                <c:pt idx="6130">
                  <c:v>61.30003</c:v>
                </c:pt>
                <c:pt idx="6131">
                  <c:v>61.310029999999998</c:v>
                </c:pt>
                <c:pt idx="6132">
                  <c:v>61.320030000000003</c:v>
                </c:pt>
                <c:pt idx="6133">
                  <c:v>61.330030000000001</c:v>
                </c:pt>
                <c:pt idx="6134">
                  <c:v>61.340029999999999</c:v>
                </c:pt>
                <c:pt idx="6135">
                  <c:v>61.350029999999997</c:v>
                </c:pt>
                <c:pt idx="6136">
                  <c:v>61.360030000000002</c:v>
                </c:pt>
                <c:pt idx="6137">
                  <c:v>61.37003</c:v>
                </c:pt>
                <c:pt idx="6138">
                  <c:v>61.380029999999998</c:v>
                </c:pt>
                <c:pt idx="6139">
                  <c:v>61.390030000000003</c:v>
                </c:pt>
                <c:pt idx="6140">
                  <c:v>61.400030000000001</c:v>
                </c:pt>
                <c:pt idx="6141">
                  <c:v>61.410029999999999</c:v>
                </c:pt>
                <c:pt idx="6142">
                  <c:v>61.420029999999997</c:v>
                </c:pt>
                <c:pt idx="6143">
                  <c:v>61.430030000000002</c:v>
                </c:pt>
                <c:pt idx="6144">
                  <c:v>61.44003</c:v>
                </c:pt>
                <c:pt idx="6145">
                  <c:v>61.450029999999998</c:v>
                </c:pt>
                <c:pt idx="6146">
                  <c:v>61.460030000000003</c:v>
                </c:pt>
                <c:pt idx="6147">
                  <c:v>61.470030000000001</c:v>
                </c:pt>
                <c:pt idx="6148">
                  <c:v>61.480029999999999</c:v>
                </c:pt>
                <c:pt idx="6149">
                  <c:v>61.490029999999997</c:v>
                </c:pt>
                <c:pt idx="6150">
                  <c:v>61.500030000000002</c:v>
                </c:pt>
                <c:pt idx="6151">
                  <c:v>61.51003</c:v>
                </c:pt>
                <c:pt idx="6152">
                  <c:v>61.520029999999998</c:v>
                </c:pt>
                <c:pt idx="6153">
                  <c:v>61.530029999999996</c:v>
                </c:pt>
                <c:pt idx="6154">
                  <c:v>61.540030000000002</c:v>
                </c:pt>
                <c:pt idx="6155">
                  <c:v>61.55003</c:v>
                </c:pt>
                <c:pt idx="6156">
                  <c:v>61.560029999999998</c:v>
                </c:pt>
                <c:pt idx="6157">
                  <c:v>61.570030000000003</c:v>
                </c:pt>
                <c:pt idx="6158">
                  <c:v>61.580030000000001</c:v>
                </c:pt>
                <c:pt idx="6159">
                  <c:v>61.590029999999999</c:v>
                </c:pt>
                <c:pt idx="6160">
                  <c:v>61.600029999999997</c:v>
                </c:pt>
                <c:pt idx="6161">
                  <c:v>61.610030000000002</c:v>
                </c:pt>
                <c:pt idx="6162">
                  <c:v>61.62003</c:v>
                </c:pt>
                <c:pt idx="6163">
                  <c:v>61.630029999999998</c:v>
                </c:pt>
                <c:pt idx="6164">
                  <c:v>61.640030000000003</c:v>
                </c:pt>
                <c:pt idx="6165">
                  <c:v>61.650030000000001</c:v>
                </c:pt>
                <c:pt idx="6166">
                  <c:v>61.660029999999999</c:v>
                </c:pt>
                <c:pt idx="6167">
                  <c:v>61.670029999999997</c:v>
                </c:pt>
                <c:pt idx="6168">
                  <c:v>61.680030000000002</c:v>
                </c:pt>
                <c:pt idx="6169">
                  <c:v>61.69003</c:v>
                </c:pt>
                <c:pt idx="6170">
                  <c:v>61.700029999999998</c:v>
                </c:pt>
                <c:pt idx="6171">
                  <c:v>61.710030000000003</c:v>
                </c:pt>
                <c:pt idx="6172">
                  <c:v>61.720030000000001</c:v>
                </c:pt>
                <c:pt idx="6173">
                  <c:v>61.730029999999999</c:v>
                </c:pt>
                <c:pt idx="6174">
                  <c:v>61.740029999999997</c:v>
                </c:pt>
                <c:pt idx="6175">
                  <c:v>61.750030000000002</c:v>
                </c:pt>
                <c:pt idx="6176">
                  <c:v>61.76003</c:v>
                </c:pt>
                <c:pt idx="6177">
                  <c:v>61.770029999999998</c:v>
                </c:pt>
                <c:pt idx="6178">
                  <c:v>61.780029999999996</c:v>
                </c:pt>
                <c:pt idx="6179">
                  <c:v>61.790030000000002</c:v>
                </c:pt>
                <c:pt idx="6180">
                  <c:v>61.80003</c:v>
                </c:pt>
                <c:pt idx="6181">
                  <c:v>61.810029999999998</c:v>
                </c:pt>
                <c:pt idx="6182">
                  <c:v>61.820030000000003</c:v>
                </c:pt>
                <c:pt idx="6183">
                  <c:v>61.830030000000001</c:v>
                </c:pt>
                <c:pt idx="6184">
                  <c:v>61.840029999999999</c:v>
                </c:pt>
                <c:pt idx="6185">
                  <c:v>61.850029999999997</c:v>
                </c:pt>
                <c:pt idx="6186">
                  <c:v>61.860030000000002</c:v>
                </c:pt>
                <c:pt idx="6187">
                  <c:v>61.87003</c:v>
                </c:pt>
                <c:pt idx="6188">
                  <c:v>61.880029999999998</c:v>
                </c:pt>
                <c:pt idx="6189">
                  <c:v>61.890030000000003</c:v>
                </c:pt>
                <c:pt idx="6190">
                  <c:v>61.900030000000001</c:v>
                </c:pt>
                <c:pt idx="6191">
                  <c:v>61.910029999999999</c:v>
                </c:pt>
                <c:pt idx="6192">
                  <c:v>61.920029999999997</c:v>
                </c:pt>
                <c:pt idx="6193">
                  <c:v>61.930030000000002</c:v>
                </c:pt>
                <c:pt idx="6194">
                  <c:v>61.94003</c:v>
                </c:pt>
                <c:pt idx="6195">
                  <c:v>61.950040000000001</c:v>
                </c:pt>
                <c:pt idx="6196">
                  <c:v>61.960030000000003</c:v>
                </c:pt>
                <c:pt idx="6197">
                  <c:v>61.970030000000001</c:v>
                </c:pt>
                <c:pt idx="6198">
                  <c:v>61.980029999999999</c:v>
                </c:pt>
                <c:pt idx="6199">
                  <c:v>61.990029999999997</c:v>
                </c:pt>
                <c:pt idx="6200">
                  <c:v>62.000030000000002</c:v>
                </c:pt>
                <c:pt idx="6201">
                  <c:v>62.01003</c:v>
                </c:pt>
                <c:pt idx="6202">
                  <c:v>62.020029999999998</c:v>
                </c:pt>
                <c:pt idx="6203">
                  <c:v>62.030029999999996</c:v>
                </c:pt>
                <c:pt idx="6204">
                  <c:v>62.040030000000002</c:v>
                </c:pt>
                <c:pt idx="6205">
                  <c:v>62.05003</c:v>
                </c:pt>
                <c:pt idx="6206">
                  <c:v>62.060029999999998</c:v>
                </c:pt>
                <c:pt idx="6207">
                  <c:v>62.070030000000003</c:v>
                </c:pt>
                <c:pt idx="6208">
                  <c:v>62.080030000000001</c:v>
                </c:pt>
                <c:pt idx="6209">
                  <c:v>62.090029999999999</c:v>
                </c:pt>
                <c:pt idx="6210">
                  <c:v>62.100029999999997</c:v>
                </c:pt>
                <c:pt idx="6211">
                  <c:v>62.110030000000002</c:v>
                </c:pt>
                <c:pt idx="6212">
                  <c:v>62.12003</c:v>
                </c:pt>
                <c:pt idx="6213">
                  <c:v>62.130029999999998</c:v>
                </c:pt>
                <c:pt idx="6214">
                  <c:v>62.140030000000003</c:v>
                </c:pt>
                <c:pt idx="6215">
                  <c:v>62.150030000000001</c:v>
                </c:pt>
                <c:pt idx="6216">
                  <c:v>62.160029999999999</c:v>
                </c:pt>
                <c:pt idx="6217">
                  <c:v>62.170029999999997</c:v>
                </c:pt>
                <c:pt idx="6218">
                  <c:v>62.180030000000002</c:v>
                </c:pt>
                <c:pt idx="6219">
                  <c:v>62.19003</c:v>
                </c:pt>
                <c:pt idx="6220">
                  <c:v>62.200040000000001</c:v>
                </c:pt>
                <c:pt idx="6221">
                  <c:v>62.210030000000003</c:v>
                </c:pt>
                <c:pt idx="6222">
                  <c:v>62.220030000000001</c:v>
                </c:pt>
                <c:pt idx="6223">
                  <c:v>62.230029999999999</c:v>
                </c:pt>
                <c:pt idx="6224">
                  <c:v>62.240029999999997</c:v>
                </c:pt>
                <c:pt idx="6225">
                  <c:v>62.250030000000002</c:v>
                </c:pt>
                <c:pt idx="6226">
                  <c:v>62.26003</c:v>
                </c:pt>
                <c:pt idx="6227">
                  <c:v>62.270029999999998</c:v>
                </c:pt>
                <c:pt idx="6228">
                  <c:v>62.280029999999996</c:v>
                </c:pt>
                <c:pt idx="6229">
                  <c:v>62.290039999999998</c:v>
                </c:pt>
                <c:pt idx="6230">
                  <c:v>62.30003</c:v>
                </c:pt>
                <c:pt idx="6231">
                  <c:v>62.310029999999998</c:v>
                </c:pt>
                <c:pt idx="6232">
                  <c:v>62.320030000000003</c:v>
                </c:pt>
                <c:pt idx="6233">
                  <c:v>62.330030000000001</c:v>
                </c:pt>
                <c:pt idx="6234">
                  <c:v>62.340029999999999</c:v>
                </c:pt>
                <c:pt idx="6235">
                  <c:v>62.350029999999997</c:v>
                </c:pt>
                <c:pt idx="6236">
                  <c:v>62.360030000000002</c:v>
                </c:pt>
                <c:pt idx="6237">
                  <c:v>62.37003</c:v>
                </c:pt>
                <c:pt idx="6238">
                  <c:v>62.380029999999998</c:v>
                </c:pt>
                <c:pt idx="6239">
                  <c:v>62.390030000000003</c:v>
                </c:pt>
                <c:pt idx="6240">
                  <c:v>62.400030000000001</c:v>
                </c:pt>
                <c:pt idx="6241">
                  <c:v>62.410029999999999</c:v>
                </c:pt>
                <c:pt idx="6242">
                  <c:v>62.420029999999997</c:v>
                </c:pt>
                <c:pt idx="6243">
                  <c:v>62.430030000000002</c:v>
                </c:pt>
                <c:pt idx="6244">
                  <c:v>62.44003</c:v>
                </c:pt>
                <c:pt idx="6245">
                  <c:v>62.450040000000001</c:v>
                </c:pt>
                <c:pt idx="6246">
                  <c:v>62.460030000000003</c:v>
                </c:pt>
                <c:pt idx="6247">
                  <c:v>62.470030000000001</c:v>
                </c:pt>
                <c:pt idx="6248">
                  <c:v>62.480029999999999</c:v>
                </c:pt>
                <c:pt idx="6249">
                  <c:v>62.490029999999997</c:v>
                </c:pt>
                <c:pt idx="6250">
                  <c:v>62.500030000000002</c:v>
                </c:pt>
                <c:pt idx="6251">
                  <c:v>62.51003</c:v>
                </c:pt>
                <c:pt idx="6252">
                  <c:v>62.520029999999998</c:v>
                </c:pt>
                <c:pt idx="6253">
                  <c:v>62.530029999999996</c:v>
                </c:pt>
                <c:pt idx="6254">
                  <c:v>62.540039999999998</c:v>
                </c:pt>
                <c:pt idx="6255">
                  <c:v>62.55003</c:v>
                </c:pt>
                <c:pt idx="6256">
                  <c:v>62.560029999999998</c:v>
                </c:pt>
                <c:pt idx="6257">
                  <c:v>62.570030000000003</c:v>
                </c:pt>
                <c:pt idx="6258">
                  <c:v>62.580030000000001</c:v>
                </c:pt>
                <c:pt idx="6259">
                  <c:v>62.590029999999999</c:v>
                </c:pt>
                <c:pt idx="6260">
                  <c:v>62.600029999999997</c:v>
                </c:pt>
                <c:pt idx="6261">
                  <c:v>62.610030000000002</c:v>
                </c:pt>
                <c:pt idx="6262">
                  <c:v>62.62003</c:v>
                </c:pt>
                <c:pt idx="6263">
                  <c:v>62.630040000000001</c:v>
                </c:pt>
                <c:pt idx="6264">
                  <c:v>62.640030000000003</c:v>
                </c:pt>
                <c:pt idx="6265">
                  <c:v>62.650030000000001</c:v>
                </c:pt>
                <c:pt idx="6266">
                  <c:v>62.660029999999999</c:v>
                </c:pt>
                <c:pt idx="6267">
                  <c:v>62.670029999999997</c:v>
                </c:pt>
                <c:pt idx="6268">
                  <c:v>62.680030000000002</c:v>
                </c:pt>
                <c:pt idx="6269">
                  <c:v>62.69003</c:v>
                </c:pt>
                <c:pt idx="6270">
                  <c:v>62.700040000000001</c:v>
                </c:pt>
                <c:pt idx="6271">
                  <c:v>62.710030000000003</c:v>
                </c:pt>
                <c:pt idx="6272">
                  <c:v>62.720030000000001</c:v>
                </c:pt>
                <c:pt idx="6273">
                  <c:v>62.730029999999999</c:v>
                </c:pt>
                <c:pt idx="6274">
                  <c:v>62.740029999999997</c:v>
                </c:pt>
                <c:pt idx="6275">
                  <c:v>62.750030000000002</c:v>
                </c:pt>
                <c:pt idx="6276">
                  <c:v>62.76003</c:v>
                </c:pt>
                <c:pt idx="6277">
                  <c:v>62.770029999999998</c:v>
                </c:pt>
                <c:pt idx="6278">
                  <c:v>62.780029999999996</c:v>
                </c:pt>
                <c:pt idx="6279">
                  <c:v>62.790039999999998</c:v>
                </c:pt>
                <c:pt idx="6280">
                  <c:v>62.80003</c:v>
                </c:pt>
                <c:pt idx="6281">
                  <c:v>62.810029999999998</c:v>
                </c:pt>
                <c:pt idx="6282">
                  <c:v>62.820030000000003</c:v>
                </c:pt>
                <c:pt idx="6283">
                  <c:v>62.830030000000001</c:v>
                </c:pt>
                <c:pt idx="6284">
                  <c:v>62.840029999999999</c:v>
                </c:pt>
                <c:pt idx="6285">
                  <c:v>62.850029999999997</c:v>
                </c:pt>
                <c:pt idx="6286">
                  <c:v>62.860030000000002</c:v>
                </c:pt>
                <c:pt idx="6287">
                  <c:v>62.87003</c:v>
                </c:pt>
                <c:pt idx="6288">
                  <c:v>62.880040000000001</c:v>
                </c:pt>
                <c:pt idx="6289">
                  <c:v>62.890030000000003</c:v>
                </c:pt>
                <c:pt idx="6290">
                  <c:v>62.900030000000001</c:v>
                </c:pt>
                <c:pt idx="6291">
                  <c:v>62.910029999999999</c:v>
                </c:pt>
                <c:pt idx="6292">
                  <c:v>62.920029999999997</c:v>
                </c:pt>
                <c:pt idx="6293">
                  <c:v>62.930030000000002</c:v>
                </c:pt>
                <c:pt idx="6294">
                  <c:v>62.94003</c:v>
                </c:pt>
                <c:pt idx="6295">
                  <c:v>62.950040000000001</c:v>
                </c:pt>
                <c:pt idx="6296">
                  <c:v>62.960030000000003</c:v>
                </c:pt>
                <c:pt idx="6297">
                  <c:v>62.970039999999997</c:v>
                </c:pt>
                <c:pt idx="6298">
                  <c:v>62.980029999999999</c:v>
                </c:pt>
                <c:pt idx="6299">
                  <c:v>62.990029999999997</c:v>
                </c:pt>
                <c:pt idx="6300">
                  <c:v>63.000030000000002</c:v>
                </c:pt>
                <c:pt idx="6301">
                  <c:v>63.01003</c:v>
                </c:pt>
                <c:pt idx="6302">
                  <c:v>63.020029999999998</c:v>
                </c:pt>
                <c:pt idx="6303">
                  <c:v>63.030029999999996</c:v>
                </c:pt>
                <c:pt idx="6304">
                  <c:v>63.040039999999998</c:v>
                </c:pt>
                <c:pt idx="6305">
                  <c:v>63.05003</c:v>
                </c:pt>
                <c:pt idx="6306">
                  <c:v>63.060040000000001</c:v>
                </c:pt>
                <c:pt idx="6307">
                  <c:v>63.070030000000003</c:v>
                </c:pt>
                <c:pt idx="6308">
                  <c:v>63.080030000000001</c:v>
                </c:pt>
                <c:pt idx="6309">
                  <c:v>63.090029999999999</c:v>
                </c:pt>
                <c:pt idx="6310">
                  <c:v>63.100029999999997</c:v>
                </c:pt>
                <c:pt idx="6311">
                  <c:v>63.110030000000002</c:v>
                </c:pt>
                <c:pt idx="6312">
                  <c:v>63.12003</c:v>
                </c:pt>
                <c:pt idx="6313">
                  <c:v>63.130040000000001</c:v>
                </c:pt>
                <c:pt idx="6314">
                  <c:v>63.140030000000003</c:v>
                </c:pt>
                <c:pt idx="6315">
                  <c:v>63.150030000000001</c:v>
                </c:pt>
                <c:pt idx="6316">
                  <c:v>63.160029999999999</c:v>
                </c:pt>
                <c:pt idx="6317">
                  <c:v>63.170029999999997</c:v>
                </c:pt>
                <c:pt idx="6318">
                  <c:v>63.180030000000002</c:v>
                </c:pt>
                <c:pt idx="6319">
                  <c:v>63.19003</c:v>
                </c:pt>
                <c:pt idx="6320">
                  <c:v>63.200040000000001</c:v>
                </c:pt>
                <c:pt idx="6321">
                  <c:v>63.210030000000003</c:v>
                </c:pt>
                <c:pt idx="6322">
                  <c:v>63.220039999999997</c:v>
                </c:pt>
                <c:pt idx="6323">
                  <c:v>63.230029999999999</c:v>
                </c:pt>
                <c:pt idx="6324">
                  <c:v>63.240029999999997</c:v>
                </c:pt>
                <c:pt idx="6325">
                  <c:v>63.250030000000002</c:v>
                </c:pt>
                <c:pt idx="6326">
                  <c:v>63.26003</c:v>
                </c:pt>
                <c:pt idx="6327">
                  <c:v>63.270029999999998</c:v>
                </c:pt>
                <c:pt idx="6328">
                  <c:v>63.280029999999996</c:v>
                </c:pt>
                <c:pt idx="6329">
                  <c:v>63.290039999999998</c:v>
                </c:pt>
                <c:pt idx="6330">
                  <c:v>63.30003</c:v>
                </c:pt>
                <c:pt idx="6331">
                  <c:v>63.310040000000001</c:v>
                </c:pt>
                <c:pt idx="6332">
                  <c:v>63.320030000000003</c:v>
                </c:pt>
                <c:pt idx="6333">
                  <c:v>63.330030000000001</c:v>
                </c:pt>
                <c:pt idx="6334">
                  <c:v>63.340029999999999</c:v>
                </c:pt>
                <c:pt idx="6335">
                  <c:v>63.350029999999997</c:v>
                </c:pt>
                <c:pt idx="6336">
                  <c:v>63.360030000000002</c:v>
                </c:pt>
                <c:pt idx="6337">
                  <c:v>63.37003</c:v>
                </c:pt>
                <c:pt idx="6338">
                  <c:v>63.380040000000001</c:v>
                </c:pt>
                <c:pt idx="6339">
                  <c:v>63.390030000000003</c:v>
                </c:pt>
                <c:pt idx="6340">
                  <c:v>63.400039999999997</c:v>
                </c:pt>
                <c:pt idx="6341">
                  <c:v>63.410029999999999</c:v>
                </c:pt>
                <c:pt idx="6342">
                  <c:v>63.420029999999997</c:v>
                </c:pt>
                <c:pt idx="6343">
                  <c:v>63.430030000000002</c:v>
                </c:pt>
                <c:pt idx="6344">
                  <c:v>63.44003</c:v>
                </c:pt>
                <c:pt idx="6345">
                  <c:v>63.450040000000001</c:v>
                </c:pt>
                <c:pt idx="6346">
                  <c:v>63.460030000000003</c:v>
                </c:pt>
                <c:pt idx="6347">
                  <c:v>63.470039999999997</c:v>
                </c:pt>
                <c:pt idx="6348">
                  <c:v>63.480029999999999</c:v>
                </c:pt>
                <c:pt idx="6349">
                  <c:v>63.490029999999997</c:v>
                </c:pt>
                <c:pt idx="6350">
                  <c:v>63.500030000000002</c:v>
                </c:pt>
                <c:pt idx="6351">
                  <c:v>63.51003</c:v>
                </c:pt>
                <c:pt idx="6352">
                  <c:v>63.520029999999998</c:v>
                </c:pt>
                <c:pt idx="6353">
                  <c:v>63.530029999999996</c:v>
                </c:pt>
                <c:pt idx="6354">
                  <c:v>63.540039999999998</c:v>
                </c:pt>
                <c:pt idx="6355">
                  <c:v>63.55003</c:v>
                </c:pt>
                <c:pt idx="6356">
                  <c:v>63.560040000000001</c:v>
                </c:pt>
                <c:pt idx="6357">
                  <c:v>63.570030000000003</c:v>
                </c:pt>
                <c:pt idx="6358">
                  <c:v>63.580030000000001</c:v>
                </c:pt>
                <c:pt idx="6359">
                  <c:v>63.590029999999999</c:v>
                </c:pt>
                <c:pt idx="6360">
                  <c:v>63.600029999999997</c:v>
                </c:pt>
                <c:pt idx="6361">
                  <c:v>63.610030000000002</c:v>
                </c:pt>
                <c:pt idx="6362">
                  <c:v>63.62003</c:v>
                </c:pt>
                <c:pt idx="6363">
                  <c:v>63.630040000000001</c:v>
                </c:pt>
                <c:pt idx="6364">
                  <c:v>63.640030000000003</c:v>
                </c:pt>
                <c:pt idx="6365">
                  <c:v>63.650039999999997</c:v>
                </c:pt>
                <c:pt idx="6366">
                  <c:v>63.660029999999999</c:v>
                </c:pt>
                <c:pt idx="6367">
                  <c:v>63.670029999999997</c:v>
                </c:pt>
                <c:pt idx="6368">
                  <c:v>63.680030000000002</c:v>
                </c:pt>
                <c:pt idx="6369">
                  <c:v>63.69003</c:v>
                </c:pt>
                <c:pt idx="6370">
                  <c:v>63.700040000000001</c:v>
                </c:pt>
                <c:pt idx="6371">
                  <c:v>63.710030000000003</c:v>
                </c:pt>
                <c:pt idx="6372">
                  <c:v>63.720039999999997</c:v>
                </c:pt>
                <c:pt idx="6373">
                  <c:v>63.730029999999999</c:v>
                </c:pt>
                <c:pt idx="6374">
                  <c:v>63.74004</c:v>
                </c:pt>
                <c:pt idx="6375">
                  <c:v>63.750030000000002</c:v>
                </c:pt>
                <c:pt idx="6376">
                  <c:v>63.76003</c:v>
                </c:pt>
                <c:pt idx="6377">
                  <c:v>63.770029999999998</c:v>
                </c:pt>
                <c:pt idx="6378">
                  <c:v>63.780029999999996</c:v>
                </c:pt>
                <c:pt idx="6379">
                  <c:v>63.790039999999998</c:v>
                </c:pt>
                <c:pt idx="6380">
                  <c:v>63.80003</c:v>
                </c:pt>
                <c:pt idx="6381">
                  <c:v>63.810040000000001</c:v>
                </c:pt>
                <c:pt idx="6382">
                  <c:v>63.820030000000003</c:v>
                </c:pt>
                <c:pt idx="6383">
                  <c:v>63.830030000000001</c:v>
                </c:pt>
                <c:pt idx="6384">
                  <c:v>63.840029999999999</c:v>
                </c:pt>
                <c:pt idx="6385">
                  <c:v>63.850029999999997</c:v>
                </c:pt>
                <c:pt idx="6386">
                  <c:v>63.860030000000002</c:v>
                </c:pt>
                <c:pt idx="6387">
                  <c:v>63.87003</c:v>
                </c:pt>
                <c:pt idx="6388">
                  <c:v>63.880040000000001</c:v>
                </c:pt>
                <c:pt idx="6389">
                  <c:v>63.890030000000003</c:v>
                </c:pt>
                <c:pt idx="6390">
                  <c:v>63.900039999999997</c:v>
                </c:pt>
                <c:pt idx="6391">
                  <c:v>63.910029999999999</c:v>
                </c:pt>
                <c:pt idx="6392">
                  <c:v>63.920029999999997</c:v>
                </c:pt>
                <c:pt idx="6393">
                  <c:v>63.930030000000002</c:v>
                </c:pt>
                <c:pt idx="6394">
                  <c:v>63.94003</c:v>
                </c:pt>
                <c:pt idx="6395">
                  <c:v>63.950040000000001</c:v>
                </c:pt>
                <c:pt idx="6396">
                  <c:v>63.960030000000003</c:v>
                </c:pt>
                <c:pt idx="6397">
                  <c:v>63.970039999999997</c:v>
                </c:pt>
                <c:pt idx="6398">
                  <c:v>63.980029999999999</c:v>
                </c:pt>
                <c:pt idx="6399">
                  <c:v>63.99004</c:v>
                </c:pt>
                <c:pt idx="6400">
                  <c:v>64.000029999999995</c:v>
                </c:pt>
                <c:pt idx="6401">
                  <c:v>64.01003</c:v>
                </c:pt>
                <c:pt idx="6402">
                  <c:v>64.020030000000006</c:v>
                </c:pt>
                <c:pt idx="6403">
                  <c:v>64.03004</c:v>
                </c:pt>
                <c:pt idx="6404">
                  <c:v>64.040030000000002</c:v>
                </c:pt>
                <c:pt idx="6405">
                  <c:v>64.050030000000007</c:v>
                </c:pt>
                <c:pt idx="6406">
                  <c:v>64.060040000000001</c:v>
                </c:pt>
                <c:pt idx="6407">
                  <c:v>64.070040000000006</c:v>
                </c:pt>
                <c:pt idx="6408">
                  <c:v>64.080029999999994</c:v>
                </c:pt>
                <c:pt idx="6409">
                  <c:v>64.090029999999999</c:v>
                </c:pt>
                <c:pt idx="6410">
                  <c:v>64.100040000000007</c:v>
                </c:pt>
                <c:pt idx="6411">
                  <c:v>64.110029999999995</c:v>
                </c:pt>
                <c:pt idx="6412">
                  <c:v>64.12003</c:v>
                </c:pt>
                <c:pt idx="6413">
                  <c:v>64.130039999999994</c:v>
                </c:pt>
                <c:pt idx="6414">
                  <c:v>64.140039999999999</c:v>
                </c:pt>
                <c:pt idx="6415">
                  <c:v>64.150030000000001</c:v>
                </c:pt>
                <c:pt idx="6416">
                  <c:v>64.160030000000006</c:v>
                </c:pt>
                <c:pt idx="6417">
                  <c:v>64.17004</c:v>
                </c:pt>
                <c:pt idx="6418">
                  <c:v>64.180030000000002</c:v>
                </c:pt>
                <c:pt idx="6419">
                  <c:v>64.190029999999993</c:v>
                </c:pt>
                <c:pt idx="6420">
                  <c:v>64.200040000000001</c:v>
                </c:pt>
                <c:pt idx="6421">
                  <c:v>64.210040000000006</c:v>
                </c:pt>
                <c:pt idx="6422">
                  <c:v>64.220029999999994</c:v>
                </c:pt>
                <c:pt idx="6423">
                  <c:v>64.230029999999999</c:v>
                </c:pt>
                <c:pt idx="6424">
                  <c:v>64.240039999999993</c:v>
                </c:pt>
                <c:pt idx="6425">
                  <c:v>64.250039999999998</c:v>
                </c:pt>
                <c:pt idx="6426">
                  <c:v>64.26003</c:v>
                </c:pt>
                <c:pt idx="6427">
                  <c:v>64.270030000000006</c:v>
                </c:pt>
                <c:pt idx="6428">
                  <c:v>64.28004</c:v>
                </c:pt>
                <c:pt idx="6429">
                  <c:v>64.290030000000002</c:v>
                </c:pt>
                <c:pt idx="6430">
                  <c:v>64.300030000000007</c:v>
                </c:pt>
                <c:pt idx="6431">
                  <c:v>64.310040000000001</c:v>
                </c:pt>
                <c:pt idx="6432">
                  <c:v>64.320040000000006</c:v>
                </c:pt>
                <c:pt idx="6433">
                  <c:v>64.330029999999994</c:v>
                </c:pt>
                <c:pt idx="6434">
                  <c:v>64.340029999999999</c:v>
                </c:pt>
                <c:pt idx="6435">
                  <c:v>64.350040000000007</c:v>
                </c:pt>
                <c:pt idx="6436">
                  <c:v>64.360029999999995</c:v>
                </c:pt>
                <c:pt idx="6437">
                  <c:v>64.37003</c:v>
                </c:pt>
                <c:pt idx="6438">
                  <c:v>64.380039999999994</c:v>
                </c:pt>
                <c:pt idx="6439">
                  <c:v>64.390039999999999</c:v>
                </c:pt>
                <c:pt idx="6440">
                  <c:v>64.400030000000001</c:v>
                </c:pt>
                <c:pt idx="6441">
                  <c:v>64.410030000000006</c:v>
                </c:pt>
                <c:pt idx="6442">
                  <c:v>64.42004</c:v>
                </c:pt>
                <c:pt idx="6443">
                  <c:v>64.430030000000002</c:v>
                </c:pt>
                <c:pt idx="6444">
                  <c:v>64.440029999999993</c:v>
                </c:pt>
                <c:pt idx="6445">
                  <c:v>64.450040000000001</c:v>
                </c:pt>
                <c:pt idx="6446">
                  <c:v>64.460040000000006</c:v>
                </c:pt>
                <c:pt idx="6447">
                  <c:v>64.470029999999994</c:v>
                </c:pt>
                <c:pt idx="6448">
                  <c:v>64.480029999999999</c:v>
                </c:pt>
                <c:pt idx="6449">
                  <c:v>64.490039999999993</c:v>
                </c:pt>
                <c:pt idx="6450">
                  <c:v>64.500039999999998</c:v>
                </c:pt>
                <c:pt idx="6451">
                  <c:v>64.51003</c:v>
                </c:pt>
                <c:pt idx="6452">
                  <c:v>64.520030000000006</c:v>
                </c:pt>
                <c:pt idx="6453">
                  <c:v>64.53004</c:v>
                </c:pt>
                <c:pt idx="6454">
                  <c:v>64.540030000000002</c:v>
                </c:pt>
                <c:pt idx="6455">
                  <c:v>64.550030000000007</c:v>
                </c:pt>
                <c:pt idx="6456">
                  <c:v>64.560040000000001</c:v>
                </c:pt>
                <c:pt idx="6457">
                  <c:v>64.570040000000006</c:v>
                </c:pt>
                <c:pt idx="6458">
                  <c:v>64.580029999999994</c:v>
                </c:pt>
                <c:pt idx="6459">
                  <c:v>64.590029999999999</c:v>
                </c:pt>
                <c:pt idx="6460">
                  <c:v>64.600040000000007</c:v>
                </c:pt>
                <c:pt idx="6461">
                  <c:v>64.610029999999995</c:v>
                </c:pt>
                <c:pt idx="6462">
                  <c:v>64.62003</c:v>
                </c:pt>
                <c:pt idx="6463">
                  <c:v>64.630039999999994</c:v>
                </c:pt>
                <c:pt idx="6464">
                  <c:v>64.640039999999999</c:v>
                </c:pt>
                <c:pt idx="6465">
                  <c:v>64.650030000000001</c:v>
                </c:pt>
                <c:pt idx="6466">
                  <c:v>64.660030000000006</c:v>
                </c:pt>
                <c:pt idx="6467">
                  <c:v>64.67004</c:v>
                </c:pt>
                <c:pt idx="6468">
                  <c:v>64.680040000000005</c:v>
                </c:pt>
                <c:pt idx="6469">
                  <c:v>64.690029999999993</c:v>
                </c:pt>
                <c:pt idx="6470">
                  <c:v>64.700040000000001</c:v>
                </c:pt>
                <c:pt idx="6471">
                  <c:v>64.710040000000006</c:v>
                </c:pt>
                <c:pt idx="6472">
                  <c:v>64.720029999999994</c:v>
                </c:pt>
                <c:pt idx="6473">
                  <c:v>64.730029999999999</c:v>
                </c:pt>
                <c:pt idx="6474">
                  <c:v>64.740039999999993</c:v>
                </c:pt>
                <c:pt idx="6475">
                  <c:v>64.750039999999998</c:v>
                </c:pt>
                <c:pt idx="6476">
                  <c:v>64.76003</c:v>
                </c:pt>
                <c:pt idx="6477">
                  <c:v>64.770030000000006</c:v>
                </c:pt>
                <c:pt idx="6478">
                  <c:v>64.78004</c:v>
                </c:pt>
                <c:pt idx="6479">
                  <c:v>64.790030000000002</c:v>
                </c:pt>
                <c:pt idx="6480">
                  <c:v>64.800030000000007</c:v>
                </c:pt>
                <c:pt idx="6481">
                  <c:v>64.810040000000001</c:v>
                </c:pt>
                <c:pt idx="6482">
                  <c:v>64.820040000000006</c:v>
                </c:pt>
                <c:pt idx="6483">
                  <c:v>64.830029999999994</c:v>
                </c:pt>
                <c:pt idx="6484">
                  <c:v>64.840029999999999</c:v>
                </c:pt>
                <c:pt idx="6485">
                  <c:v>64.850040000000007</c:v>
                </c:pt>
                <c:pt idx="6486">
                  <c:v>64.860029999999995</c:v>
                </c:pt>
                <c:pt idx="6487">
                  <c:v>64.87003</c:v>
                </c:pt>
                <c:pt idx="6488">
                  <c:v>64.880039999999994</c:v>
                </c:pt>
                <c:pt idx="6489">
                  <c:v>64.890039999999999</c:v>
                </c:pt>
                <c:pt idx="6490">
                  <c:v>64.900030000000001</c:v>
                </c:pt>
                <c:pt idx="6491">
                  <c:v>64.910030000000006</c:v>
                </c:pt>
                <c:pt idx="6492">
                  <c:v>64.92004</c:v>
                </c:pt>
                <c:pt idx="6493">
                  <c:v>64.930040000000005</c:v>
                </c:pt>
                <c:pt idx="6494">
                  <c:v>64.940029999999993</c:v>
                </c:pt>
                <c:pt idx="6495">
                  <c:v>64.950040000000001</c:v>
                </c:pt>
                <c:pt idx="6496">
                  <c:v>64.960040000000006</c:v>
                </c:pt>
                <c:pt idx="6497">
                  <c:v>64.970029999999994</c:v>
                </c:pt>
                <c:pt idx="6498">
                  <c:v>64.980029999999999</c:v>
                </c:pt>
                <c:pt idx="6499">
                  <c:v>64.990039999999993</c:v>
                </c:pt>
                <c:pt idx="6500">
                  <c:v>65.000039999999998</c:v>
                </c:pt>
                <c:pt idx="6501">
                  <c:v>65.01003</c:v>
                </c:pt>
                <c:pt idx="6502">
                  <c:v>65.020030000000006</c:v>
                </c:pt>
                <c:pt idx="6503">
                  <c:v>65.03004</c:v>
                </c:pt>
                <c:pt idx="6504">
                  <c:v>65.040030000000002</c:v>
                </c:pt>
                <c:pt idx="6505">
                  <c:v>65.050030000000007</c:v>
                </c:pt>
                <c:pt idx="6506">
                  <c:v>65.060040000000001</c:v>
                </c:pt>
                <c:pt idx="6507">
                  <c:v>65.070040000000006</c:v>
                </c:pt>
                <c:pt idx="6508">
                  <c:v>65.080029999999994</c:v>
                </c:pt>
                <c:pt idx="6509">
                  <c:v>65.090029999999999</c:v>
                </c:pt>
                <c:pt idx="6510">
                  <c:v>65.100040000000007</c:v>
                </c:pt>
                <c:pt idx="6511">
                  <c:v>65.110029999999995</c:v>
                </c:pt>
                <c:pt idx="6512">
                  <c:v>65.12003</c:v>
                </c:pt>
                <c:pt idx="6513">
                  <c:v>65.130039999999994</c:v>
                </c:pt>
                <c:pt idx="6514">
                  <c:v>65.140039999999999</c:v>
                </c:pt>
                <c:pt idx="6515">
                  <c:v>65.150030000000001</c:v>
                </c:pt>
                <c:pt idx="6516">
                  <c:v>65.160030000000006</c:v>
                </c:pt>
                <c:pt idx="6517">
                  <c:v>65.17004</c:v>
                </c:pt>
                <c:pt idx="6518">
                  <c:v>65.180040000000005</c:v>
                </c:pt>
                <c:pt idx="6519">
                  <c:v>65.190029999999993</c:v>
                </c:pt>
                <c:pt idx="6520">
                  <c:v>65.200040000000001</c:v>
                </c:pt>
                <c:pt idx="6521">
                  <c:v>65.210040000000006</c:v>
                </c:pt>
                <c:pt idx="6522">
                  <c:v>65.220029999999994</c:v>
                </c:pt>
                <c:pt idx="6523">
                  <c:v>65.230029999999999</c:v>
                </c:pt>
                <c:pt idx="6524">
                  <c:v>65.240039999999993</c:v>
                </c:pt>
                <c:pt idx="6525">
                  <c:v>65.250039999999998</c:v>
                </c:pt>
                <c:pt idx="6526">
                  <c:v>65.26003</c:v>
                </c:pt>
                <c:pt idx="6527">
                  <c:v>65.270030000000006</c:v>
                </c:pt>
                <c:pt idx="6528">
                  <c:v>65.28004</c:v>
                </c:pt>
                <c:pt idx="6529">
                  <c:v>65.290030000000002</c:v>
                </c:pt>
                <c:pt idx="6530">
                  <c:v>65.300030000000007</c:v>
                </c:pt>
                <c:pt idx="6531">
                  <c:v>65.310040000000001</c:v>
                </c:pt>
                <c:pt idx="6532">
                  <c:v>65.320040000000006</c:v>
                </c:pt>
                <c:pt idx="6533">
                  <c:v>65.330029999999994</c:v>
                </c:pt>
                <c:pt idx="6534">
                  <c:v>65.340029999999999</c:v>
                </c:pt>
                <c:pt idx="6535">
                  <c:v>65.350040000000007</c:v>
                </c:pt>
                <c:pt idx="6536">
                  <c:v>65.360039999999998</c:v>
                </c:pt>
                <c:pt idx="6537">
                  <c:v>65.37003</c:v>
                </c:pt>
                <c:pt idx="6538">
                  <c:v>65.380039999999994</c:v>
                </c:pt>
                <c:pt idx="6539">
                  <c:v>65.390039999999999</c:v>
                </c:pt>
                <c:pt idx="6540">
                  <c:v>65.400030000000001</c:v>
                </c:pt>
                <c:pt idx="6541">
                  <c:v>65.410030000000006</c:v>
                </c:pt>
                <c:pt idx="6542">
                  <c:v>65.42004</c:v>
                </c:pt>
                <c:pt idx="6543">
                  <c:v>65.430040000000005</c:v>
                </c:pt>
                <c:pt idx="6544">
                  <c:v>65.440029999999993</c:v>
                </c:pt>
                <c:pt idx="6545">
                  <c:v>65.450040000000001</c:v>
                </c:pt>
                <c:pt idx="6546">
                  <c:v>65.460040000000006</c:v>
                </c:pt>
                <c:pt idx="6547">
                  <c:v>65.470029999999994</c:v>
                </c:pt>
                <c:pt idx="6548">
                  <c:v>65.480029999999999</c:v>
                </c:pt>
                <c:pt idx="6549">
                  <c:v>65.490039999999993</c:v>
                </c:pt>
                <c:pt idx="6550">
                  <c:v>65.500039999999998</c:v>
                </c:pt>
                <c:pt idx="6551">
                  <c:v>65.51003</c:v>
                </c:pt>
                <c:pt idx="6552">
                  <c:v>65.520030000000006</c:v>
                </c:pt>
                <c:pt idx="6553">
                  <c:v>65.53004</c:v>
                </c:pt>
                <c:pt idx="6554">
                  <c:v>65.540030000000002</c:v>
                </c:pt>
                <c:pt idx="6555">
                  <c:v>65.550030000000007</c:v>
                </c:pt>
                <c:pt idx="6556">
                  <c:v>65.560040000000001</c:v>
                </c:pt>
                <c:pt idx="6557">
                  <c:v>65.570040000000006</c:v>
                </c:pt>
                <c:pt idx="6558">
                  <c:v>65.580029999999994</c:v>
                </c:pt>
                <c:pt idx="6559">
                  <c:v>65.590029999999999</c:v>
                </c:pt>
                <c:pt idx="6560">
                  <c:v>65.600040000000007</c:v>
                </c:pt>
                <c:pt idx="6561">
                  <c:v>65.610039999999998</c:v>
                </c:pt>
                <c:pt idx="6562">
                  <c:v>65.62003</c:v>
                </c:pt>
                <c:pt idx="6563">
                  <c:v>65.630039999999994</c:v>
                </c:pt>
                <c:pt idx="6564">
                  <c:v>65.640039999999999</c:v>
                </c:pt>
                <c:pt idx="6565">
                  <c:v>65.650030000000001</c:v>
                </c:pt>
                <c:pt idx="6566">
                  <c:v>65.660030000000006</c:v>
                </c:pt>
                <c:pt idx="6567">
                  <c:v>65.67004</c:v>
                </c:pt>
                <c:pt idx="6568">
                  <c:v>65.680040000000005</c:v>
                </c:pt>
                <c:pt idx="6569">
                  <c:v>65.690029999999993</c:v>
                </c:pt>
                <c:pt idx="6570">
                  <c:v>65.700040000000001</c:v>
                </c:pt>
                <c:pt idx="6571">
                  <c:v>65.710040000000006</c:v>
                </c:pt>
                <c:pt idx="6572">
                  <c:v>65.720029999999994</c:v>
                </c:pt>
                <c:pt idx="6573">
                  <c:v>65.730029999999999</c:v>
                </c:pt>
                <c:pt idx="6574">
                  <c:v>65.740039999999993</c:v>
                </c:pt>
                <c:pt idx="6575">
                  <c:v>65.750039999999998</c:v>
                </c:pt>
                <c:pt idx="6576">
                  <c:v>65.76003</c:v>
                </c:pt>
                <c:pt idx="6577">
                  <c:v>65.770030000000006</c:v>
                </c:pt>
                <c:pt idx="6578">
                  <c:v>65.78004</c:v>
                </c:pt>
                <c:pt idx="6579">
                  <c:v>65.790040000000005</c:v>
                </c:pt>
                <c:pt idx="6580">
                  <c:v>65.800030000000007</c:v>
                </c:pt>
                <c:pt idx="6581">
                  <c:v>65.810040000000001</c:v>
                </c:pt>
                <c:pt idx="6582">
                  <c:v>65.820040000000006</c:v>
                </c:pt>
                <c:pt idx="6583">
                  <c:v>65.830029999999994</c:v>
                </c:pt>
                <c:pt idx="6584">
                  <c:v>65.840029999999999</c:v>
                </c:pt>
                <c:pt idx="6585">
                  <c:v>65.850040000000007</c:v>
                </c:pt>
                <c:pt idx="6586">
                  <c:v>65.860039999999998</c:v>
                </c:pt>
                <c:pt idx="6587">
                  <c:v>65.87003</c:v>
                </c:pt>
                <c:pt idx="6588">
                  <c:v>65.880039999999994</c:v>
                </c:pt>
                <c:pt idx="6589">
                  <c:v>65.890039999999999</c:v>
                </c:pt>
                <c:pt idx="6590">
                  <c:v>65.900030000000001</c:v>
                </c:pt>
                <c:pt idx="6591">
                  <c:v>65.910030000000006</c:v>
                </c:pt>
                <c:pt idx="6592">
                  <c:v>65.92004</c:v>
                </c:pt>
                <c:pt idx="6593">
                  <c:v>65.930040000000005</c:v>
                </c:pt>
                <c:pt idx="6594">
                  <c:v>65.940029999999993</c:v>
                </c:pt>
                <c:pt idx="6595">
                  <c:v>65.950040000000001</c:v>
                </c:pt>
                <c:pt idx="6596">
                  <c:v>65.960040000000006</c:v>
                </c:pt>
                <c:pt idx="6597">
                  <c:v>65.970029999999994</c:v>
                </c:pt>
                <c:pt idx="6598">
                  <c:v>65.980029999999999</c:v>
                </c:pt>
                <c:pt idx="6599">
                  <c:v>65.990039999999993</c:v>
                </c:pt>
                <c:pt idx="6600">
                  <c:v>66.000039999999998</c:v>
                </c:pt>
                <c:pt idx="6601">
                  <c:v>66.01003</c:v>
                </c:pt>
                <c:pt idx="6602">
                  <c:v>66.020030000000006</c:v>
                </c:pt>
                <c:pt idx="6603">
                  <c:v>66.03004</c:v>
                </c:pt>
                <c:pt idx="6604">
                  <c:v>66.040040000000005</c:v>
                </c:pt>
                <c:pt idx="6605">
                  <c:v>66.050030000000007</c:v>
                </c:pt>
                <c:pt idx="6606">
                  <c:v>66.060040000000001</c:v>
                </c:pt>
                <c:pt idx="6607">
                  <c:v>66.070040000000006</c:v>
                </c:pt>
                <c:pt idx="6608">
                  <c:v>66.080029999999994</c:v>
                </c:pt>
                <c:pt idx="6609">
                  <c:v>66.090029999999999</c:v>
                </c:pt>
                <c:pt idx="6610">
                  <c:v>66.100040000000007</c:v>
                </c:pt>
                <c:pt idx="6611">
                  <c:v>66.110039999999998</c:v>
                </c:pt>
                <c:pt idx="6612">
                  <c:v>66.12003</c:v>
                </c:pt>
                <c:pt idx="6613">
                  <c:v>66.130039999999994</c:v>
                </c:pt>
                <c:pt idx="6614">
                  <c:v>66.140039999999999</c:v>
                </c:pt>
                <c:pt idx="6615">
                  <c:v>66.150030000000001</c:v>
                </c:pt>
                <c:pt idx="6616">
                  <c:v>66.160030000000006</c:v>
                </c:pt>
                <c:pt idx="6617">
                  <c:v>66.17004</c:v>
                </c:pt>
                <c:pt idx="6618">
                  <c:v>66.180040000000005</c:v>
                </c:pt>
                <c:pt idx="6619">
                  <c:v>66.190029999999993</c:v>
                </c:pt>
                <c:pt idx="6620">
                  <c:v>66.200040000000001</c:v>
                </c:pt>
                <c:pt idx="6621">
                  <c:v>66.210040000000006</c:v>
                </c:pt>
                <c:pt idx="6622">
                  <c:v>66.220029999999994</c:v>
                </c:pt>
                <c:pt idx="6623">
                  <c:v>66.230029999999999</c:v>
                </c:pt>
                <c:pt idx="6624">
                  <c:v>66.240039999999993</c:v>
                </c:pt>
                <c:pt idx="6625">
                  <c:v>66.250039999999998</c:v>
                </c:pt>
                <c:pt idx="6626">
                  <c:v>66.26003</c:v>
                </c:pt>
                <c:pt idx="6627">
                  <c:v>66.270030000000006</c:v>
                </c:pt>
                <c:pt idx="6628">
                  <c:v>66.28004</c:v>
                </c:pt>
                <c:pt idx="6629">
                  <c:v>66.290040000000005</c:v>
                </c:pt>
                <c:pt idx="6630">
                  <c:v>66.300030000000007</c:v>
                </c:pt>
                <c:pt idx="6631">
                  <c:v>66.310040000000001</c:v>
                </c:pt>
                <c:pt idx="6632">
                  <c:v>66.320040000000006</c:v>
                </c:pt>
                <c:pt idx="6633">
                  <c:v>66.330029999999994</c:v>
                </c:pt>
                <c:pt idx="6634">
                  <c:v>66.340029999999999</c:v>
                </c:pt>
                <c:pt idx="6635">
                  <c:v>66.350040000000007</c:v>
                </c:pt>
                <c:pt idx="6636">
                  <c:v>66.360039999999998</c:v>
                </c:pt>
                <c:pt idx="6637">
                  <c:v>66.37003</c:v>
                </c:pt>
                <c:pt idx="6638">
                  <c:v>66.380039999999994</c:v>
                </c:pt>
                <c:pt idx="6639">
                  <c:v>66.390039999999999</c:v>
                </c:pt>
                <c:pt idx="6640">
                  <c:v>66.400030000000001</c:v>
                </c:pt>
                <c:pt idx="6641">
                  <c:v>66.410030000000006</c:v>
                </c:pt>
                <c:pt idx="6642">
                  <c:v>66.42004</c:v>
                </c:pt>
                <c:pt idx="6643">
                  <c:v>66.430040000000005</c:v>
                </c:pt>
                <c:pt idx="6644">
                  <c:v>66.440029999999993</c:v>
                </c:pt>
                <c:pt idx="6645">
                  <c:v>66.450040000000001</c:v>
                </c:pt>
                <c:pt idx="6646">
                  <c:v>66.460040000000006</c:v>
                </c:pt>
                <c:pt idx="6647">
                  <c:v>66.470039999999997</c:v>
                </c:pt>
                <c:pt idx="6648">
                  <c:v>66.480029999999999</c:v>
                </c:pt>
                <c:pt idx="6649">
                  <c:v>66.490039999999993</c:v>
                </c:pt>
                <c:pt idx="6650">
                  <c:v>66.500039999999998</c:v>
                </c:pt>
                <c:pt idx="6651">
                  <c:v>66.51003</c:v>
                </c:pt>
                <c:pt idx="6652">
                  <c:v>66.520030000000006</c:v>
                </c:pt>
                <c:pt idx="6653">
                  <c:v>66.53004</c:v>
                </c:pt>
                <c:pt idx="6654">
                  <c:v>66.540040000000005</c:v>
                </c:pt>
                <c:pt idx="6655">
                  <c:v>66.550030000000007</c:v>
                </c:pt>
                <c:pt idx="6656">
                  <c:v>66.560040000000001</c:v>
                </c:pt>
                <c:pt idx="6657">
                  <c:v>66.570040000000006</c:v>
                </c:pt>
                <c:pt idx="6658">
                  <c:v>66.580029999999994</c:v>
                </c:pt>
                <c:pt idx="6659">
                  <c:v>66.590029999999999</c:v>
                </c:pt>
                <c:pt idx="6660">
                  <c:v>66.600040000000007</c:v>
                </c:pt>
                <c:pt idx="6661">
                  <c:v>66.610039999999998</c:v>
                </c:pt>
                <c:pt idx="6662">
                  <c:v>66.62003</c:v>
                </c:pt>
                <c:pt idx="6663">
                  <c:v>66.630039999999994</c:v>
                </c:pt>
                <c:pt idx="6664">
                  <c:v>66.640039999999999</c:v>
                </c:pt>
                <c:pt idx="6665">
                  <c:v>66.650030000000001</c:v>
                </c:pt>
                <c:pt idx="6666">
                  <c:v>66.660030000000006</c:v>
                </c:pt>
                <c:pt idx="6667">
                  <c:v>66.67004</c:v>
                </c:pt>
                <c:pt idx="6668">
                  <c:v>66.680040000000005</c:v>
                </c:pt>
                <c:pt idx="6669">
                  <c:v>66.690029999999993</c:v>
                </c:pt>
                <c:pt idx="6670">
                  <c:v>66.700040000000001</c:v>
                </c:pt>
                <c:pt idx="6671">
                  <c:v>66.710040000000006</c:v>
                </c:pt>
                <c:pt idx="6672">
                  <c:v>66.720039999999997</c:v>
                </c:pt>
                <c:pt idx="6673">
                  <c:v>66.730029999999999</c:v>
                </c:pt>
                <c:pt idx="6674">
                  <c:v>66.740039999999993</c:v>
                </c:pt>
                <c:pt idx="6675">
                  <c:v>66.750039999999998</c:v>
                </c:pt>
                <c:pt idx="6676">
                  <c:v>66.76003</c:v>
                </c:pt>
                <c:pt idx="6677">
                  <c:v>66.770030000000006</c:v>
                </c:pt>
                <c:pt idx="6678">
                  <c:v>66.78004</c:v>
                </c:pt>
                <c:pt idx="6679">
                  <c:v>66.790040000000005</c:v>
                </c:pt>
                <c:pt idx="6680">
                  <c:v>66.800030000000007</c:v>
                </c:pt>
                <c:pt idx="6681">
                  <c:v>66.810040000000001</c:v>
                </c:pt>
                <c:pt idx="6682">
                  <c:v>66.820040000000006</c:v>
                </c:pt>
                <c:pt idx="6683">
                  <c:v>66.830029999999994</c:v>
                </c:pt>
                <c:pt idx="6684">
                  <c:v>66.840029999999999</c:v>
                </c:pt>
                <c:pt idx="6685">
                  <c:v>66.850040000000007</c:v>
                </c:pt>
                <c:pt idx="6686">
                  <c:v>66.860039999999998</c:v>
                </c:pt>
                <c:pt idx="6687">
                  <c:v>66.87003</c:v>
                </c:pt>
                <c:pt idx="6688">
                  <c:v>66.880039999999994</c:v>
                </c:pt>
                <c:pt idx="6689">
                  <c:v>66.890039999999999</c:v>
                </c:pt>
                <c:pt idx="6690">
                  <c:v>66.900040000000004</c:v>
                </c:pt>
                <c:pt idx="6691">
                  <c:v>66.910030000000006</c:v>
                </c:pt>
                <c:pt idx="6692">
                  <c:v>66.92004</c:v>
                </c:pt>
                <c:pt idx="6693">
                  <c:v>66.930040000000005</c:v>
                </c:pt>
                <c:pt idx="6694">
                  <c:v>66.940029999999993</c:v>
                </c:pt>
                <c:pt idx="6695">
                  <c:v>66.950040000000001</c:v>
                </c:pt>
                <c:pt idx="6696">
                  <c:v>66.960040000000006</c:v>
                </c:pt>
                <c:pt idx="6697">
                  <c:v>66.970039999999997</c:v>
                </c:pt>
                <c:pt idx="6698">
                  <c:v>66.980029999999999</c:v>
                </c:pt>
                <c:pt idx="6699">
                  <c:v>66.990039999999993</c:v>
                </c:pt>
                <c:pt idx="6700">
                  <c:v>67.000039999999998</c:v>
                </c:pt>
                <c:pt idx="6701">
                  <c:v>67.01003</c:v>
                </c:pt>
                <c:pt idx="6702">
                  <c:v>67.020030000000006</c:v>
                </c:pt>
                <c:pt idx="6703">
                  <c:v>67.03004</c:v>
                </c:pt>
                <c:pt idx="6704">
                  <c:v>67.040040000000005</c:v>
                </c:pt>
                <c:pt idx="6705">
                  <c:v>67.050030000000007</c:v>
                </c:pt>
                <c:pt idx="6706">
                  <c:v>67.060040000000001</c:v>
                </c:pt>
                <c:pt idx="6707">
                  <c:v>67.070040000000006</c:v>
                </c:pt>
                <c:pt idx="6708">
                  <c:v>67.080029999999994</c:v>
                </c:pt>
                <c:pt idx="6709">
                  <c:v>67.090029999999999</c:v>
                </c:pt>
                <c:pt idx="6710">
                  <c:v>67.100040000000007</c:v>
                </c:pt>
                <c:pt idx="6711">
                  <c:v>67.110039999999998</c:v>
                </c:pt>
                <c:pt idx="6712">
                  <c:v>67.12003</c:v>
                </c:pt>
                <c:pt idx="6713">
                  <c:v>67.130039999999994</c:v>
                </c:pt>
                <c:pt idx="6714">
                  <c:v>67.140039999999999</c:v>
                </c:pt>
                <c:pt idx="6715">
                  <c:v>67.150040000000004</c:v>
                </c:pt>
                <c:pt idx="6716">
                  <c:v>67.160030000000006</c:v>
                </c:pt>
                <c:pt idx="6717">
                  <c:v>67.17004</c:v>
                </c:pt>
                <c:pt idx="6718">
                  <c:v>67.180040000000005</c:v>
                </c:pt>
                <c:pt idx="6719">
                  <c:v>67.190029999999993</c:v>
                </c:pt>
                <c:pt idx="6720">
                  <c:v>67.200040000000001</c:v>
                </c:pt>
                <c:pt idx="6721">
                  <c:v>67.210040000000006</c:v>
                </c:pt>
                <c:pt idx="6722">
                  <c:v>67.220039999999997</c:v>
                </c:pt>
                <c:pt idx="6723">
                  <c:v>67.230029999999999</c:v>
                </c:pt>
                <c:pt idx="6724">
                  <c:v>67.240039999999993</c:v>
                </c:pt>
                <c:pt idx="6725">
                  <c:v>67.250039999999998</c:v>
                </c:pt>
                <c:pt idx="6726">
                  <c:v>67.26003</c:v>
                </c:pt>
                <c:pt idx="6727">
                  <c:v>67.270030000000006</c:v>
                </c:pt>
                <c:pt idx="6728">
                  <c:v>67.28004</c:v>
                </c:pt>
                <c:pt idx="6729">
                  <c:v>67.290040000000005</c:v>
                </c:pt>
                <c:pt idx="6730">
                  <c:v>67.300030000000007</c:v>
                </c:pt>
                <c:pt idx="6731">
                  <c:v>67.310040000000001</c:v>
                </c:pt>
                <c:pt idx="6732">
                  <c:v>67.320040000000006</c:v>
                </c:pt>
                <c:pt idx="6733">
                  <c:v>67.330029999999994</c:v>
                </c:pt>
                <c:pt idx="6734">
                  <c:v>67.340029999999999</c:v>
                </c:pt>
                <c:pt idx="6735">
                  <c:v>67.350040000000007</c:v>
                </c:pt>
                <c:pt idx="6736">
                  <c:v>67.360039999999998</c:v>
                </c:pt>
                <c:pt idx="6737">
                  <c:v>67.37003</c:v>
                </c:pt>
                <c:pt idx="6738">
                  <c:v>67.380039999999994</c:v>
                </c:pt>
                <c:pt idx="6739">
                  <c:v>67.390039999999999</c:v>
                </c:pt>
                <c:pt idx="6740">
                  <c:v>67.400040000000004</c:v>
                </c:pt>
                <c:pt idx="6741">
                  <c:v>67.410030000000006</c:v>
                </c:pt>
                <c:pt idx="6742">
                  <c:v>67.42004</c:v>
                </c:pt>
                <c:pt idx="6743">
                  <c:v>67.430040000000005</c:v>
                </c:pt>
                <c:pt idx="6744">
                  <c:v>67.440029999999993</c:v>
                </c:pt>
                <c:pt idx="6745">
                  <c:v>67.450040000000001</c:v>
                </c:pt>
                <c:pt idx="6746">
                  <c:v>67.460040000000006</c:v>
                </c:pt>
                <c:pt idx="6747">
                  <c:v>67.470039999999997</c:v>
                </c:pt>
                <c:pt idx="6748">
                  <c:v>67.480029999999999</c:v>
                </c:pt>
                <c:pt idx="6749">
                  <c:v>67.490039999999993</c:v>
                </c:pt>
                <c:pt idx="6750">
                  <c:v>67.500039999999998</c:v>
                </c:pt>
                <c:pt idx="6751">
                  <c:v>67.51003</c:v>
                </c:pt>
                <c:pt idx="6752">
                  <c:v>67.520030000000006</c:v>
                </c:pt>
                <c:pt idx="6753">
                  <c:v>67.53004</c:v>
                </c:pt>
                <c:pt idx="6754">
                  <c:v>67.540040000000005</c:v>
                </c:pt>
                <c:pt idx="6755">
                  <c:v>67.550030000000007</c:v>
                </c:pt>
                <c:pt idx="6756">
                  <c:v>67.560040000000001</c:v>
                </c:pt>
                <c:pt idx="6757">
                  <c:v>67.570040000000006</c:v>
                </c:pt>
                <c:pt idx="6758">
                  <c:v>67.580039999999997</c:v>
                </c:pt>
                <c:pt idx="6759">
                  <c:v>67.590029999999999</c:v>
                </c:pt>
                <c:pt idx="6760">
                  <c:v>67.600040000000007</c:v>
                </c:pt>
                <c:pt idx="6761">
                  <c:v>67.610039999999998</c:v>
                </c:pt>
                <c:pt idx="6762">
                  <c:v>67.62003</c:v>
                </c:pt>
                <c:pt idx="6763">
                  <c:v>67.630039999999994</c:v>
                </c:pt>
                <c:pt idx="6764">
                  <c:v>67.640039999999999</c:v>
                </c:pt>
                <c:pt idx="6765">
                  <c:v>67.650040000000004</c:v>
                </c:pt>
                <c:pt idx="6766">
                  <c:v>67.660030000000006</c:v>
                </c:pt>
                <c:pt idx="6767">
                  <c:v>67.67004</c:v>
                </c:pt>
                <c:pt idx="6768">
                  <c:v>67.680040000000005</c:v>
                </c:pt>
                <c:pt idx="6769">
                  <c:v>67.690029999999993</c:v>
                </c:pt>
                <c:pt idx="6770">
                  <c:v>67.700040000000001</c:v>
                </c:pt>
                <c:pt idx="6771">
                  <c:v>67.710040000000006</c:v>
                </c:pt>
                <c:pt idx="6772">
                  <c:v>67.720039999999997</c:v>
                </c:pt>
                <c:pt idx="6773">
                  <c:v>67.730029999999999</c:v>
                </c:pt>
                <c:pt idx="6774">
                  <c:v>67.740039999999993</c:v>
                </c:pt>
                <c:pt idx="6775">
                  <c:v>67.750039999999998</c:v>
                </c:pt>
                <c:pt idx="6776">
                  <c:v>67.76003</c:v>
                </c:pt>
                <c:pt idx="6777">
                  <c:v>67.770030000000006</c:v>
                </c:pt>
                <c:pt idx="6778">
                  <c:v>67.78004</c:v>
                </c:pt>
                <c:pt idx="6779">
                  <c:v>67.790040000000005</c:v>
                </c:pt>
                <c:pt idx="6780">
                  <c:v>67.800030000000007</c:v>
                </c:pt>
                <c:pt idx="6781">
                  <c:v>67.810040000000001</c:v>
                </c:pt>
                <c:pt idx="6782">
                  <c:v>67.820040000000006</c:v>
                </c:pt>
                <c:pt idx="6783">
                  <c:v>67.830039999999997</c:v>
                </c:pt>
                <c:pt idx="6784">
                  <c:v>67.840029999999999</c:v>
                </c:pt>
                <c:pt idx="6785">
                  <c:v>67.850040000000007</c:v>
                </c:pt>
                <c:pt idx="6786">
                  <c:v>67.860039999999998</c:v>
                </c:pt>
                <c:pt idx="6787">
                  <c:v>67.87003</c:v>
                </c:pt>
                <c:pt idx="6788">
                  <c:v>67.880039999999994</c:v>
                </c:pt>
                <c:pt idx="6789">
                  <c:v>67.890039999999999</c:v>
                </c:pt>
                <c:pt idx="6790">
                  <c:v>67.900040000000004</c:v>
                </c:pt>
                <c:pt idx="6791">
                  <c:v>67.910030000000006</c:v>
                </c:pt>
                <c:pt idx="6792">
                  <c:v>67.92004</c:v>
                </c:pt>
                <c:pt idx="6793">
                  <c:v>67.930040000000005</c:v>
                </c:pt>
                <c:pt idx="6794">
                  <c:v>67.940029999999993</c:v>
                </c:pt>
                <c:pt idx="6795">
                  <c:v>67.950040000000001</c:v>
                </c:pt>
                <c:pt idx="6796">
                  <c:v>67.960040000000006</c:v>
                </c:pt>
                <c:pt idx="6797">
                  <c:v>67.970039999999997</c:v>
                </c:pt>
                <c:pt idx="6798">
                  <c:v>67.980029999999999</c:v>
                </c:pt>
                <c:pt idx="6799">
                  <c:v>67.990039999999993</c:v>
                </c:pt>
                <c:pt idx="6800">
                  <c:v>68.000039999999998</c:v>
                </c:pt>
                <c:pt idx="6801">
                  <c:v>68.010040000000004</c:v>
                </c:pt>
                <c:pt idx="6802">
                  <c:v>68.020030000000006</c:v>
                </c:pt>
                <c:pt idx="6803">
                  <c:v>68.03004</c:v>
                </c:pt>
                <c:pt idx="6804">
                  <c:v>68.040040000000005</c:v>
                </c:pt>
                <c:pt idx="6805">
                  <c:v>68.050030000000007</c:v>
                </c:pt>
                <c:pt idx="6806">
                  <c:v>68.060040000000001</c:v>
                </c:pt>
                <c:pt idx="6807">
                  <c:v>68.070040000000006</c:v>
                </c:pt>
                <c:pt idx="6808">
                  <c:v>68.080039999999997</c:v>
                </c:pt>
                <c:pt idx="6809">
                  <c:v>68.090029999999999</c:v>
                </c:pt>
                <c:pt idx="6810">
                  <c:v>68.100040000000007</c:v>
                </c:pt>
                <c:pt idx="6811">
                  <c:v>68.110039999999998</c:v>
                </c:pt>
                <c:pt idx="6812">
                  <c:v>68.12003</c:v>
                </c:pt>
                <c:pt idx="6813">
                  <c:v>68.130039999999994</c:v>
                </c:pt>
                <c:pt idx="6814">
                  <c:v>68.140039999999999</c:v>
                </c:pt>
                <c:pt idx="6815">
                  <c:v>68.150040000000004</c:v>
                </c:pt>
                <c:pt idx="6816">
                  <c:v>68.160030000000006</c:v>
                </c:pt>
                <c:pt idx="6817">
                  <c:v>68.17004</c:v>
                </c:pt>
                <c:pt idx="6818">
                  <c:v>68.180040000000005</c:v>
                </c:pt>
                <c:pt idx="6819">
                  <c:v>68.190029999999993</c:v>
                </c:pt>
                <c:pt idx="6820">
                  <c:v>68.200040000000001</c:v>
                </c:pt>
                <c:pt idx="6821">
                  <c:v>68.210040000000006</c:v>
                </c:pt>
                <c:pt idx="6822">
                  <c:v>68.220039999999997</c:v>
                </c:pt>
                <c:pt idx="6823">
                  <c:v>68.230029999999999</c:v>
                </c:pt>
                <c:pt idx="6824">
                  <c:v>68.240039999999993</c:v>
                </c:pt>
                <c:pt idx="6825">
                  <c:v>68.250039999999998</c:v>
                </c:pt>
                <c:pt idx="6826">
                  <c:v>68.260040000000004</c:v>
                </c:pt>
                <c:pt idx="6827">
                  <c:v>68.270030000000006</c:v>
                </c:pt>
                <c:pt idx="6828">
                  <c:v>68.28004</c:v>
                </c:pt>
                <c:pt idx="6829">
                  <c:v>68.290040000000005</c:v>
                </c:pt>
                <c:pt idx="6830">
                  <c:v>68.300030000000007</c:v>
                </c:pt>
                <c:pt idx="6831">
                  <c:v>68.310040000000001</c:v>
                </c:pt>
                <c:pt idx="6832">
                  <c:v>68.320040000000006</c:v>
                </c:pt>
                <c:pt idx="6833">
                  <c:v>68.330039999999997</c:v>
                </c:pt>
                <c:pt idx="6834">
                  <c:v>68.340029999999999</c:v>
                </c:pt>
                <c:pt idx="6835">
                  <c:v>68.350040000000007</c:v>
                </c:pt>
                <c:pt idx="6836">
                  <c:v>68.360039999999998</c:v>
                </c:pt>
                <c:pt idx="6837">
                  <c:v>68.37003</c:v>
                </c:pt>
                <c:pt idx="6838">
                  <c:v>68.380039999999994</c:v>
                </c:pt>
                <c:pt idx="6839">
                  <c:v>68.390039999999999</c:v>
                </c:pt>
                <c:pt idx="6840">
                  <c:v>68.400040000000004</c:v>
                </c:pt>
                <c:pt idx="6841">
                  <c:v>68.410030000000006</c:v>
                </c:pt>
                <c:pt idx="6842">
                  <c:v>68.42004</c:v>
                </c:pt>
                <c:pt idx="6843">
                  <c:v>68.430040000000005</c:v>
                </c:pt>
                <c:pt idx="6844">
                  <c:v>68.440029999999993</c:v>
                </c:pt>
                <c:pt idx="6845">
                  <c:v>68.450040000000001</c:v>
                </c:pt>
                <c:pt idx="6846">
                  <c:v>68.460040000000006</c:v>
                </c:pt>
                <c:pt idx="6847">
                  <c:v>68.470039999999997</c:v>
                </c:pt>
                <c:pt idx="6848">
                  <c:v>68.480029999999999</c:v>
                </c:pt>
                <c:pt idx="6849">
                  <c:v>68.490039999999993</c:v>
                </c:pt>
                <c:pt idx="6850">
                  <c:v>68.500039999999998</c:v>
                </c:pt>
                <c:pt idx="6851">
                  <c:v>68.510040000000004</c:v>
                </c:pt>
                <c:pt idx="6852">
                  <c:v>68.520030000000006</c:v>
                </c:pt>
                <c:pt idx="6853">
                  <c:v>68.53004</c:v>
                </c:pt>
                <c:pt idx="6854">
                  <c:v>68.540040000000005</c:v>
                </c:pt>
                <c:pt idx="6855">
                  <c:v>68.550030000000007</c:v>
                </c:pt>
                <c:pt idx="6856">
                  <c:v>68.560040000000001</c:v>
                </c:pt>
                <c:pt idx="6857">
                  <c:v>68.570040000000006</c:v>
                </c:pt>
                <c:pt idx="6858">
                  <c:v>68.580039999999997</c:v>
                </c:pt>
                <c:pt idx="6859">
                  <c:v>68.590029999999999</c:v>
                </c:pt>
                <c:pt idx="6860">
                  <c:v>68.600040000000007</c:v>
                </c:pt>
                <c:pt idx="6861">
                  <c:v>68.610039999999998</c:v>
                </c:pt>
                <c:pt idx="6862">
                  <c:v>68.62003</c:v>
                </c:pt>
                <c:pt idx="6863">
                  <c:v>68.630039999999994</c:v>
                </c:pt>
                <c:pt idx="6864">
                  <c:v>68.640039999999999</c:v>
                </c:pt>
                <c:pt idx="6865">
                  <c:v>68.650040000000004</c:v>
                </c:pt>
                <c:pt idx="6866">
                  <c:v>68.660030000000006</c:v>
                </c:pt>
                <c:pt idx="6867">
                  <c:v>68.67004</c:v>
                </c:pt>
                <c:pt idx="6868">
                  <c:v>68.680040000000005</c:v>
                </c:pt>
                <c:pt idx="6869">
                  <c:v>68.690039999999996</c:v>
                </c:pt>
                <c:pt idx="6870">
                  <c:v>68.700040000000001</c:v>
                </c:pt>
                <c:pt idx="6871">
                  <c:v>68.710040000000006</c:v>
                </c:pt>
                <c:pt idx="6872">
                  <c:v>68.720039999999997</c:v>
                </c:pt>
                <c:pt idx="6873">
                  <c:v>68.730029999999999</c:v>
                </c:pt>
                <c:pt idx="6874">
                  <c:v>68.740039999999993</c:v>
                </c:pt>
                <c:pt idx="6875">
                  <c:v>68.750039999999998</c:v>
                </c:pt>
                <c:pt idx="6876">
                  <c:v>68.760040000000004</c:v>
                </c:pt>
                <c:pt idx="6877">
                  <c:v>68.770030000000006</c:v>
                </c:pt>
                <c:pt idx="6878">
                  <c:v>68.78004</c:v>
                </c:pt>
                <c:pt idx="6879">
                  <c:v>68.790040000000005</c:v>
                </c:pt>
                <c:pt idx="6880">
                  <c:v>68.800030000000007</c:v>
                </c:pt>
                <c:pt idx="6881">
                  <c:v>68.810040000000001</c:v>
                </c:pt>
                <c:pt idx="6882">
                  <c:v>68.820040000000006</c:v>
                </c:pt>
                <c:pt idx="6883">
                  <c:v>68.830039999999997</c:v>
                </c:pt>
                <c:pt idx="6884">
                  <c:v>68.840029999999999</c:v>
                </c:pt>
                <c:pt idx="6885">
                  <c:v>68.850040000000007</c:v>
                </c:pt>
                <c:pt idx="6886">
                  <c:v>68.860039999999998</c:v>
                </c:pt>
                <c:pt idx="6887">
                  <c:v>68.87003</c:v>
                </c:pt>
                <c:pt idx="6888">
                  <c:v>68.880039999999994</c:v>
                </c:pt>
                <c:pt idx="6889">
                  <c:v>68.890039999999999</c:v>
                </c:pt>
                <c:pt idx="6890">
                  <c:v>68.900040000000004</c:v>
                </c:pt>
                <c:pt idx="6891">
                  <c:v>68.910030000000006</c:v>
                </c:pt>
                <c:pt idx="6892">
                  <c:v>68.92004</c:v>
                </c:pt>
                <c:pt idx="6893">
                  <c:v>68.930040000000005</c:v>
                </c:pt>
                <c:pt idx="6894">
                  <c:v>68.940039999999996</c:v>
                </c:pt>
                <c:pt idx="6895">
                  <c:v>68.950040000000001</c:v>
                </c:pt>
                <c:pt idx="6896">
                  <c:v>68.960040000000006</c:v>
                </c:pt>
                <c:pt idx="6897">
                  <c:v>68.970039999999997</c:v>
                </c:pt>
                <c:pt idx="6898">
                  <c:v>68.980029999999999</c:v>
                </c:pt>
                <c:pt idx="6899">
                  <c:v>68.990039999999993</c:v>
                </c:pt>
                <c:pt idx="6900">
                  <c:v>69.000039999999998</c:v>
                </c:pt>
                <c:pt idx="6901">
                  <c:v>69.010040000000004</c:v>
                </c:pt>
                <c:pt idx="6902">
                  <c:v>69.020030000000006</c:v>
                </c:pt>
                <c:pt idx="6903">
                  <c:v>69.03004</c:v>
                </c:pt>
                <c:pt idx="6904">
                  <c:v>69.040040000000005</c:v>
                </c:pt>
                <c:pt idx="6905">
                  <c:v>69.050030000000007</c:v>
                </c:pt>
                <c:pt idx="6906">
                  <c:v>69.060040000000001</c:v>
                </c:pt>
                <c:pt idx="6907">
                  <c:v>69.070040000000006</c:v>
                </c:pt>
                <c:pt idx="6908">
                  <c:v>69.080039999999997</c:v>
                </c:pt>
                <c:pt idx="6909">
                  <c:v>69.090029999999999</c:v>
                </c:pt>
                <c:pt idx="6910">
                  <c:v>69.100040000000007</c:v>
                </c:pt>
                <c:pt idx="6911">
                  <c:v>69.110039999999998</c:v>
                </c:pt>
                <c:pt idx="6912">
                  <c:v>69.120040000000003</c:v>
                </c:pt>
                <c:pt idx="6913">
                  <c:v>69.130039999999994</c:v>
                </c:pt>
                <c:pt idx="6914">
                  <c:v>69.140039999999999</c:v>
                </c:pt>
                <c:pt idx="6915">
                  <c:v>69.150040000000004</c:v>
                </c:pt>
                <c:pt idx="6916">
                  <c:v>69.160030000000006</c:v>
                </c:pt>
                <c:pt idx="6917">
                  <c:v>69.17004</c:v>
                </c:pt>
                <c:pt idx="6918">
                  <c:v>69.180040000000005</c:v>
                </c:pt>
                <c:pt idx="6919">
                  <c:v>69.190039999999996</c:v>
                </c:pt>
                <c:pt idx="6920">
                  <c:v>69.200040000000001</c:v>
                </c:pt>
                <c:pt idx="6921">
                  <c:v>69.210040000000006</c:v>
                </c:pt>
                <c:pt idx="6922">
                  <c:v>69.220039999999997</c:v>
                </c:pt>
                <c:pt idx="6923">
                  <c:v>69.230029999999999</c:v>
                </c:pt>
                <c:pt idx="6924">
                  <c:v>69.240039999999993</c:v>
                </c:pt>
                <c:pt idx="6925">
                  <c:v>69.250039999999998</c:v>
                </c:pt>
                <c:pt idx="6926">
                  <c:v>69.260040000000004</c:v>
                </c:pt>
                <c:pt idx="6927">
                  <c:v>69.270030000000006</c:v>
                </c:pt>
                <c:pt idx="6928">
                  <c:v>69.28004</c:v>
                </c:pt>
                <c:pt idx="6929">
                  <c:v>69.290040000000005</c:v>
                </c:pt>
                <c:pt idx="6930">
                  <c:v>69.300030000000007</c:v>
                </c:pt>
                <c:pt idx="6931">
                  <c:v>69.310040000000001</c:v>
                </c:pt>
                <c:pt idx="6932">
                  <c:v>69.320040000000006</c:v>
                </c:pt>
                <c:pt idx="6933">
                  <c:v>69.330039999999997</c:v>
                </c:pt>
                <c:pt idx="6934">
                  <c:v>69.340029999999999</c:v>
                </c:pt>
                <c:pt idx="6935">
                  <c:v>69.350040000000007</c:v>
                </c:pt>
                <c:pt idx="6936">
                  <c:v>69.360039999999998</c:v>
                </c:pt>
                <c:pt idx="6937">
                  <c:v>69.370040000000003</c:v>
                </c:pt>
                <c:pt idx="6938">
                  <c:v>69.380039999999994</c:v>
                </c:pt>
                <c:pt idx="6939">
                  <c:v>69.390039999999999</c:v>
                </c:pt>
                <c:pt idx="6940">
                  <c:v>69.400040000000004</c:v>
                </c:pt>
                <c:pt idx="6941">
                  <c:v>69.410030000000006</c:v>
                </c:pt>
                <c:pt idx="6942">
                  <c:v>69.42004</c:v>
                </c:pt>
                <c:pt idx="6943">
                  <c:v>69.430040000000005</c:v>
                </c:pt>
                <c:pt idx="6944">
                  <c:v>69.440039999999996</c:v>
                </c:pt>
                <c:pt idx="6945">
                  <c:v>69.450040000000001</c:v>
                </c:pt>
                <c:pt idx="6946">
                  <c:v>69.460040000000006</c:v>
                </c:pt>
                <c:pt idx="6947">
                  <c:v>69.470039999999997</c:v>
                </c:pt>
                <c:pt idx="6948">
                  <c:v>69.480029999999999</c:v>
                </c:pt>
                <c:pt idx="6949">
                  <c:v>69.490039999999993</c:v>
                </c:pt>
                <c:pt idx="6950">
                  <c:v>69.500039999999998</c:v>
                </c:pt>
                <c:pt idx="6951">
                  <c:v>69.510040000000004</c:v>
                </c:pt>
                <c:pt idx="6952">
                  <c:v>69.520030000000006</c:v>
                </c:pt>
                <c:pt idx="6953">
                  <c:v>69.53004</c:v>
                </c:pt>
                <c:pt idx="6954">
                  <c:v>69.540040000000005</c:v>
                </c:pt>
                <c:pt idx="6955">
                  <c:v>69.550030000000007</c:v>
                </c:pt>
                <c:pt idx="6956">
                  <c:v>69.560040000000001</c:v>
                </c:pt>
                <c:pt idx="6957">
                  <c:v>69.570040000000006</c:v>
                </c:pt>
                <c:pt idx="6958">
                  <c:v>69.580039999999997</c:v>
                </c:pt>
                <c:pt idx="6959">
                  <c:v>69.590029999999999</c:v>
                </c:pt>
                <c:pt idx="6960">
                  <c:v>69.600040000000007</c:v>
                </c:pt>
                <c:pt idx="6961">
                  <c:v>69.610039999999998</c:v>
                </c:pt>
                <c:pt idx="6962">
                  <c:v>69.620040000000003</c:v>
                </c:pt>
                <c:pt idx="6963">
                  <c:v>69.630039999999994</c:v>
                </c:pt>
                <c:pt idx="6964">
                  <c:v>69.640039999999999</c:v>
                </c:pt>
                <c:pt idx="6965">
                  <c:v>69.650040000000004</c:v>
                </c:pt>
                <c:pt idx="6966">
                  <c:v>69.660030000000006</c:v>
                </c:pt>
                <c:pt idx="6967">
                  <c:v>69.67004</c:v>
                </c:pt>
                <c:pt idx="6968">
                  <c:v>69.680040000000005</c:v>
                </c:pt>
                <c:pt idx="6969">
                  <c:v>69.690039999999996</c:v>
                </c:pt>
                <c:pt idx="6970">
                  <c:v>69.700040000000001</c:v>
                </c:pt>
                <c:pt idx="6971">
                  <c:v>69.710040000000006</c:v>
                </c:pt>
                <c:pt idx="6972">
                  <c:v>69.720039999999997</c:v>
                </c:pt>
                <c:pt idx="6973">
                  <c:v>69.730029999999999</c:v>
                </c:pt>
                <c:pt idx="6974">
                  <c:v>69.740039999999993</c:v>
                </c:pt>
                <c:pt idx="6975">
                  <c:v>69.750039999999998</c:v>
                </c:pt>
                <c:pt idx="6976">
                  <c:v>69.760040000000004</c:v>
                </c:pt>
                <c:pt idx="6977">
                  <c:v>69.770030000000006</c:v>
                </c:pt>
                <c:pt idx="6978">
                  <c:v>69.78004</c:v>
                </c:pt>
                <c:pt idx="6979">
                  <c:v>69.790040000000005</c:v>
                </c:pt>
                <c:pt idx="6980">
                  <c:v>69.800039999999996</c:v>
                </c:pt>
                <c:pt idx="6981">
                  <c:v>69.810040000000001</c:v>
                </c:pt>
                <c:pt idx="6982">
                  <c:v>69.820040000000006</c:v>
                </c:pt>
                <c:pt idx="6983">
                  <c:v>69.830039999999997</c:v>
                </c:pt>
                <c:pt idx="6984">
                  <c:v>69.840029999999999</c:v>
                </c:pt>
                <c:pt idx="6985">
                  <c:v>69.850040000000007</c:v>
                </c:pt>
                <c:pt idx="6986">
                  <c:v>69.860039999999998</c:v>
                </c:pt>
                <c:pt idx="6987">
                  <c:v>69.870040000000003</c:v>
                </c:pt>
                <c:pt idx="6988">
                  <c:v>69.880039999999994</c:v>
                </c:pt>
                <c:pt idx="6989">
                  <c:v>69.890039999999999</c:v>
                </c:pt>
                <c:pt idx="6990">
                  <c:v>69.900040000000004</c:v>
                </c:pt>
                <c:pt idx="6991">
                  <c:v>69.910030000000006</c:v>
                </c:pt>
                <c:pt idx="6992">
                  <c:v>69.92004</c:v>
                </c:pt>
                <c:pt idx="6993">
                  <c:v>69.930040000000005</c:v>
                </c:pt>
                <c:pt idx="6994">
                  <c:v>69.940039999999996</c:v>
                </c:pt>
                <c:pt idx="6995">
                  <c:v>69.950040000000001</c:v>
                </c:pt>
                <c:pt idx="6996">
                  <c:v>69.960040000000006</c:v>
                </c:pt>
                <c:pt idx="6997">
                  <c:v>69.970039999999997</c:v>
                </c:pt>
                <c:pt idx="6998">
                  <c:v>69.980029999999999</c:v>
                </c:pt>
                <c:pt idx="6999">
                  <c:v>69.990039999999993</c:v>
                </c:pt>
                <c:pt idx="7000">
                  <c:v>70.000039999999998</c:v>
                </c:pt>
                <c:pt idx="7001">
                  <c:v>70.010040000000004</c:v>
                </c:pt>
                <c:pt idx="7002">
                  <c:v>70.020030000000006</c:v>
                </c:pt>
                <c:pt idx="7003">
                  <c:v>70.03004</c:v>
                </c:pt>
                <c:pt idx="7004">
                  <c:v>70.040040000000005</c:v>
                </c:pt>
                <c:pt idx="7005">
                  <c:v>70.050039999999996</c:v>
                </c:pt>
                <c:pt idx="7006">
                  <c:v>70.060040000000001</c:v>
                </c:pt>
                <c:pt idx="7007">
                  <c:v>70.070040000000006</c:v>
                </c:pt>
                <c:pt idx="7008">
                  <c:v>70.080039999999997</c:v>
                </c:pt>
                <c:pt idx="7009">
                  <c:v>70.090029999999999</c:v>
                </c:pt>
                <c:pt idx="7010">
                  <c:v>70.100040000000007</c:v>
                </c:pt>
                <c:pt idx="7011">
                  <c:v>70.110039999999998</c:v>
                </c:pt>
                <c:pt idx="7012">
                  <c:v>70.120040000000003</c:v>
                </c:pt>
                <c:pt idx="7013">
                  <c:v>70.130039999999994</c:v>
                </c:pt>
                <c:pt idx="7014">
                  <c:v>70.140039999999999</c:v>
                </c:pt>
                <c:pt idx="7015">
                  <c:v>70.150040000000004</c:v>
                </c:pt>
                <c:pt idx="7016">
                  <c:v>70.160030000000006</c:v>
                </c:pt>
                <c:pt idx="7017">
                  <c:v>70.17004</c:v>
                </c:pt>
                <c:pt idx="7018">
                  <c:v>70.180040000000005</c:v>
                </c:pt>
                <c:pt idx="7019">
                  <c:v>70.190039999999996</c:v>
                </c:pt>
                <c:pt idx="7020">
                  <c:v>70.200040000000001</c:v>
                </c:pt>
                <c:pt idx="7021">
                  <c:v>70.210040000000006</c:v>
                </c:pt>
                <c:pt idx="7022">
                  <c:v>70.220039999999997</c:v>
                </c:pt>
                <c:pt idx="7023">
                  <c:v>70.230029999999999</c:v>
                </c:pt>
                <c:pt idx="7024">
                  <c:v>70.240039999999993</c:v>
                </c:pt>
                <c:pt idx="7025">
                  <c:v>70.250039999999998</c:v>
                </c:pt>
                <c:pt idx="7026">
                  <c:v>70.260040000000004</c:v>
                </c:pt>
                <c:pt idx="7027">
                  <c:v>70.270030000000006</c:v>
                </c:pt>
                <c:pt idx="7028">
                  <c:v>70.28004</c:v>
                </c:pt>
                <c:pt idx="7029">
                  <c:v>70.290040000000005</c:v>
                </c:pt>
                <c:pt idx="7030">
                  <c:v>70.300039999999996</c:v>
                </c:pt>
                <c:pt idx="7031">
                  <c:v>70.310040000000001</c:v>
                </c:pt>
                <c:pt idx="7032">
                  <c:v>70.320040000000006</c:v>
                </c:pt>
                <c:pt idx="7033">
                  <c:v>70.330039999999997</c:v>
                </c:pt>
                <c:pt idx="7034">
                  <c:v>70.340029999999999</c:v>
                </c:pt>
                <c:pt idx="7035">
                  <c:v>70.350040000000007</c:v>
                </c:pt>
                <c:pt idx="7036">
                  <c:v>70.360039999999998</c:v>
                </c:pt>
                <c:pt idx="7037">
                  <c:v>70.370040000000003</c:v>
                </c:pt>
                <c:pt idx="7038">
                  <c:v>70.380039999999994</c:v>
                </c:pt>
                <c:pt idx="7039">
                  <c:v>70.390039999999999</c:v>
                </c:pt>
                <c:pt idx="7040">
                  <c:v>70.400040000000004</c:v>
                </c:pt>
                <c:pt idx="7041">
                  <c:v>70.410030000000006</c:v>
                </c:pt>
                <c:pt idx="7042">
                  <c:v>70.42004</c:v>
                </c:pt>
                <c:pt idx="7043">
                  <c:v>70.430040000000005</c:v>
                </c:pt>
                <c:pt idx="7044">
                  <c:v>70.440039999999996</c:v>
                </c:pt>
                <c:pt idx="7045">
                  <c:v>70.450040000000001</c:v>
                </c:pt>
                <c:pt idx="7046">
                  <c:v>70.460040000000006</c:v>
                </c:pt>
                <c:pt idx="7047">
                  <c:v>70.470039999999997</c:v>
                </c:pt>
                <c:pt idx="7048">
                  <c:v>70.480040000000002</c:v>
                </c:pt>
                <c:pt idx="7049">
                  <c:v>70.490039999999993</c:v>
                </c:pt>
                <c:pt idx="7050">
                  <c:v>70.500039999999998</c:v>
                </c:pt>
                <c:pt idx="7051">
                  <c:v>70.510040000000004</c:v>
                </c:pt>
                <c:pt idx="7052">
                  <c:v>70.520030000000006</c:v>
                </c:pt>
                <c:pt idx="7053">
                  <c:v>70.53004</c:v>
                </c:pt>
                <c:pt idx="7054">
                  <c:v>70.540040000000005</c:v>
                </c:pt>
                <c:pt idx="7055">
                  <c:v>70.550039999999996</c:v>
                </c:pt>
                <c:pt idx="7056">
                  <c:v>70.560040000000001</c:v>
                </c:pt>
                <c:pt idx="7057">
                  <c:v>70.570040000000006</c:v>
                </c:pt>
                <c:pt idx="7058">
                  <c:v>70.580039999999997</c:v>
                </c:pt>
                <c:pt idx="7059">
                  <c:v>70.590029999999999</c:v>
                </c:pt>
                <c:pt idx="7060">
                  <c:v>70.600040000000007</c:v>
                </c:pt>
                <c:pt idx="7061">
                  <c:v>70.610039999999998</c:v>
                </c:pt>
                <c:pt idx="7062">
                  <c:v>70.620040000000003</c:v>
                </c:pt>
                <c:pt idx="7063">
                  <c:v>70.630039999999994</c:v>
                </c:pt>
                <c:pt idx="7064">
                  <c:v>70.640039999999999</c:v>
                </c:pt>
                <c:pt idx="7065">
                  <c:v>70.650040000000004</c:v>
                </c:pt>
                <c:pt idx="7066">
                  <c:v>70.660030000000006</c:v>
                </c:pt>
                <c:pt idx="7067">
                  <c:v>70.67004</c:v>
                </c:pt>
                <c:pt idx="7068">
                  <c:v>70.680040000000005</c:v>
                </c:pt>
                <c:pt idx="7069">
                  <c:v>70.690039999999996</c:v>
                </c:pt>
                <c:pt idx="7070">
                  <c:v>70.700040000000001</c:v>
                </c:pt>
                <c:pt idx="7071">
                  <c:v>70.710040000000006</c:v>
                </c:pt>
                <c:pt idx="7072">
                  <c:v>70.720039999999997</c:v>
                </c:pt>
                <c:pt idx="7073">
                  <c:v>70.730040000000002</c:v>
                </c:pt>
                <c:pt idx="7074">
                  <c:v>70.740039999999993</c:v>
                </c:pt>
                <c:pt idx="7075">
                  <c:v>70.750039999999998</c:v>
                </c:pt>
                <c:pt idx="7076">
                  <c:v>70.760040000000004</c:v>
                </c:pt>
                <c:pt idx="7077">
                  <c:v>70.770030000000006</c:v>
                </c:pt>
                <c:pt idx="7078">
                  <c:v>70.78004</c:v>
                </c:pt>
                <c:pt idx="7079">
                  <c:v>70.790040000000005</c:v>
                </c:pt>
                <c:pt idx="7080">
                  <c:v>70.800039999999996</c:v>
                </c:pt>
                <c:pt idx="7081">
                  <c:v>70.810040000000001</c:v>
                </c:pt>
                <c:pt idx="7082">
                  <c:v>70.820040000000006</c:v>
                </c:pt>
                <c:pt idx="7083">
                  <c:v>70.830039999999997</c:v>
                </c:pt>
                <c:pt idx="7084">
                  <c:v>70.840029999999999</c:v>
                </c:pt>
                <c:pt idx="7085">
                  <c:v>70.850040000000007</c:v>
                </c:pt>
                <c:pt idx="7086">
                  <c:v>70.860039999999998</c:v>
                </c:pt>
                <c:pt idx="7087">
                  <c:v>70.870040000000003</c:v>
                </c:pt>
                <c:pt idx="7088">
                  <c:v>70.880039999999994</c:v>
                </c:pt>
                <c:pt idx="7089">
                  <c:v>70.890039999999999</c:v>
                </c:pt>
                <c:pt idx="7090">
                  <c:v>70.900040000000004</c:v>
                </c:pt>
                <c:pt idx="7091">
                  <c:v>70.910039999999995</c:v>
                </c:pt>
                <c:pt idx="7092">
                  <c:v>70.92004</c:v>
                </c:pt>
                <c:pt idx="7093">
                  <c:v>70.930040000000005</c:v>
                </c:pt>
                <c:pt idx="7094">
                  <c:v>70.940039999999996</c:v>
                </c:pt>
                <c:pt idx="7095">
                  <c:v>70.950040000000001</c:v>
                </c:pt>
                <c:pt idx="7096">
                  <c:v>70.960040000000006</c:v>
                </c:pt>
                <c:pt idx="7097">
                  <c:v>70.970039999999997</c:v>
                </c:pt>
                <c:pt idx="7098">
                  <c:v>70.980040000000002</c:v>
                </c:pt>
                <c:pt idx="7099">
                  <c:v>70.990039999999993</c:v>
                </c:pt>
                <c:pt idx="7100">
                  <c:v>71.000039999999998</c:v>
                </c:pt>
                <c:pt idx="7101">
                  <c:v>71.010040000000004</c:v>
                </c:pt>
                <c:pt idx="7102">
                  <c:v>71.020030000000006</c:v>
                </c:pt>
                <c:pt idx="7103">
                  <c:v>71.03004</c:v>
                </c:pt>
                <c:pt idx="7104">
                  <c:v>71.040040000000005</c:v>
                </c:pt>
                <c:pt idx="7105">
                  <c:v>71.050039999999996</c:v>
                </c:pt>
                <c:pt idx="7106">
                  <c:v>71.060040000000001</c:v>
                </c:pt>
                <c:pt idx="7107">
                  <c:v>71.070040000000006</c:v>
                </c:pt>
                <c:pt idx="7108">
                  <c:v>71.080039999999997</c:v>
                </c:pt>
                <c:pt idx="7109">
                  <c:v>71.090029999999999</c:v>
                </c:pt>
                <c:pt idx="7110">
                  <c:v>71.100040000000007</c:v>
                </c:pt>
                <c:pt idx="7111">
                  <c:v>71.110039999999998</c:v>
                </c:pt>
                <c:pt idx="7112">
                  <c:v>71.120040000000003</c:v>
                </c:pt>
                <c:pt idx="7113">
                  <c:v>71.130039999999994</c:v>
                </c:pt>
                <c:pt idx="7114">
                  <c:v>71.140039999999999</c:v>
                </c:pt>
                <c:pt idx="7115">
                  <c:v>71.150040000000004</c:v>
                </c:pt>
                <c:pt idx="7116">
                  <c:v>71.160039999999995</c:v>
                </c:pt>
                <c:pt idx="7117">
                  <c:v>71.17004</c:v>
                </c:pt>
                <c:pt idx="7118">
                  <c:v>71.180040000000005</c:v>
                </c:pt>
                <c:pt idx="7119">
                  <c:v>71.190039999999996</c:v>
                </c:pt>
                <c:pt idx="7120">
                  <c:v>71.200040000000001</c:v>
                </c:pt>
                <c:pt idx="7121">
                  <c:v>71.210040000000006</c:v>
                </c:pt>
                <c:pt idx="7122">
                  <c:v>71.220039999999997</c:v>
                </c:pt>
                <c:pt idx="7123">
                  <c:v>71.230040000000002</c:v>
                </c:pt>
                <c:pt idx="7124">
                  <c:v>71.240039999999993</c:v>
                </c:pt>
                <c:pt idx="7125">
                  <c:v>71.250039999999998</c:v>
                </c:pt>
                <c:pt idx="7126">
                  <c:v>71.260040000000004</c:v>
                </c:pt>
                <c:pt idx="7127">
                  <c:v>71.270030000000006</c:v>
                </c:pt>
                <c:pt idx="7128">
                  <c:v>71.28004</c:v>
                </c:pt>
                <c:pt idx="7129">
                  <c:v>71.290040000000005</c:v>
                </c:pt>
                <c:pt idx="7130">
                  <c:v>71.300039999999996</c:v>
                </c:pt>
                <c:pt idx="7131">
                  <c:v>71.310040000000001</c:v>
                </c:pt>
                <c:pt idx="7132">
                  <c:v>71.320040000000006</c:v>
                </c:pt>
                <c:pt idx="7133">
                  <c:v>71.330039999999997</c:v>
                </c:pt>
                <c:pt idx="7134">
                  <c:v>71.340029999999999</c:v>
                </c:pt>
                <c:pt idx="7135">
                  <c:v>71.350040000000007</c:v>
                </c:pt>
                <c:pt idx="7136">
                  <c:v>71.360039999999998</c:v>
                </c:pt>
                <c:pt idx="7137">
                  <c:v>71.370040000000003</c:v>
                </c:pt>
                <c:pt idx="7138">
                  <c:v>71.380039999999994</c:v>
                </c:pt>
                <c:pt idx="7139">
                  <c:v>71.390039999999999</c:v>
                </c:pt>
                <c:pt idx="7140">
                  <c:v>71.400040000000004</c:v>
                </c:pt>
                <c:pt idx="7141">
                  <c:v>71.410039999999995</c:v>
                </c:pt>
                <c:pt idx="7142">
                  <c:v>71.42004</c:v>
                </c:pt>
                <c:pt idx="7143">
                  <c:v>71.430040000000005</c:v>
                </c:pt>
                <c:pt idx="7144">
                  <c:v>71.440039999999996</c:v>
                </c:pt>
                <c:pt idx="7145">
                  <c:v>71.450040000000001</c:v>
                </c:pt>
                <c:pt idx="7146">
                  <c:v>71.460040000000006</c:v>
                </c:pt>
                <c:pt idx="7147">
                  <c:v>71.470039999999997</c:v>
                </c:pt>
                <c:pt idx="7148">
                  <c:v>71.480040000000002</c:v>
                </c:pt>
                <c:pt idx="7149">
                  <c:v>71.490039999999993</c:v>
                </c:pt>
                <c:pt idx="7150">
                  <c:v>71.500039999999998</c:v>
                </c:pt>
                <c:pt idx="7151">
                  <c:v>71.510040000000004</c:v>
                </c:pt>
                <c:pt idx="7152">
                  <c:v>71.520030000000006</c:v>
                </c:pt>
                <c:pt idx="7153">
                  <c:v>71.53004</c:v>
                </c:pt>
                <c:pt idx="7154">
                  <c:v>71.540040000000005</c:v>
                </c:pt>
                <c:pt idx="7155">
                  <c:v>71.550039999999996</c:v>
                </c:pt>
                <c:pt idx="7156">
                  <c:v>71.560040000000001</c:v>
                </c:pt>
                <c:pt idx="7157">
                  <c:v>71.570040000000006</c:v>
                </c:pt>
                <c:pt idx="7158">
                  <c:v>71.580039999999997</c:v>
                </c:pt>
                <c:pt idx="7159">
                  <c:v>71.590040000000002</c:v>
                </c:pt>
                <c:pt idx="7160">
                  <c:v>71.600040000000007</c:v>
                </c:pt>
                <c:pt idx="7161">
                  <c:v>71.610039999999998</c:v>
                </c:pt>
                <c:pt idx="7162">
                  <c:v>71.620040000000003</c:v>
                </c:pt>
                <c:pt idx="7163">
                  <c:v>71.630039999999994</c:v>
                </c:pt>
                <c:pt idx="7164">
                  <c:v>71.640039999999999</c:v>
                </c:pt>
                <c:pt idx="7165">
                  <c:v>71.650040000000004</c:v>
                </c:pt>
                <c:pt idx="7166">
                  <c:v>71.660039999999995</c:v>
                </c:pt>
                <c:pt idx="7167">
                  <c:v>71.67004</c:v>
                </c:pt>
                <c:pt idx="7168">
                  <c:v>71.680040000000005</c:v>
                </c:pt>
                <c:pt idx="7169">
                  <c:v>71.690039999999996</c:v>
                </c:pt>
                <c:pt idx="7170">
                  <c:v>71.700040000000001</c:v>
                </c:pt>
                <c:pt idx="7171">
                  <c:v>71.710040000000006</c:v>
                </c:pt>
                <c:pt idx="7172">
                  <c:v>71.720039999999997</c:v>
                </c:pt>
                <c:pt idx="7173">
                  <c:v>71.730040000000002</c:v>
                </c:pt>
                <c:pt idx="7174">
                  <c:v>71.740039999999993</c:v>
                </c:pt>
                <c:pt idx="7175">
                  <c:v>71.750039999999998</c:v>
                </c:pt>
                <c:pt idx="7176">
                  <c:v>71.760040000000004</c:v>
                </c:pt>
                <c:pt idx="7177">
                  <c:v>71.770030000000006</c:v>
                </c:pt>
                <c:pt idx="7178">
                  <c:v>71.78004</c:v>
                </c:pt>
                <c:pt idx="7179">
                  <c:v>71.790040000000005</c:v>
                </c:pt>
                <c:pt idx="7180">
                  <c:v>71.800039999999996</c:v>
                </c:pt>
                <c:pt idx="7181">
                  <c:v>71.810040000000001</c:v>
                </c:pt>
                <c:pt idx="7182">
                  <c:v>71.820040000000006</c:v>
                </c:pt>
                <c:pt idx="7183">
                  <c:v>71.830039999999997</c:v>
                </c:pt>
                <c:pt idx="7184">
                  <c:v>71.840040000000002</c:v>
                </c:pt>
                <c:pt idx="7185">
                  <c:v>71.850040000000007</c:v>
                </c:pt>
                <c:pt idx="7186">
                  <c:v>71.860039999999998</c:v>
                </c:pt>
                <c:pt idx="7187">
                  <c:v>71.870040000000003</c:v>
                </c:pt>
                <c:pt idx="7188">
                  <c:v>71.880039999999994</c:v>
                </c:pt>
                <c:pt idx="7189">
                  <c:v>71.890039999999999</c:v>
                </c:pt>
                <c:pt idx="7190">
                  <c:v>71.900040000000004</c:v>
                </c:pt>
                <c:pt idx="7191">
                  <c:v>71.910039999999995</c:v>
                </c:pt>
                <c:pt idx="7192">
                  <c:v>71.92004</c:v>
                </c:pt>
                <c:pt idx="7193">
                  <c:v>71.930040000000005</c:v>
                </c:pt>
                <c:pt idx="7194">
                  <c:v>71.940039999999996</c:v>
                </c:pt>
                <c:pt idx="7195">
                  <c:v>71.950040000000001</c:v>
                </c:pt>
                <c:pt idx="7196">
                  <c:v>71.960040000000006</c:v>
                </c:pt>
                <c:pt idx="7197">
                  <c:v>71.970039999999997</c:v>
                </c:pt>
                <c:pt idx="7198">
                  <c:v>71.980040000000002</c:v>
                </c:pt>
                <c:pt idx="7199">
                  <c:v>71.990039999999993</c:v>
                </c:pt>
                <c:pt idx="7200">
                  <c:v>72.000039999999998</c:v>
                </c:pt>
                <c:pt idx="7201">
                  <c:v>72.010040000000004</c:v>
                </c:pt>
                <c:pt idx="7202">
                  <c:v>72.020039999999995</c:v>
                </c:pt>
                <c:pt idx="7203">
                  <c:v>72.03004</c:v>
                </c:pt>
                <c:pt idx="7204">
                  <c:v>72.040040000000005</c:v>
                </c:pt>
                <c:pt idx="7205">
                  <c:v>72.050039999999996</c:v>
                </c:pt>
                <c:pt idx="7206">
                  <c:v>72.060040000000001</c:v>
                </c:pt>
                <c:pt idx="7207">
                  <c:v>72.070040000000006</c:v>
                </c:pt>
                <c:pt idx="7208">
                  <c:v>72.080039999999997</c:v>
                </c:pt>
                <c:pt idx="7209">
                  <c:v>72.090040000000002</c:v>
                </c:pt>
                <c:pt idx="7210">
                  <c:v>72.100040000000007</c:v>
                </c:pt>
                <c:pt idx="7211">
                  <c:v>72.110039999999998</c:v>
                </c:pt>
                <c:pt idx="7212">
                  <c:v>72.120040000000003</c:v>
                </c:pt>
                <c:pt idx="7213">
                  <c:v>72.130039999999994</c:v>
                </c:pt>
                <c:pt idx="7214">
                  <c:v>72.140039999999999</c:v>
                </c:pt>
                <c:pt idx="7215">
                  <c:v>72.150040000000004</c:v>
                </c:pt>
                <c:pt idx="7216">
                  <c:v>72.160039999999995</c:v>
                </c:pt>
                <c:pt idx="7217">
                  <c:v>72.17004</c:v>
                </c:pt>
                <c:pt idx="7218">
                  <c:v>72.180040000000005</c:v>
                </c:pt>
                <c:pt idx="7219">
                  <c:v>72.190039999999996</c:v>
                </c:pt>
                <c:pt idx="7220">
                  <c:v>72.200040000000001</c:v>
                </c:pt>
                <c:pt idx="7221">
                  <c:v>72.210040000000006</c:v>
                </c:pt>
                <c:pt idx="7222">
                  <c:v>72.220039999999997</c:v>
                </c:pt>
                <c:pt idx="7223">
                  <c:v>72.230040000000002</c:v>
                </c:pt>
                <c:pt idx="7224">
                  <c:v>72.240039999999993</c:v>
                </c:pt>
                <c:pt idx="7225">
                  <c:v>72.250039999999998</c:v>
                </c:pt>
                <c:pt idx="7226">
                  <c:v>72.260040000000004</c:v>
                </c:pt>
                <c:pt idx="7227">
                  <c:v>72.270039999999995</c:v>
                </c:pt>
                <c:pt idx="7228">
                  <c:v>72.28004</c:v>
                </c:pt>
                <c:pt idx="7229">
                  <c:v>72.290040000000005</c:v>
                </c:pt>
                <c:pt idx="7230">
                  <c:v>72.300039999999996</c:v>
                </c:pt>
                <c:pt idx="7231">
                  <c:v>72.310040000000001</c:v>
                </c:pt>
                <c:pt idx="7232">
                  <c:v>72.320040000000006</c:v>
                </c:pt>
                <c:pt idx="7233">
                  <c:v>72.330039999999997</c:v>
                </c:pt>
                <c:pt idx="7234">
                  <c:v>72.340040000000002</c:v>
                </c:pt>
                <c:pt idx="7235">
                  <c:v>72.350040000000007</c:v>
                </c:pt>
                <c:pt idx="7236">
                  <c:v>72.360039999999998</c:v>
                </c:pt>
                <c:pt idx="7237">
                  <c:v>72.370040000000003</c:v>
                </c:pt>
                <c:pt idx="7238">
                  <c:v>72.380039999999994</c:v>
                </c:pt>
                <c:pt idx="7239">
                  <c:v>72.390039999999999</c:v>
                </c:pt>
                <c:pt idx="7240">
                  <c:v>72.400040000000004</c:v>
                </c:pt>
                <c:pt idx="7241">
                  <c:v>72.410039999999995</c:v>
                </c:pt>
                <c:pt idx="7242">
                  <c:v>72.42004</c:v>
                </c:pt>
                <c:pt idx="7243">
                  <c:v>72.430040000000005</c:v>
                </c:pt>
                <c:pt idx="7244">
                  <c:v>72.440039999999996</c:v>
                </c:pt>
                <c:pt idx="7245">
                  <c:v>72.450040000000001</c:v>
                </c:pt>
                <c:pt idx="7246">
                  <c:v>72.460040000000006</c:v>
                </c:pt>
                <c:pt idx="7247">
                  <c:v>72.470039999999997</c:v>
                </c:pt>
                <c:pt idx="7248">
                  <c:v>72.480040000000002</c:v>
                </c:pt>
                <c:pt idx="7249">
                  <c:v>72.490039999999993</c:v>
                </c:pt>
                <c:pt idx="7250">
                  <c:v>72.500039999999998</c:v>
                </c:pt>
                <c:pt idx="7251">
                  <c:v>72.510040000000004</c:v>
                </c:pt>
                <c:pt idx="7252">
                  <c:v>72.520039999999995</c:v>
                </c:pt>
                <c:pt idx="7253">
                  <c:v>72.53004</c:v>
                </c:pt>
                <c:pt idx="7254">
                  <c:v>72.540040000000005</c:v>
                </c:pt>
                <c:pt idx="7255">
                  <c:v>72.550039999999996</c:v>
                </c:pt>
                <c:pt idx="7256">
                  <c:v>72.560040000000001</c:v>
                </c:pt>
                <c:pt idx="7257">
                  <c:v>72.570040000000006</c:v>
                </c:pt>
                <c:pt idx="7258">
                  <c:v>72.580039999999997</c:v>
                </c:pt>
                <c:pt idx="7259">
                  <c:v>72.590040000000002</c:v>
                </c:pt>
                <c:pt idx="7260">
                  <c:v>72.600040000000007</c:v>
                </c:pt>
                <c:pt idx="7261">
                  <c:v>72.610039999999998</c:v>
                </c:pt>
                <c:pt idx="7262">
                  <c:v>72.620040000000003</c:v>
                </c:pt>
                <c:pt idx="7263">
                  <c:v>72.630039999999994</c:v>
                </c:pt>
                <c:pt idx="7264">
                  <c:v>72.640039999999999</c:v>
                </c:pt>
                <c:pt idx="7265">
                  <c:v>72.650040000000004</c:v>
                </c:pt>
                <c:pt idx="7266">
                  <c:v>72.660039999999995</c:v>
                </c:pt>
                <c:pt idx="7267">
                  <c:v>72.67004</c:v>
                </c:pt>
                <c:pt idx="7268">
                  <c:v>72.680040000000005</c:v>
                </c:pt>
                <c:pt idx="7269">
                  <c:v>72.690039999999996</c:v>
                </c:pt>
                <c:pt idx="7270">
                  <c:v>72.700040000000001</c:v>
                </c:pt>
                <c:pt idx="7271">
                  <c:v>72.710040000000006</c:v>
                </c:pt>
                <c:pt idx="7272">
                  <c:v>72.720039999999997</c:v>
                </c:pt>
                <c:pt idx="7273">
                  <c:v>72.730040000000002</c:v>
                </c:pt>
                <c:pt idx="7274">
                  <c:v>72.740039999999993</c:v>
                </c:pt>
                <c:pt idx="7275">
                  <c:v>72.750039999999998</c:v>
                </c:pt>
                <c:pt idx="7276">
                  <c:v>72.760040000000004</c:v>
                </c:pt>
                <c:pt idx="7277">
                  <c:v>72.770039999999995</c:v>
                </c:pt>
                <c:pt idx="7278">
                  <c:v>72.78004</c:v>
                </c:pt>
                <c:pt idx="7279">
                  <c:v>72.790040000000005</c:v>
                </c:pt>
                <c:pt idx="7280">
                  <c:v>72.800039999999996</c:v>
                </c:pt>
                <c:pt idx="7281">
                  <c:v>72.810040000000001</c:v>
                </c:pt>
                <c:pt idx="7282">
                  <c:v>72.820040000000006</c:v>
                </c:pt>
                <c:pt idx="7283">
                  <c:v>72.830039999999997</c:v>
                </c:pt>
                <c:pt idx="7284">
                  <c:v>72.840040000000002</c:v>
                </c:pt>
                <c:pt idx="7285">
                  <c:v>72.850040000000007</c:v>
                </c:pt>
                <c:pt idx="7286">
                  <c:v>72.860039999999998</c:v>
                </c:pt>
                <c:pt idx="7287">
                  <c:v>72.870040000000003</c:v>
                </c:pt>
                <c:pt idx="7288">
                  <c:v>72.880039999999994</c:v>
                </c:pt>
                <c:pt idx="7289">
                  <c:v>72.890039999999999</c:v>
                </c:pt>
                <c:pt idx="7290">
                  <c:v>72.900040000000004</c:v>
                </c:pt>
                <c:pt idx="7291">
                  <c:v>72.910039999999995</c:v>
                </c:pt>
                <c:pt idx="7292">
                  <c:v>72.92004</c:v>
                </c:pt>
                <c:pt idx="7293">
                  <c:v>72.930040000000005</c:v>
                </c:pt>
                <c:pt idx="7294">
                  <c:v>72.940039999999996</c:v>
                </c:pt>
                <c:pt idx="7295">
                  <c:v>72.950040000000001</c:v>
                </c:pt>
                <c:pt idx="7296">
                  <c:v>72.960040000000006</c:v>
                </c:pt>
                <c:pt idx="7297">
                  <c:v>72.970039999999997</c:v>
                </c:pt>
                <c:pt idx="7298">
                  <c:v>72.980040000000002</c:v>
                </c:pt>
                <c:pt idx="7299">
                  <c:v>72.990039999999993</c:v>
                </c:pt>
                <c:pt idx="7300">
                  <c:v>73.000039999999998</c:v>
                </c:pt>
                <c:pt idx="7301">
                  <c:v>73.010040000000004</c:v>
                </c:pt>
                <c:pt idx="7302">
                  <c:v>73.020039999999995</c:v>
                </c:pt>
                <c:pt idx="7303">
                  <c:v>73.03004</c:v>
                </c:pt>
                <c:pt idx="7304">
                  <c:v>73.040040000000005</c:v>
                </c:pt>
                <c:pt idx="7305">
                  <c:v>73.050039999999996</c:v>
                </c:pt>
                <c:pt idx="7306">
                  <c:v>73.060040000000001</c:v>
                </c:pt>
                <c:pt idx="7307">
                  <c:v>73.070040000000006</c:v>
                </c:pt>
                <c:pt idx="7308">
                  <c:v>73.080039999999997</c:v>
                </c:pt>
                <c:pt idx="7309">
                  <c:v>73.090040000000002</c:v>
                </c:pt>
                <c:pt idx="7310">
                  <c:v>73.100040000000007</c:v>
                </c:pt>
                <c:pt idx="7311">
                  <c:v>73.110039999999998</c:v>
                </c:pt>
                <c:pt idx="7312">
                  <c:v>73.120040000000003</c:v>
                </c:pt>
                <c:pt idx="7313">
                  <c:v>73.130039999999994</c:v>
                </c:pt>
                <c:pt idx="7314">
                  <c:v>73.140039999999999</c:v>
                </c:pt>
                <c:pt idx="7315">
                  <c:v>73.150040000000004</c:v>
                </c:pt>
                <c:pt idx="7316">
                  <c:v>73.160039999999995</c:v>
                </c:pt>
                <c:pt idx="7317">
                  <c:v>73.17004</c:v>
                </c:pt>
                <c:pt idx="7318">
                  <c:v>73.180040000000005</c:v>
                </c:pt>
                <c:pt idx="7319">
                  <c:v>73.190039999999996</c:v>
                </c:pt>
                <c:pt idx="7320">
                  <c:v>73.200040000000001</c:v>
                </c:pt>
                <c:pt idx="7321">
                  <c:v>73.210040000000006</c:v>
                </c:pt>
                <c:pt idx="7322">
                  <c:v>73.220039999999997</c:v>
                </c:pt>
                <c:pt idx="7323">
                  <c:v>73.230040000000002</c:v>
                </c:pt>
                <c:pt idx="7324">
                  <c:v>73.240039999999993</c:v>
                </c:pt>
                <c:pt idx="7325">
                  <c:v>73.250039999999998</c:v>
                </c:pt>
                <c:pt idx="7326">
                  <c:v>73.260040000000004</c:v>
                </c:pt>
                <c:pt idx="7327">
                  <c:v>73.270039999999995</c:v>
                </c:pt>
                <c:pt idx="7328">
                  <c:v>73.28004</c:v>
                </c:pt>
                <c:pt idx="7329">
                  <c:v>73.290040000000005</c:v>
                </c:pt>
                <c:pt idx="7330">
                  <c:v>73.300039999999996</c:v>
                </c:pt>
                <c:pt idx="7331">
                  <c:v>73.310040000000001</c:v>
                </c:pt>
                <c:pt idx="7332">
                  <c:v>73.320040000000006</c:v>
                </c:pt>
                <c:pt idx="7333">
                  <c:v>73.330039999999997</c:v>
                </c:pt>
                <c:pt idx="7334">
                  <c:v>73.340040000000002</c:v>
                </c:pt>
                <c:pt idx="7335">
                  <c:v>73.350040000000007</c:v>
                </c:pt>
                <c:pt idx="7336">
                  <c:v>73.360039999999998</c:v>
                </c:pt>
                <c:pt idx="7337">
                  <c:v>73.370040000000003</c:v>
                </c:pt>
                <c:pt idx="7338">
                  <c:v>73.380039999999994</c:v>
                </c:pt>
                <c:pt idx="7339">
                  <c:v>73.390039999999999</c:v>
                </c:pt>
                <c:pt idx="7340">
                  <c:v>73.400040000000004</c:v>
                </c:pt>
                <c:pt idx="7341">
                  <c:v>73.410039999999995</c:v>
                </c:pt>
                <c:pt idx="7342">
                  <c:v>73.42004</c:v>
                </c:pt>
                <c:pt idx="7343">
                  <c:v>73.430040000000005</c:v>
                </c:pt>
                <c:pt idx="7344">
                  <c:v>73.440039999999996</c:v>
                </c:pt>
                <c:pt idx="7345">
                  <c:v>73.450040000000001</c:v>
                </c:pt>
                <c:pt idx="7346">
                  <c:v>73.460040000000006</c:v>
                </c:pt>
                <c:pt idx="7347">
                  <c:v>73.470039999999997</c:v>
                </c:pt>
                <c:pt idx="7348">
                  <c:v>73.480040000000002</c:v>
                </c:pt>
                <c:pt idx="7349">
                  <c:v>73.490039999999993</c:v>
                </c:pt>
                <c:pt idx="7350">
                  <c:v>73.500039999999998</c:v>
                </c:pt>
                <c:pt idx="7351">
                  <c:v>73.510040000000004</c:v>
                </c:pt>
                <c:pt idx="7352">
                  <c:v>73.520039999999995</c:v>
                </c:pt>
                <c:pt idx="7353">
                  <c:v>73.53004</c:v>
                </c:pt>
                <c:pt idx="7354">
                  <c:v>73.540040000000005</c:v>
                </c:pt>
                <c:pt idx="7355">
                  <c:v>73.550039999999996</c:v>
                </c:pt>
                <c:pt idx="7356">
                  <c:v>73.560040000000001</c:v>
                </c:pt>
                <c:pt idx="7357">
                  <c:v>73.570040000000006</c:v>
                </c:pt>
                <c:pt idx="7358">
                  <c:v>73.580039999999997</c:v>
                </c:pt>
                <c:pt idx="7359">
                  <c:v>73.590040000000002</c:v>
                </c:pt>
                <c:pt idx="7360">
                  <c:v>73.600040000000007</c:v>
                </c:pt>
                <c:pt idx="7361">
                  <c:v>73.610039999999998</c:v>
                </c:pt>
                <c:pt idx="7362">
                  <c:v>73.620040000000003</c:v>
                </c:pt>
                <c:pt idx="7363">
                  <c:v>73.630039999999994</c:v>
                </c:pt>
                <c:pt idx="7364">
                  <c:v>73.640039999999999</c:v>
                </c:pt>
                <c:pt idx="7365">
                  <c:v>73.650040000000004</c:v>
                </c:pt>
                <c:pt idx="7366">
                  <c:v>73.660039999999995</c:v>
                </c:pt>
                <c:pt idx="7367">
                  <c:v>73.67004</c:v>
                </c:pt>
                <c:pt idx="7368">
                  <c:v>73.680040000000005</c:v>
                </c:pt>
                <c:pt idx="7369">
                  <c:v>73.690039999999996</c:v>
                </c:pt>
                <c:pt idx="7370">
                  <c:v>73.700040000000001</c:v>
                </c:pt>
                <c:pt idx="7371">
                  <c:v>73.710040000000006</c:v>
                </c:pt>
                <c:pt idx="7372">
                  <c:v>73.720039999999997</c:v>
                </c:pt>
                <c:pt idx="7373">
                  <c:v>73.730040000000002</c:v>
                </c:pt>
                <c:pt idx="7374">
                  <c:v>73.740039999999993</c:v>
                </c:pt>
                <c:pt idx="7375">
                  <c:v>73.750039999999998</c:v>
                </c:pt>
                <c:pt idx="7376">
                  <c:v>73.760040000000004</c:v>
                </c:pt>
                <c:pt idx="7377">
                  <c:v>73.770039999999995</c:v>
                </c:pt>
                <c:pt idx="7378">
                  <c:v>73.78004</c:v>
                </c:pt>
                <c:pt idx="7379">
                  <c:v>73.790040000000005</c:v>
                </c:pt>
                <c:pt idx="7380">
                  <c:v>73.800039999999996</c:v>
                </c:pt>
                <c:pt idx="7381">
                  <c:v>73.810040000000001</c:v>
                </c:pt>
                <c:pt idx="7382">
                  <c:v>73.820040000000006</c:v>
                </c:pt>
                <c:pt idx="7383">
                  <c:v>73.830039999999997</c:v>
                </c:pt>
                <c:pt idx="7384">
                  <c:v>73.840040000000002</c:v>
                </c:pt>
                <c:pt idx="7385">
                  <c:v>73.850040000000007</c:v>
                </c:pt>
                <c:pt idx="7386">
                  <c:v>73.860039999999998</c:v>
                </c:pt>
                <c:pt idx="7387">
                  <c:v>73.870040000000003</c:v>
                </c:pt>
                <c:pt idx="7388">
                  <c:v>73.880039999999994</c:v>
                </c:pt>
                <c:pt idx="7389">
                  <c:v>73.890039999999999</c:v>
                </c:pt>
                <c:pt idx="7390">
                  <c:v>73.900040000000004</c:v>
                </c:pt>
                <c:pt idx="7391">
                  <c:v>73.910039999999995</c:v>
                </c:pt>
                <c:pt idx="7392">
                  <c:v>73.92004</c:v>
                </c:pt>
                <c:pt idx="7393">
                  <c:v>73.930040000000005</c:v>
                </c:pt>
                <c:pt idx="7394">
                  <c:v>73.940039999999996</c:v>
                </c:pt>
                <c:pt idx="7395">
                  <c:v>73.950040000000001</c:v>
                </c:pt>
                <c:pt idx="7396">
                  <c:v>73.960040000000006</c:v>
                </c:pt>
                <c:pt idx="7397">
                  <c:v>73.970039999999997</c:v>
                </c:pt>
                <c:pt idx="7398">
                  <c:v>73.980040000000002</c:v>
                </c:pt>
                <c:pt idx="7399">
                  <c:v>73.990039999999993</c:v>
                </c:pt>
                <c:pt idx="7400">
                  <c:v>74.000039999999998</c:v>
                </c:pt>
                <c:pt idx="7401">
                  <c:v>74.010040000000004</c:v>
                </c:pt>
                <c:pt idx="7402">
                  <c:v>74.020039999999995</c:v>
                </c:pt>
                <c:pt idx="7403">
                  <c:v>74.03004</c:v>
                </c:pt>
                <c:pt idx="7404">
                  <c:v>74.040040000000005</c:v>
                </c:pt>
                <c:pt idx="7405">
                  <c:v>74.050039999999996</c:v>
                </c:pt>
                <c:pt idx="7406">
                  <c:v>74.060040000000001</c:v>
                </c:pt>
                <c:pt idx="7407">
                  <c:v>74.070040000000006</c:v>
                </c:pt>
                <c:pt idx="7408">
                  <c:v>74.080039999999997</c:v>
                </c:pt>
                <c:pt idx="7409">
                  <c:v>74.090040000000002</c:v>
                </c:pt>
                <c:pt idx="7410">
                  <c:v>74.100040000000007</c:v>
                </c:pt>
                <c:pt idx="7411">
                  <c:v>74.110039999999998</c:v>
                </c:pt>
                <c:pt idx="7412">
                  <c:v>74.120040000000003</c:v>
                </c:pt>
                <c:pt idx="7413">
                  <c:v>74.130039999999994</c:v>
                </c:pt>
                <c:pt idx="7414">
                  <c:v>74.140039999999999</c:v>
                </c:pt>
                <c:pt idx="7415">
                  <c:v>74.150040000000004</c:v>
                </c:pt>
                <c:pt idx="7416">
                  <c:v>74.160039999999995</c:v>
                </c:pt>
                <c:pt idx="7417">
                  <c:v>74.17004</c:v>
                </c:pt>
                <c:pt idx="7418">
                  <c:v>74.180040000000005</c:v>
                </c:pt>
                <c:pt idx="7419">
                  <c:v>74.190039999999996</c:v>
                </c:pt>
                <c:pt idx="7420">
                  <c:v>74.200040000000001</c:v>
                </c:pt>
                <c:pt idx="7421">
                  <c:v>74.210040000000006</c:v>
                </c:pt>
                <c:pt idx="7422">
                  <c:v>74.220039999999997</c:v>
                </c:pt>
                <c:pt idx="7423">
                  <c:v>74.230040000000002</c:v>
                </c:pt>
                <c:pt idx="7424">
                  <c:v>74.240039999999993</c:v>
                </c:pt>
                <c:pt idx="7425">
                  <c:v>74.250039999999998</c:v>
                </c:pt>
                <c:pt idx="7426">
                  <c:v>74.260040000000004</c:v>
                </c:pt>
                <c:pt idx="7427">
                  <c:v>74.270039999999995</c:v>
                </c:pt>
                <c:pt idx="7428">
                  <c:v>74.28004</c:v>
                </c:pt>
                <c:pt idx="7429">
                  <c:v>74.290040000000005</c:v>
                </c:pt>
                <c:pt idx="7430">
                  <c:v>74.300039999999996</c:v>
                </c:pt>
                <c:pt idx="7431">
                  <c:v>74.310040000000001</c:v>
                </c:pt>
                <c:pt idx="7432">
                  <c:v>74.320040000000006</c:v>
                </c:pt>
                <c:pt idx="7433">
                  <c:v>74.330039999999997</c:v>
                </c:pt>
                <c:pt idx="7434">
                  <c:v>74.340040000000002</c:v>
                </c:pt>
                <c:pt idx="7435">
                  <c:v>74.350040000000007</c:v>
                </c:pt>
                <c:pt idx="7436">
                  <c:v>74.360039999999998</c:v>
                </c:pt>
                <c:pt idx="7437">
                  <c:v>74.370040000000003</c:v>
                </c:pt>
                <c:pt idx="7438">
                  <c:v>74.380039999999994</c:v>
                </c:pt>
                <c:pt idx="7439">
                  <c:v>74.390039999999999</c:v>
                </c:pt>
                <c:pt idx="7440">
                  <c:v>74.400040000000004</c:v>
                </c:pt>
                <c:pt idx="7441">
                  <c:v>74.410039999999995</c:v>
                </c:pt>
                <c:pt idx="7442">
                  <c:v>74.42004</c:v>
                </c:pt>
                <c:pt idx="7443">
                  <c:v>74.430040000000005</c:v>
                </c:pt>
                <c:pt idx="7444">
                  <c:v>74.440039999999996</c:v>
                </c:pt>
                <c:pt idx="7445">
                  <c:v>74.450040000000001</c:v>
                </c:pt>
                <c:pt idx="7446">
                  <c:v>74.460040000000006</c:v>
                </c:pt>
                <c:pt idx="7447">
                  <c:v>74.470039999999997</c:v>
                </c:pt>
                <c:pt idx="7448">
                  <c:v>74.480040000000002</c:v>
                </c:pt>
                <c:pt idx="7449">
                  <c:v>74.490039999999993</c:v>
                </c:pt>
                <c:pt idx="7450">
                  <c:v>74.500039999999998</c:v>
                </c:pt>
                <c:pt idx="7451">
                  <c:v>74.510040000000004</c:v>
                </c:pt>
                <c:pt idx="7452">
                  <c:v>74.520039999999995</c:v>
                </c:pt>
                <c:pt idx="7453">
                  <c:v>74.53004</c:v>
                </c:pt>
                <c:pt idx="7454">
                  <c:v>74.540040000000005</c:v>
                </c:pt>
                <c:pt idx="7455">
                  <c:v>74.550039999999996</c:v>
                </c:pt>
                <c:pt idx="7456">
                  <c:v>74.560040000000001</c:v>
                </c:pt>
                <c:pt idx="7457">
                  <c:v>74.570040000000006</c:v>
                </c:pt>
                <c:pt idx="7458">
                  <c:v>74.580039999999997</c:v>
                </c:pt>
                <c:pt idx="7459">
                  <c:v>74.590040000000002</c:v>
                </c:pt>
                <c:pt idx="7460">
                  <c:v>74.600040000000007</c:v>
                </c:pt>
                <c:pt idx="7461">
                  <c:v>74.610039999999998</c:v>
                </c:pt>
                <c:pt idx="7462">
                  <c:v>74.620040000000003</c:v>
                </c:pt>
                <c:pt idx="7463">
                  <c:v>74.630039999999994</c:v>
                </c:pt>
                <c:pt idx="7464">
                  <c:v>74.640039999999999</c:v>
                </c:pt>
                <c:pt idx="7465">
                  <c:v>74.650040000000004</c:v>
                </c:pt>
                <c:pt idx="7466">
                  <c:v>74.660039999999995</c:v>
                </c:pt>
                <c:pt idx="7467">
                  <c:v>74.67004</c:v>
                </c:pt>
                <c:pt idx="7468">
                  <c:v>74.680040000000005</c:v>
                </c:pt>
                <c:pt idx="7469">
                  <c:v>74.690039999999996</c:v>
                </c:pt>
                <c:pt idx="7470">
                  <c:v>74.700040000000001</c:v>
                </c:pt>
                <c:pt idx="7471">
                  <c:v>74.710040000000006</c:v>
                </c:pt>
                <c:pt idx="7472">
                  <c:v>74.720039999999997</c:v>
                </c:pt>
                <c:pt idx="7473">
                  <c:v>74.730040000000002</c:v>
                </c:pt>
                <c:pt idx="7474">
                  <c:v>74.740039999999993</c:v>
                </c:pt>
                <c:pt idx="7475">
                  <c:v>74.750039999999998</c:v>
                </c:pt>
                <c:pt idx="7476">
                  <c:v>74.760040000000004</c:v>
                </c:pt>
                <c:pt idx="7477">
                  <c:v>74.770039999999995</c:v>
                </c:pt>
                <c:pt idx="7478">
                  <c:v>74.78004</c:v>
                </c:pt>
                <c:pt idx="7479">
                  <c:v>74.790040000000005</c:v>
                </c:pt>
                <c:pt idx="7480">
                  <c:v>74.800039999999996</c:v>
                </c:pt>
                <c:pt idx="7481">
                  <c:v>74.810040000000001</c:v>
                </c:pt>
                <c:pt idx="7482">
                  <c:v>74.820040000000006</c:v>
                </c:pt>
                <c:pt idx="7483">
                  <c:v>74.830039999999997</c:v>
                </c:pt>
                <c:pt idx="7484">
                  <c:v>74.840040000000002</c:v>
                </c:pt>
                <c:pt idx="7485">
                  <c:v>74.850040000000007</c:v>
                </c:pt>
                <c:pt idx="7486">
                  <c:v>74.860039999999998</c:v>
                </c:pt>
                <c:pt idx="7487">
                  <c:v>74.870040000000003</c:v>
                </c:pt>
                <c:pt idx="7488">
                  <c:v>74.880039999999994</c:v>
                </c:pt>
                <c:pt idx="7489">
                  <c:v>74.890039999999999</c:v>
                </c:pt>
                <c:pt idx="7490">
                  <c:v>74.900040000000004</c:v>
                </c:pt>
                <c:pt idx="7491">
                  <c:v>74.910039999999995</c:v>
                </c:pt>
                <c:pt idx="7492">
                  <c:v>74.92004</c:v>
                </c:pt>
                <c:pt idx="7493">
                  <c:v>74.930040000000005</c:v>
                </c:pt>
                <c:pt idx="7494">
                  <c:v>74.940039999999996</c:v>
                </c:pt>
                <c:pt idx="7495">
                  <c:v>74.950040000000001</c:v>
                </c:pt>
                <c:pt idx="7496">
                  <c:v>74.960040000000006</c:v>
                </c:pt>
                <c:pt idx="7497">
                  <c:v>74.970039999999997</c:v>
                </c:pt>
                <c:pt idx="7498">
                  <c:v>74.980040000000002</c:v>
                </c:pt>
                <c:pt idx="7499">
                  <c:v>74.990039999999993</c:v>
                </c:pt>
                <c:pt idx="7500">
                  <c:v>75.000039999999998</c:v>
                </c:pt>
                <c:pt idx="7501">
                  <c:v>75.010040000000004</c:v>
                </c:pt>
                <c:pt idx="7502">
                  <c:v>75.020039999999995</c:v>
                </c:pt>
                <c:pt idx="7503">
                  <c:v>75.03004</c:v>
                </c:pt>
                <c:pt idx="7504">
                  <c:v>75.040040000000005</c:v>
                </c:pt>
                <c:pt idx="7505">
                  <c:v>75.050039999999996</c:v>
                </c:pt>
                <c:pt idx="7506">
                  <c:v>75.060040000000001</c:v>
                </c:pt>
                <c:pt idx="7507">
                  <c:v>75.070040000000006</c:v>
                </c:pt>
                <c:pt idx="7508">
                  <c:v>75.080039999999997</c:v>
                </c:pt>
                <c:pt idx="7509">
                  <c:v>75.090040000000002</c:v>
                </c:pt>
                <c:pt idx="7510">
                  <c:v>75.100040000000007</c:v>
                </c:pt>
                <c:pt idx="7511">
                  <c:v>75.110039999999998</c:v>
                </c:pt>
                <c:pt idx="7512">
                  <c:v>75.120040000000003</c:v>
                </c:pt>
                <c:pt idx="7513">
                  <c:v>75.130039999999994</c:v>
                </c:pt>
                <c:pt idx="7514">
                  <c:v>75.140039999999999</c:v>
                </c:pt>
                <c:pt idx="7515">
                  <c:v>75.150040000000004</c:v>
                </c:pt>
                <c:pt idx="7516">
                  <c:v>75.160039999999995</c:v>
                </c:pt>
                <c:pt idx="7517">
                  <c:v>75.17004</c:v>
                </c:pt>
                <c:pt idx="7518">
                  <c:v>75.180040000000005</c:v>
                </c:pt>
                <c:pt idx="7519">
                  <c:v>75.190039999999996</c:v>
                </c:pt>
                <c:pt idx="7520">
                  <c:v>75.200040000000001</c:v>
                </c:pt>
                <c:pt idx="7521">
                  <c:v>75.210040000000006</c:v>
                </c:pt>
                <c:pt idx="7522">
                  <c:v>75.220039999999997</c:v>
                </c:pt>
                <c:pt idx="7523">
                  <c:v>75.230040000000002</c:v>
                </c:pt>
                <c:pt idx="7524">
                  <c:v>75.240039999999993</c:v>
                </c:pt>
                <c:pt idx="7525">
                  <c:v>75.250039999999998</c:v>
                </c:pt>
                <c:pt idx="7526">
                  <c:v>75.260040000000004</c:v>
                </c:pt>
                <c:pt idx="7527">
                  <c:v>75.270039999999995</c:v>
                </c:pt>
                <c:pt idx="7528">
                  <c:v>75.28004</c:v>
                </c:pt>
                <c:pt idx="7529">
                  <c:v>75.290040000000005</c:v>
                </c:pt>
                <c:pt idx="7530">
                  <c:v>75.300039999999996</c:v>
                </c:pt>
                <c:pt idx="7531">
                  <c:v>75.310040000000001</c:v>
                </c:pt>
                <c:pt idx="7532">
                  <c:v>75.320040000000006</c:v>
                </c:pt>
                <c:pt idx="7533">
                  <c:v>75.330039999999997</c:v>
                </c:pt>
                <c:pt idx="7534">
                  <c:v>75.340040000000002</c:v>
                </c:pt>
                <c:pt idx="7535">
                  <c:v>75.350040000000007</c:v>
                </c:pt>
                <c:pt idx="7536">
                  <c:v>75.360039999999998</c:v>
                </c:pt>
                <c:pt idx="7537">
                  <c:v>75.370040000000003</c:v>
                </c:pt>
                <c:pt idx="7538">
                  <c:v>75.380039999999994</c:v>
                </c:pt>
                <c:pt idx="7539">
                  <c:v>75.390039999999999</c:v>
                </c:pt>
                <c:pt idx="7540">
                  <c:v>75.400040000000004</c:v>
                </c:pt>
                <c:pt idx="7541">
                  <c:v>75.410039999999995</c:v>
                </c:pt>
                <c:pt idx="7542">
                  <c:v>75.42004</c:v>
                </c:pt>
                <c:pt idx="7543">
                  <c:v>75.430040000000005</c:v>
                </c:pt>
                <c:pt idx="7544">
                  <c:v>75.440039999999996</c:v>
                </c:pt>
                <c:pt idx="7545">
                  <c:v>75.450040000000001</c:v>
                </c:pt>
                <c:pt idx="7546">
                  <c:v>75.460040000000006</c:v>
                </c:pt>
                <c:pt idx="7547">
                  <c:v>75.470039999999997</c:v>
                </c:pt>
                <c:pt idx="7548">
                  <c:v>75.480040000000002</c:v>
                </c:pt>
                <c:pt idx="7549">
                  <c:v>75.490039999999993</c:v>
                </c:pt>
                <c:pt idx="7550">
                  <c:v>75.500039999999998</c:v>
                </c:pt>
                <c:pt idx="7551">
                  <c:v>75.510040000000004</c:v>
                </c:pt>
                <c:pt idx="7552">
                  <c:v>75.520039999999995</c:v>
                </c:pt>
                <c:pt idx="7553">
                  <c:v>75.53004</c:v>
                </c:pt>
                <c:pt idx="7554">
                  <c:v>75.540040000000005</c:v>
                </c:pt>
                <c:pt idx="7555">
                  <c:v>75.550039999999996</c:v>
                </c:pt>
                <c:pt idx="7556">
                  <c:v>75.560040000000001</c:v>
                </c:pt>
                <c:pt idx="7557">
                  <c:v>75.570040000000006</c:v>
                </c:pt>
                <c:pt idx="7558">
                  <c:v>75.580039999999997</c:v>
                </c:pt>
                <c:pt idx="7559">
                  <c:v>75.590040000000002</c:v>
                </c:pt>
                <c:pt idx="7560">
                  <c:v>75.600040000000007</c:v>
                </c:pt>
                <c:pt idx="7561">
                  <c:v>75.610039999999998</c:v>
                </c:pt>
                <c:pt idx="7562">
                  <c:v>75.620040000000003</c:v>
                </c:pt>
                <c:pt idx="7563">
                  <c:v>75.630039999999994</c:v>
                </c:pt>
                <c:pt idx="7564">
                  <c:v>75.640039999999999</c:v>
                </c:pt>
                <c:pt idx="7565">
                  <c:v>75.650040000000004</c:v>
                </c:pt>
                <c:pt idx="7566">
                  <c:v>75.660039999999995</c:v>
                </c:pt>
                <c:pt idx="7567">
                  <c:v>75.67004</c:v>
                </c:pt>
                <c:pt idx="7568">
                  <c:v>75.680040000000005</c:v>
                </c:pt>
                <c:pt idx="7569">
                  <c:v>75.690039999999996</c:v>
                </c:pt>
                <c:pt idx="7570">
                  <c:v>75.700040000000001</c:v>
                </c:pt>
                <c:pt idx="7571">
                  <c:v>75.710040000000006</c:v>
                </c:pt>
                <c:pt idx="7572">
                  <c:v>75.720039999999997</c:v>
                </c:pt>
                <c:pt idx="7573">
                  <c:v>75.730040000000002</c:v>
                </c:pt>
                <c:pt idx="7574">
                  <c:v>75.740039999999993</c:v>
                </c:pt>
                <c:pt idx="7575">
                  <c:v>75.750039999999998</c:v>
                </c:pt>
                <c:pt idx="7576">
                  <c:v>75.760040000000004</c:v>
                </c:pt>
                <c:pt idx="7577">
                  <c:v>75.770039999999995</c:v>
                </c:pt>
                <c:pt idx="7578">
                  <c:v>75.78004</c:v>
                </c:pt>
                <c:pt idx="7579">
                  <c:v>75.790040000000005</c:v>
                </c:pt>
                <c:pt idx="7580">
                  <c:v>75.800039999999996</c:v>
                </c:pt>
                <c:pt idx="7581">
                  <c:v>75.810040000000001</c:v>
                </c:pt>
                <c:pt idx="7582">
                  <c:v>75.820040000000006</c:v>
                </c:pt>
                <c:pt idx="7583">
                  <c:v>75.830039999999997</c:v>
                </c:pt>
                <c:pt idx="7584">
                  <c:v>75.840040000000002</c:v>
                </c:pt>
                <c:pt idx="7585">
                  <c:v>75.850040000000007</c:v>
                </c:pt>
                <c:pt idx="7586">
                  <c:v>75.860039999999998</c:v>
                </c:pt>
                <c:pt idx="7587">
                  <c:v>75.870040000000003</c:v>
                </c:pt>
                <c:pt idx="7588">
                  <c:v>75.880039999999994</c:v>
                </c:pt>
                <c:pt idx="7589">
                  <c:v>75.890039999999999</c:v>
                </c:pt>
                <c:pt idx="7590">
                  <c:v>75.900040000000004</c:v>
                </c:pt>
                <c:pt idx="7591">
                  <c:v>75.910039999999995</c:v>
                </c:pt>
                <c:pt idx="7592">
                  <c:v>75.92004</c:v>
                </c:pt>
                <c:pt idx="7593">
                  <c:v>75.930040000000005</c:v>
                </c:pt>
                <c:pt idx="7594">
                  <c:v>75.940039999999996</c:v>
                </c:pt>
                <c:pt idx="7595">
                  <c:v>75.950040000000001</c:v>
                </c:pt>
                <c:pt idx="7596">
                  <c:v>75.960040000000006</c:v>
                </c:pt>
                <c:pt idx="7597">
                  <c:v>75.970039999999997</c:v>
                </c:pt>
                <c:pt idx="7598">
                  <c:v>75.980040000000002</c:v>
                </c:pt>
                <c:pt idx="7599">
                  <c:v>75.990039999999993</c:v>
                </c:pt>
                <c:pt idx="7600">
                  <c:v>76.000039999999998</c:v>
                </c:pt>
                <c:pt idx="7601">
                  <c:v>76.010040000000004</c:v>
                </c:pt>
                <c:pt idx="7602">
                  <c:v>76.020039999999995</c:v>
                </c:pt>
                <c:pt idx="7603">
                  <c:v>76.03004</c:v>
                </c:pt>
                <c:pt idx="7604">
                  <c:v>76.040040000000005</c:v>
                </c:pt>
                <c:pt idx="7605">
                  <c:v>76.050039999999996</c:v>
                </c:pt>
                <c:pt idx="7606">
                  <c:v>76.060040000000001</c:v>
                </c:pt>
                <c:pt idx="7607">
                  <c:v>76.070040000000006</c:v>
                </c:pt>
                <c:pt idx="7608">
                  <c:v>76.080039999999997</c:v>
                </c:pt>
                <c:pt idx="7609">
                  <c:v>76.090040000000002</c:v>
                </c:pt>
                <c:pt idx="7610">
                  <c:v>76.100040000000007</c:v>
                </c:pt>
                <c:pt idx="7611">
                  <c:v>76.110039999999998</c:v>
                </c:pt>
                <c:pt idx="7612">
                  <c:v>76.120040000000003</c:v>
                </c:pt>
                <c:pt idx="7613">
                  <c:v>76.130039999999994</c:v>
                </c:pt>
                <c:pt idx="7614">
                  <c:v>76.140039999999999</c:v>
                </c:pt>
                <c:pt idx="7615">
                  <c:v>76.150040000000004</c:v>
                </c:pt>
                <c:pt idx="7616">
                  <c:v>76.160039999999995</c:v>
                </c:pt>
                <c:pt idx="7617">
                  <c:v>76.17004</c:v>
                </c:pt>
                <c:pt idx="7618">
                  <c:v>76.180040000000005</c:v>
                </c:pt>
                <c:pt idx="7619">
                  <c:v>76.190039999999996</c:v>
                </c:pt>
                <c:pt idx="7620">
                  <c:v>76.200040000000001</c:v>
                </c:pt>
                <c:pt idx="7621">
                  <c:v>76.210040000000006</c:v>
                </c:pt>
                <c:pt idx="7622">
                  <c:v>76.220039999999997</c:v>
                </c:pt>
                <c:pt idx="7623">
                  <c:v>76.230040000000002</c:v>
                </c:pt>
                <c:pt idx="7624">
                  <c:v>76.240039999999993</c:v>
                </c:pt>
                <c:pt idx="7625">
                  <c:v>76.250039999999998</c:v>
                </c:pt>
                <c:pt idx="7626">
                  <c:v>76.260040000000004</c:v>
                </c:pt>
                <c:pt idx="7627">
                  <c:v>76.270039999999995</c:v>
                </c:pt>
                <c:pt idx="7628">
                  <c:v>76.28004</c:v>
                </c:pt>
                <c:pt idx="7629">
                  <c:v>76.290040000000005</c:v>
                </c:pt>
                <c:pt idx="7630">
                  <c:v>76.300039999999996</c:v>
                </c:pt>
                <c:pt idx="7631">
                  <c:v>76.310040000000001</c:v>
                </c:pt>
                <c:pt idx="7632">
                  <c:v>76.320040000000006</c:v>
                </c:pt>
                <c:pt idx="7633">
                  <c:v>76.330039999999997</c:v>
                </c:pt>
                <c:pt idx="7634">
                  <c:v>76.340040000000002</c:v>
                </c:pt>
                <c:pt idx="7635">
                  <c:v>76.350040000000007</c:v>
                </c:pt>
                <c:pt idx="7636">
                  <c:v>76.360039999999998</c:v>
                </c:pt>
                <c:pt idx="7637">
                  <c:v>76.370040000000003</c:v>
                </c:pt>
                <c:pt idx="7638">
                  <c:v>76.380039999999994</c:v>
                </c:pt>
                <c:pt idx="7639">
                  <c:v>76.390039999999999</c:v>
                </c:pt>
                <c:pt idx="7640">
                  <c:v>76.400040000000004</c:v>
                </c:pt>
                <c:pt idx="7641">
                  <c:v>76.410039999999995</c:v>
                </c:pt>
                <c:pt idx="7642">
                  <c:v>76.42004</c:v>
                </c:pt>
                <c:pt idx="7643">
                  <c:v>76.430040000000005</c:v>
                </c:pt>
                <c:pt idx="7644">
                  <c:v>76.440039999999996</c:v>
                </c:pt>
                <c:pt idx="7645">
                  <c:v>76.450040000000001</c:v>
                </c:pt>
                <c:pt idx="7646">
                  <c:v>76.460040000000006</c:v>
                </c:pt>
                <c:pt idx="7647">
                  <c:v>76.470039999999997</c:v>
                </c:pt>
                <c:pt idx="7648">
                  <c:v>76.480040000000002</c:v>
                </c:pt>
                <c:pt idx="7649">
                  <c:v>76.490039999999993</c:v>
                </c:pt>
                <c:pt idx="7650">
                  <c:v>76.500039999999998</c:v>
                </c:pt>
                <c:pt idx="7651">
                  <c:v>76.510040000000004</c:v>
                </c:pt>
                <c:pt idx="7652">
                  <c:v>76.520039999999995</c:v>
                </c:pt>
                <c:pt idx="7653">
                  <c:v>76.53004</c:v>
                </c:pt>
                <c:pt idx="7654">
                  <c:v>76.540040000000005</c:v>
                </c:pt>
                <c:pt idx="7655">
                  <c:v>76.550039999999996</c:v>
                </c:pt>
                <c:pt idx="7656">
                  <c:v>76.560040000000001</c:v>
                </c:pt>
                <c:pt idx="7657">
                  <c:v>76.570040000000006</c:v>
                </c:pt>
                <c:pt idx="7658">
                  <c:v>76.580039999999997</c:v>
                </c:pt>
                <c:pt idx="7659">
                  <c:v>76.590040000000002</c:v>
                </c:pt>
                <c:pt idx="7660">
                  <c:v>76.600040000000007</c:v>
                </c:pt>
                <c:pt idx="7661">
                  <c:v>76.610039999999998</c:v>
                </c:pt>
                <c:pt idx="7662">
                  <c:v>76.620040000000003</c:v>
                </c:pt>
                <c:pt idx="7663">
                  <c:v>76.630039999999994</c:v>
                </c:pt>
                <c:pt idx="7664">
                  <c:v>76.640039999999999</c:v>
                </c:pt>
                <c:pt idx="7665">
                  <c:v>76.650040000000004</c:v>
                </c:pt>
                <c:pt idx="7666">
                  <c:v>76.660039999999995</c:v>
                </c:pt>
                <c:pt idx="7667">
                  <c:v>76.67004</c:v>
                </c:pt>
                <c:pt idx="7668">
                  <c:v>76.680040000000005</c:v>
                </c:pt>
                <c:pt idx="7669">
                  <c:v>76.690039999999996</c:v>
                </c:pt>
                <c:pt idx="7670">
                  <c:v>76.700040000000001</c:v>
                </c:pt>
                <c:pt idx="7671">
                  <c:v>76.710040000000006</c:v>
                </c:pt>
                <c:pt idx="7672">
                  <c:v>76.720039999999997</c:v>
                </c:pt>
                <c:pt idx="7673">
                  <c:v>76.730040000000002</c:v>
                </c:pt>
                <c:pt idx="7674">
                  <c:v>76.740039999999993</c:v>
                </c:pt>
                <c:pt idx="7675">
                  <c:v>76.750039999999998</c:v>
                </c:pt>
                <c:pt idx="7676">
                  <c:v>76.760040000000004</c:v>
                </c:pt>
                <c:pt idx="7677">
                  <c:v>76.770039999999995</c:v>
                </c:pt>
                <c:pt idx="7678">
                  <c:v>76.78004</c:v>
                </c:pt>
                <c:pt idx="7679">
                  <c:v>76.790040000000005</c:v>
                </c:pt>
                <c:pt idx="7680">
                  <c:v>76.800039999999996</c:v>
                </c:pt>
                <c:pt idx="7681">
                  <c:v>76.810040000000001</c:v>
                </c:pt>
                <c:pt idx="7682">
                  <c:v>76.820040000000006</c:v>
                </c:pt>
                <c:pt idx="7683">
                  <c:v>76.830039999999997</c:v>
                </c:pt>
                <c:pt idx="7684">
                  <c:v>76.840040000000002</c:v>
                </c:pt>
                <c:pt idx="7685">
                  <c:v>76.850040000000007</c:v>
                </c:pt>
                <c:pt idx="7686">
                  <c:v>76.860039999999998</c:v>
                </c:pt>
                <c:pt idx="7687">
                  <c:v>76.870040000000003</c:v>
                </c:pt>
                <c:pt idx="7688">
                  <c:v>76.880039999999994</c:v>
                </c:pt>
                <c:pt idx="7689">
                  <c:v>76.890039999999999</c:v>
                </c:pt>
                <c:pt idx="7690">
                  <c:v>76.900040000000004</c:v>
                </c:pt>
                <c:pt idx="7691">
                  <c:v>76.910039999999995</c:v>
                </c:pt>
                <c:pt idx="7692">
                  <c:v>76.92004</c:v>
                </c:pt>
                <c:pt idx="7693">
                  <c:v>76.930040000000005</c:v>
                </c:pt>
                <c:pt idx="7694">
                  <c:v>76.940039999999996</c:v>
                </c:pt>
                <c:pt idx="7695">
                  <c:v>76.950040000000001</c:v>
                </c:pt>
                <c:pt idx="7696">
                  <c:v>76.960040000000006</c:v>
                </c:pt>
                <c:pt idx="7697">
                  <c:v>76.970039999999997</c:v>
                </c:pt>
                <c:pt idx="7698">
                  <c:v>76.980040000000002</c:v>
                </c:pt>
                <c:pt idx="7699">
                  <c:v>76.990039999999993</c:v>
                </c:pt>
                <c:pt idx="7700">
                  <c:v>77.000039999999998</c:v>
                </c:pt>
                <c:pt idx="7701">
                  <c:v>77.010040000000004</c:v>
                </c:pt>
                <c:pt idx="7702">
                  <c:v>77.020039999999995</c:v>
                </c:pt>
                <c:pt idx="7703">
                  <c:v>77.03004</c:v>
                </c:pt>
                <c:pt idx="7704">
                  <c:v>77.040040000000005</c:v>
                </c:pt>
                <c:pt idx="7705">
                  <c:v>77.050039999999996</c:v>
                </c:pt>
                <c:pt idx="7706">
                  <c:v>77.060040000000001</c:v>
                </c:pt>
                <c:pt idx="7707">
                  <c:v>77.070040000000006</c:v>
                </c:pt>
                <c:pt idx="7708">
                  <c:v>77.080039999999997</c:v>
                </c:pt>
                <c:pt idx="7709">
                  <c:v>77.090040000000002</c:v>
                </c:pt>
                <c:pt idx="7710">
                  <c:v>77.100040000000007</c:v>
                </c:pt>
                <c:pt idx="7711">
                  <c:v>77.110039999999998</c:v>
                </c:pt>
                <c:pt idx="7712">
                  <c:v>77.120040000000003</c:v>
                </c:pt>
                <c:pt idx="7713">
                  <c:v>77.130039999999994</c:v>
                </c:pt>
                <c:pt idx="7714">
                  <c:v>77.140050000000002</c:v>
                </c:pt>
                <c:pt idx="7715">
                  <c:v>77.150040000000004</c:v>
                </c:pt>
                <c:pt idx="7716">
                  <c:v>77.160039999999995</c:v>
                </c:pt>
                <c:pt idx="7717">
                  <c:v>77.17004</c:v>
                </c:pt>
                <c:pt idx="7718">
                  <c:v>77.180040000000005</c:v>
                </c:pt>
                <c:pt idx="7719">
                  <c:v>77.190039999999996</c:v>
                </c:pt>
                <c:pt idx="7720">
                  <c:v>77.200040000000001</c:v>
                </c:pt>
                <c:pt idx="7721">
                  <c:v>77.210040000000006</c:v>
                </c:pt>
                <c:pt idx="7722">
                  <c:v>77.220039999999997</c:v>
                </c:pt>
                <c:pt idx="7723">
                  <c:v>77.230040000000002</c:v>
                </c:pt>
                <c:pt idx="7724">
                  <c:v>77.240039999999993</c:v>
                </c:pt>
                <c:pt idx="7725">
                  <c:v>77.250039999999998</c:v>
                </c:pt>
                <c:pt idx="7726">
                  <c:v>77.260040000000004</c:v>
                </c:pt>
                <c:pt idx="7727">
                  <c:v>77.270039999999995</c:v>
                </c:pt>
                <c:pt idx="7728">
                  <c:v>77.28004</c:v>
                </c:pt>
                <c:pt idx="7729">
                  <c:v>77.290040000000005</c:v>
                </c:pt>
                <c:pt idx="7730">
                  <c:v>77.300039999999996</c:v>
                </c:pt>
                <c:pt idx="7731">
                  <c:v>77.310040000000001</c:v>
                </c:pt>
                <c:pt idx="7732">
                  <c:v>77.320040000000006</c:v>
                </c:pt>
                <c:pt idx="7733">
                  <c:v>77.330039999999997</c:v>
                </c:pt>
                <c:pt idx="7734">
                  <c:v>77.340040000000002</c:v>
                </c:pt>
                <c:pt idx="7735">
                  <c:v>77.350040000000007</c:v>
                </c:pt>
                <c:pt idx="7736">
                  <c:v>77.360039999999998</c:v>
                </c:pt>
                <c:pt idx="7737">
                  <c:v>77.370040000000003</c:v>
                </c:pt>
                <c:pt idx="7738">
                  <c:v>77.380039999999994</c:v>
                </c:pt>
                <c:pt idx="7739">
                  <c:v>77.390050000000002</c:v>
                </c:pt>
                <c:pt idx="7740">
                  <c:v>77.400040000000004</c:v>
                </c:pt>
                <c:pt idx="7741">
                  <c:v>77.410039999999995</c:v>
                </c:pt>
                <c:pt idx="7742">
                  <c:v>77.42004</c:v>
                </c:pt>
                <c:pt idx="7743">
                  <c:v>77.430040000000005</c:v>
                </c:pt>
                <c:pt idx="7744">
                  <c:v>77.440039999999996</c:v>
                </c:pt>
                <c:pt idx="7745">
                  <c:v>77.450040000000001</c:v>
                </c:pt>
                <c:pt idx="7746">
                  <c:v>77.460040000000006</c:v>
                </c:pt>
                <c:pt idx="7747">
                  <c:v>77.470039999999997</c:v>
                </c:pt>
                <c:pt idx="7748">
                  <c:v>77.480040000000002</c:v>
                </c:pt>
                <c:pt idx="7749">
                  <c:v>77.490039999999993</c:v>
                </c:pt>
                <c:pt idx="7750">
                  <c:v>77.500039999999998</c:v>
                </c:pt>
                <c:pt idx="7751">
                  <c:v>77.510040000000004</c:v>
                </c:pt>
                <c:pt idx="7752">
                  <c:v>77.520039999999995</c:v>
                </c:pt>
                <c:pt idx="7753">
                  <c:v>77.53004</c:v>
                </c:pt>
                <c:pt idx="7754">
                  <c:v>77.540040000000005</c:v>
                </c:pt>
                <c:pt idx="7755">
                  <c:v>77.550039999999996</c:v>
                </c:pt>
                <c:pt idx="7756">
                  <c:v>77.560040000000001</c:v>
                </c:pt>
                <c:pt idx="7757">
                  <c:v>77.570040000000006</c:v>
                </c:pt>
                <c:pt idx="7758">
                  <c:v>77.580039999999997</c:v>
                </c:pt>
                <c:pt idx="7759">
                  <c:v>77.590040000000002</c:v>
                </c:pt>
                <c:pt idx="7760">
                  <c:v>77.600040000000007</c:v>
                </c:pt>
                <c:pt idx="7761">
                  <c:v>77.610039999999998</c:v>
                </c:pt>
                <c:pt idx="7762">
                  <c:v>77.620040000000003</c:v>
                </c:pt>
                <c:pt idx="7763">
                  <c:v>77.630039999999994</c:v>
                </c:pt>
                <c:pt idx="7764">
                  <c:v>77.640050000000002</c:v>
                </c:pt>
                <c:pt idx="7765">
                  <c:v>77.650040000000004</c:v>
                </c:pt>
                <c:pt idx="7766">
                  <c:v>77.660039999999995</c:v>
                </c:pt>
                <c:pt idx="7767">
                  <c:v>77.67004</c:v>
                </c:pt>
                <c:pt idx="7768">
                  <c:v>77.680040000000005</c:v>
                </c:pt>
                <c:pt idx="7769">
                  <c:v>77.690039999999996</c:v>
                </c:pt>
                <c:pt idx="7770">
                  <c:v>77.700040000000001</c:v>
                </c:pt>
                <c:pt idx="7771">
                  <c:v>77.710040000000006</c:v>
                </c:pt>
                <c:pt idx="7772">
                  <c:v>77.720039999999997</c:v>
                </c:pt>
                <c:pt idx="7773">
                  <c:v>77.730040000000002</c:v>
                </c:pt>
                <c:pt idx="7774">
                  <c:v>77.740039999999993</c:v>
                </c:pt>
                <c:pt idx="7775">
                  <c:v>77.750039999999998</c:v>
                </c:pt>
                <c:pt idx="7776">
                  <c:v>77.760040000000004</c:v>
                </c:pt>
                <c:pt idx="7777">
                  <c:v>77.770039999999995</c:v>
                </c:pt>
                <c:pt idx="7778">
                  <c:v>77.78004</c:v>
                </c:pt>
                <c:pt idx="7779">
                  <c:v>77.790040000000005</c:v>
                </c:pt>
                <c:pt idx="7780">
                  <c:v>77.800039999999996</c:v>
                </c:pt>
                <c:pt idx="7781">
                  <c:v>77.810040000000001</c:v>
                </c:pt>
                <c:pt idx="7782">
                  <c:v>77.820049999999995</c:v>
                </c:pt>
                <c:pt idx="7783">
                  <c:v>77.830039999999997</c:v>
                </c:pt>
                <c:pt idx="7784">
                  <c:v>77.840040000000002</c:v>
                </c:pt>
                <c:pt idx="7785">
                  <c:v>77.850040000000007</c:v>
                </c:pt>
                <c:pt idx="7786">
                  <c:v>77.860039999999998</c:v>
                </c:pt>
                <c:pt idx="7787">
                  <c:v>77.870040000000003</c:v>
                </c:pt>
                <c:pt idx="7788">
                  <c:v>77.880039999999994</c:v>
                </c:pt>
                <c:pt idx="7789">
                  <c:v>77.890050000000002</c:v>
                </c:pt>
                <c:pt idx="7790">
                  <c:v>77.900040000000004</c:v>
                </c:pt>
                <c:pt idx="7791">
                  <c:v>77.910039999999995</c:v>
                </c:pt>
                <c:pt idx="7792">
                  <c:v>77.92004</c:v>
                </c:pt>
                <c:pt idx="7793">
                  <c:v>77.930040000000005</c:v>
                </c:pt>
                <c:pt idx="7794">
                  <c:v>77.940039999999996</c:v>
                </c:pt>
                <c:pt idx="7795">
                  <c:v>77.950040000000001</c:v>
                </c:pt>
                <c:pt idx="7796">
                  <c:v>77.960040000000006</c:v>
                </c:pt>
                <c:pt idx="7797">
                  <c:v>77.970039999999997</c:v>
                </c:pt>
                <c:pt idx="7798">
                  <c:v>77.980040000000002</c:v>
                </c:pt>
                <c:pt idx="7799">
                  <c:v>77.990039999999993</c:v>
                </c:pt>
                <c:pt idx="7800">
                  <c:v>78.000039999999998</c:v>
                </c:pt>
                <c:pt idx="7801">
                  <c:v>78.010040000000004</c:v>
                </c:pt>
                <c:pt idx="7802">
                  <c:v>78.020039999999995</c:v>
                </c:pt>
                <c:pt idx="7803">
                  <c:v>78.03004</c:v>
                </c:pt>
                <c:pt idx="7804">
                  <c:v>78.040040000000005</c:v>
                </c:pt>
                <c:pt idx="7805">
                  <c:v>78.050039999999996</c:v>
                </c:pt>
                <c:pt idx="7806">
                  <c:v>78.060040000000001</c:v>
                </c:pt>
                <c:pt idx="7807">
                  <c:v>78.070049999999995</c:v>
                </c:pt>
                <c:pt idx="7808">
                  <c:v>78.080039999999997</c:v>
                </c:pt>
                <c:pt idx="7809">
                  <c:v>78.090040000000002</c:v>
                </c:pt>
                <c:pt idx="7810">
                  <c:v>78.100040000000007</c:v>
                </c:pt>
                <c:pt idx="7811">
                  <c:v>78.110039999999998</c:v>
                </c:pt>
                <c:pt idx="7812">
                  <c:v>78.120040000000003</c:v>
                </c:pt>
                <c:pt idx="7813">
                  <c:v>78.130039999999994</c:v>
                </c:pt>
                <c:pt idx="7814">
                  <c:v>78.140050000000002</c:v>
                </c:pt>
                <c:pt idx="7815">
                  <c:v>78.150040000000004</c:v>
                </c:pt>
                <c:pt idx="7816">
                  <c:v>78.160039999999995</c:v>
                </c:pt>
                <c:pt idx="7817">
                  <c:v>78.17004</c:v>
                </c:pt>
                <c:pt idx="7818">
                  <c:v>78.180040000000005</c:v>
                </c:pt>
                <c:pt idx="7819">
                  <c:v>78.190039999999996</c:v>
                </c:pt>
                <c:pt idx="7820">
                  <c:v>78.200040000000001</c:v>
                </c:pt>
                <c:pt idx="7821">
                  <c:v>78.210040000000006</c:v>
                </c:pt>
                <c:pt idx="7822">
                  <c:v>78.220039999999997</c:v>
                </c:pt>
                <c:pt idx="7823">
                  <c:v>78.230040000000002</c:v>
                </c:pt>
                <c:pt idx="7824">
                  <c:v>78.240039999999993</c:v>
                </c:pt>
                <c:pt idx="7825">
                  <c:v>78.250050000000002</c:v>
                </c:pt>
                <c:pt idx="7826">
                  <c:v>78.260040000000004</c:v>
                </c:pt>
                <c:pt idx="7827">
                  <c:v>78.270039999999995</c:v>
                </c:pt>
                <c:pt idx="7828">
                  <c:v>78.28004</c:v>
                </c:pt>
                <c:pt idx="7829">
                  <c:v>78.290040000000005</c:v>
                </c:pt>
                <c:pt idx="7830">
                  <c:v>78.300039999999996</c:v>
                </c:pt>
                <c:pt idx="7831">
                  <c:v>78.310040000000001</c:v>
                </c:pt>
                <c:pt idx="7832">
                  <c:v>78.320049999999995</c:v>
                </c:pt>
                <c:pt idx="7833">
                  <c:v>78.330039999999997</c:v>
                </c:pt>
                <c:pt idx="7834">
                  <c:v>78.340040000000002</c:v>
                </c:pt>
                <c:pt idx="7835">
                  <c:v>78.350040000000007</c:v>
                </c:pt>
                <c:pt idx="7836">
                  <c:v>78.360039999999998</c:v>
                </c:pt>
                <c:pt idx="7837">
                  <c:v>78.370040000000003</c:v>
                </c:pt>
                <c:pt idx="7838">
                  <c:v>78.380039999999994</c:v>
                </c:pt>
                <c:pt idx="7839">
                  <c:v>78.390050000000002</c:v>
                </c:pt>
                <c:pt idx="7840">
                  <c:v>78.400040000000004</c:v>
                </c:pt>
                <c:pt idx="7841">
                  <c:v>78.410039999999995</c:v>
                </c:pt>
                <c:pt idx="7842">
                  <c:v>78.42004</c:v>
                </c:pt>
                <c:pt idx="7843">
                  <c:v>78.430040000000005</c:v>
                </c:pt>
                <c:pt idx="7844">
                  <c:v>78.440039999999996</c:v>
                </c:pt>
                <c:pt idx="7845">
                  <c:v>78.450040000000001</c:v>
                </c:pt>
                <c:pt idx="7846">
                  <c:v>78.460040000000006</c:v>
                </c:pt>
                <c:pt idx="7847">
                  <c:v>78.470039999999997</c:v>
                </c:pt>
                <c:pt idx="7848">
                  <c:v>78.480040000000002</c:v>
                </c:pt>
                <c:pt idx="7849">
                  <c:v>78.490039999999993</c:v>
                </c:pt>
                <c:pt idx="7850">
                  <c:v>78.500050000000002</c:v>
                </c:pt>
                <c:pt idx="7851">
                  <c:v>78.510040000000004</c:v>
                </c:pt>
                <c:pt idx="7852">
                  <c:v>78.520039999999995</c:v>
                </c:pt>
                <c:pt idx="7853">
                  <c:v>78.53004</c:v>
                </c:pt>
                <c:pt idx="7854">
                  <c:v>78.540040000000005</c:v>
                </c:pt>
                <c:pt idx="7855">
                  <c:v>78.550039999999996</c:v>
                </c:pt>
                <c:pt idx="7856">
                  <c:v>78.560040000000001</c:v>
                </c:pt>
                <c:pt idx="7857">
                  <c:v>78.570049999999995</c:v>
                </c:pt>
                <c:pt idx="7858">
                  <c:v>78.580039999999997</c:v>
                </c:pt>
                <c:pt idx="7859">
                  <c:v>78.590040000000002</c:v>
                </c:pt>
                <c:pt idx="7860">
                  <c:v>78.600040000000007</c:v>
                </c:pt>
                <c:pt idx="7861">
                  <c:v>78.610039999999998</c:v>
                </c:pt>
                <c:pt idx="7862">
                  <c:v>78.620040000000003</c:v>
                </c:pt>
                <c:pt idx="7863">
                  <c:v>78.630039999999994</c:v>
                </c:pt>
                <c:pt idx="7864">
                  <c:v>78.640050000000002</c:v>
                </c:pt>
                <c:pt idx="7865">
                  <c:v>78.650040000000004</c:v>
                </c:pt>
                <c:pt idx="7866">
                  <c:v>78.660039999999995</c:v>
                </c:pt>
                <c:pt idx="7867">
                  <c:v>78.67004</c:v>
                </c:pt>
                <c:pt idx="7868">
                  <c:v>78.680040000000005</c:v>
                </c:pt>
                <c:pt idx="7869">
                  <c:v>78.690039999999996</c:v>
                </c:pt>
                <c:pt idx="7870">
                  <c:v>78.700040000000001</c:v>
                </c:pt>
                <c:pt idx="7871">
                  <c:v>78.710040000000006</c:v>
                </c:pt>
                <c:pt idx="7872">
                  <c:v>78.720039999999997</c:v>
                </c:pt>
                <c:pt idx="7873">
                  <c:v>78.730040000000002</c:v>
                </c:pt>
                <c:pt idx="7874">
                  <c:v>78.740039999999993</c:v>
                </c:pt>
                <c:pt idx="7875">
                  <c:v>78.750050000000002</c:v>
                </c:pt>
                <c:pt idx="7876">
                  <c:v>78.760040000000004</c:v>
                </c:pt>
                <c:pt idx="7877">
                  <c:v>78.770039999999995</c:v>
                </c:pt>
                <c:pt idx="7878">
                  <c:v>78.78004</c:v>
                </c:pt>
                <c:pt idx="7879">
                  <c:v>78.790040000000005</c:v>
                </c:pt>
                <c:pt idx="7880">
                  <c:v>78.800039999999996</c:v>
                </c:pt>
                <c:pt idx="7881">
                  <c:v>78.810040000000001</c:v>
                </c:pt>
                <c:pt idx="7882">
                  <c:v>78.820049999999995</c:v>
                </c:pt>
                <c:pt idx="7883">
                  <c:v>78.830039999999997</c:v>
                </c:pt>
                <c:pt idx="7884">
                  <c:v>78.840040000000002</c:v>
                </c:pt>
                <c:pt idx="7885">
                  <c:v>78.850040000000007</c:v>
                </c:pt>
                <c:pt idx="7886">
                  <c:v>78.860039999999998</c:v>
                </c:pt>
                <c:pt idx="7887">
                  <c:v>78.870040000000003</c:v>
                </c:pt>
                <c:pt idx="7888">
                  <c:v>78.880039999999994</c:v>
                </c:pt>
                <c:pt idx="7889">
                  <c:v>78.890050000000002</c:v>
                </c:pt>
                <c:pt idx="7890">
                  <c:v>78.900040000000004</c:v>
                </c:pt>
                <c:pt idx="7891">
                  <c:v>78.910039999999995</c:v>
                </c:pt>
                <c:pt idx="7892">
                  <c:v>78.92004</c:v>
                </c:pt>
                <c:pt idx="7893">
                  <c:v>78.930049999999994</c:v>
                </c:pt>
                <c:pt idx="7894">
                  <c:v>78.940039999999996</c:v>
                </c:pt>
                <c:pt idx="7895">
                  <c:v>78.950040000000001</c:v>
                </c:pt>
                <c:pt idx="7896">
                  <c:v>78.960040000000006</c:v>
                </c:pt>
                <c:pt idx="7897">
                  <c:v>78.970039999999997</c:v>
                </c:pt>
                <c:pt idx="7898">
                  <c:v>78.980040000000002</c:v>
                </c:pt>
                <c:pt idx="7899">
                  <c:v>78.990039999999993</c:v>
                </c:pt>
                <c:pt idx="7900">
                  <c:v>79.000050000000002</c:v>
                </c:pt>
                <c:pt idx="7901">
                  <c:v>79.010040000000004</c:v>
                </c:pt>
                <c:pt idx="7902">
                  <c:v>79.020039999999995</c:v>
                </c:pt>
                <c:pt idx="7903">
                  <c:v>79.03004</c:v>
                </c:pt>
                <c:pt idx="7904">
                  <c:v>79.040040000000005</c:v>
                </c:pt>
                <c:pt idx="7905">
                  <c:v>79.050039999999996</c:v>
                </c:pt>
                <c:pt idx="7906">
                  <c:v>79.060040000000001</c:v>
                </c:pt>
                <c:pt idx="7907">
                  <c:v>79.070049999999995</c:v>
                </c:pt>
                <c:pt idx="7908">
                  <c:v>79.080039999999997</c:v>
                </c:pt>
                <c:pt idx="7909">
                  <c:v>79.090040000000002</c:v>
                </c:pt>
                <c:pt idx="7910">
                  <c:v>79.100040000000007</c:v>
                </c:pt>
                <c:pt idx="7911">
                  <c:v>79.110039999999998</c:v>
                </c:pt>
                <c:pt idx="7912">
                  <c:v>79.120040000000003</c:v>
                </c:pt>
                <c:pt idx="7913">
                  <c:v>79.130039999999994</c:v>
                </c:pt>
                <c:pt idx="7914">
                  <c:v>79.140050000000002</c:v>
                </c:pt>
                <c:pt idx="7915">
                  <c:v>79.150040000000004</c:v>
                </c:pt>
                <c:pt idx="7916">
                  <c:v>79.160039999999995</c:v>
                </c:pt>
                <c:pt idx="7917">
                  <c:v>79.17004</c:v>
                </c:pt>
                <c:pt idx="7918">
                  <c:v>79.180049999999994</c:v>
                </c:pt>
                <c:pt idx="7919">
                  <c:v>79.190039999999996</c:v>
                </c:pt>
                <c:pt idx="7920">
                  <c:v>79.200040000000001</c:v>
                </c:pt>
                <c:pt idx="7921">
                  <c:v>79.210040000000006</c:v>
                </c:pt>
                <c:pt idx="7922">
                  <c:v>79.220039999999997</c:v>
                </c:pt>
                <c:pt idx="7923">
                  <c:v>79.230040000000002</c:v>
                </c:pt>
                <c:pt idx="7924">
                  <c:v>79.240039999999993</c:v>
                </c:pt>
                <c:pt idx="7925">
                  <c:v>79.250050000000002</c:v>
                </c:pt>
                <c:pt idx="7926">
                  <c:v>79.260040000000004</c:v>
                </c:pt>
                <c:pt idx="7927">
                  <c:v>79.270039999999995</c:v>
                </c:pt>
                <c:pt idx="7928">
                  <c:v>79.28004</c:v>
                </c:pt>
                <c:pt idx="7929">
                  <c:v>79.290040000000005</c:v>
                </c:pt>
                <c:pt idx="7930">
                  <c:v>79.300039999999996</c:v>
                </c:pt>
                <c:pt idx="7931">
                  <c:v>79.310040000000001</c:v>
                </c:pt>
                <c:pt idx="7932">
                  <c:v>79.320049999999995</c:v>
                </c:pt>
                <c:pt idx="7933">
                  <c:v>79.330039999999997</c:v>
                </c:pt>
                <c:pt idx="7934">
                  <c:v>79.340040000000002</c:v>
                </c:pt>
                <c:pt idx="7935">
                  <c:v>79.350040000000007</c:v>
                </c:pt>
                <c:pt idx="7936">
                  <c:v>79.360050000000001</c:v>
                </c:pt>
                <c:pt idx="7937">
                  <c:v>79.370040000000003</c:v>
                </c:pt>
                <c:pt idx="7938">
                  <c:v>79.380039999999994</c:v>
                </c:pt>
                <c:pt idx="7939">
                  <c:v>79.390050000000002</c:v>
                </c:pt>
                <c:pt idx="7940">
                  <c:v>79.400040000000004</c:v>
                </c:pt>
                <c:pt idx="7941">
                  <c:v>79.410039999999995</c:v>
                </c:pt>
                <c:pt idx="7942">
                  <c:v>79.42004</c:v>
                </c:pt>
                <c:pt idx="7943">
                  <c:v>79.430049999999994</c:v>
                </c:pt>
                <c:pt idx="7944">
                  <c:v>79.440039999999996</c:v>
                </c:pt>
                <c:pt idx="7945">
                  <c:v>79.450040000000001</c:v>
                </c:pt>
                <c:pt idx="7946">
                  <c:v>79.460040000000006</c:v>
                </c:pt>
                <c:pt idx="7947">
                  <c:v>79.470039999999997</c:v>
                </c:pt>
                <c:pt idx="7948">
                  <c:v>79.480040000000002</c:v>
                </c:pt>
                <c:pt idx="7949">
                  <c:v>79.490039999999993</c:v>
                </c:pt>
                <c:pt idx="7950">
                  <c:v>79.500050000000002</c:v>
                </c:pt>
                <c:pt idx="7951">
                  <c:v>79.510040000000004</c:v>
                </c:pt>
                <c:pt idx="7952">
                  <c:v>79.520039999999995</c:v>
                </c:pt>
                <c:pt idx="7953">
                  <c:v>79.53004</c:v>
                </c:pt>
                <c:pt idx="7954">
                  <c:v>79.540040000000005</c:v>
                </c:pt>
                <c:pt idx="7955">
                  <c:v>79.550039999999996</c:v>
                </c:pt>
                <c:pt idx="7956">
                  <c:v>79.560040000000001</c:v>
                </c:pt>
                <c:pt idx="7957">
                  <c:v>79.570049999999995</c:v>
                </c:pt>
                <c:pt idx="7958">
                  <c:v>79.580039999999997</c:v>
                </c:pt>
                <c:pt idx="7959">
                  <c:v>79.590040000000002</c:v>
                </c:pt>
                <c:pt idx="7960">
                  <c:v>79.600040000000007</c:v>
                </c:pt>
                <c:pt idx="7961">
                  <c:v>79.610050000000001</c:v>
                </c:pt>
                <c:pt idx="7962">
                  <c:v>79.620040000000003</c:v>
                </c:pt>
                <c:pt idx="7963">
                  <c:v>79.630039999999994</c:v>
                </c:pt>
                <c:pt idx="7964">
                  <c:v>79.640050000000002</c:v>
                </c:pt>
                <c:pt idx="7965">
                  <c:v>79.650040000000004</c:v>
                </c:pt>
                <c:pt idx="7966">
                  <c:v>79.660039999999995</c:v>
                </c:pt>
                <c:pt idx="7967">
                  <c:v>79.67004</c:v>
                </c:pt>
                <c:pt idx="7968">
                  <c:v>79.680049999999994</c:v>
                </c:pt>
                <c:pt idx="7969">
                  <c:v>79.690039999999996</c:v>
                </c:pt>
                <c:pt idx="7970">
                  <c:v>79.700040000000001</c:v>
                </c:pt>
                <c:pt idx="7971">
                  <c:v>79.710040000000006</c:v>
                </c:pt>
                <c:pt idx="7972">
                  <c:v>79.720039999999997</c:v>
                </c:pt>
                <c:pt idx="7973">
                  <c:v>79.730040000000002</c:v>
                </c:pt>
                <c:pt idx="7974">
                  <c:v>79.740039999999993</c:v>
                </c:pt>
                <c:pt idx="7975">
                  <c:v>79.750050000000002</c:v>
                </c:pt>
                <c:pt idx="7976">
                  <c:v>79.760040000000004</c:v>
                </c:pt>
                <c:pt idx="7977">
                  <c:v>79.770039999999995</c:v>
                </c:pt>
                <c:pt idx="7978">
                  <c:v>79.78004</c:v>
                </c:pt>
                <c:pt idx="7979">
                  <c:v>79.790040000000005</c:v>
                </c:pt>
                <c:pt idx="7980">
                  <c:v>79.800039999999996</c:v>
                </c:pt>
                <c:pt idx="7981">
                  <c:v>79.810040000000001</c:v>
                </c:pt>
                <c:pt idx="7982">
                  <c:v>79.820049999999995</c:v>
                </c:pt>
                <c:pt idx="7983">
                  <c:v>79.830039999999997</c:v>
                </c:pt>
                <c:pt idx="7984">
                  <c:v>79.840040000000002</c:v>
                </c:pt>
                <c:pt idx="7985">
                  <c:v>79.850040000000007</c:v>
                </c:pt>
                <c:pt idx="7986">
                  <c:v>79.860050000000001</c:v>
                </c:pt>
                <c:pt idx="7987">
                  <c:v>79.870040000000003</c:v>
                </c:pt>
                <c:pt idx="7988">
                  <c:v>79.880039999999994</c:v>
                </c:pt>
                <c:pt idx="7989">
                  <c:v>79.890050000000002</c:v>
                </c:pt>
                <c:pt idx="7990">
                  <c:v>79.900040000000004</c:v>
                </c:pt>
                <c:pt idx="7991">
                  <c:v>79.910039999999995</c:v>
                </c:pt>
                <c:pt idx="7992">
                  <c:v>79.92004</c:v>
                </c:pt>
                <c:pt idx="7993">
                  <c:v>79.930049999999994</c:v>
                </c:pt>
                <c:pt idx="7994">
                  <c:v>79.940039999999996</c:v>
                </c:pt>
                <c:pt idx="7995">
                  <c:v>79.950040000000001</c:v>
                </c:pt>
                <c:pt idx="7996">
                  <c:v>79.960040000000006</c:v>
                </c:pt>
                <c:pt idx="7997">
                  <c:v>79.970039999999997</c:v>
                </c:pt>
                <c:pt idx="7998">
                  <c:v>79.980040000000002</c:v>
                </c:pt>
                <c:pt idx="7999">
                  <c:v>79.990039999999993</c:v>
                </c:pt>
                <c:pt idx="8000">
                  <c:v>80.000050000000002</c:v>
                </c:pt>
                <c:pt idx="8001">
                  <c:v>80.010040000000004</c:v>
                </c:pt>
                <c:pt idx="8002">
                  <c:v>80.020039999999995</c:v>
                </c:pt>
                <c:pt idx="8003">
                  <c:v>80.03004</c:v>
                </c:pt>
                <c:pt idx="8004">
                  <c:v>80.040049999999994</c:v>
                </c:pt>
                <c:pt idx="8005">
                  <c:v>80.050039999999996</c:v>
                </c:pt>
                <c:pt idx="8006">
                  <c:v>80.060040000000001</c:v>
                </c:pt>
                <c:pt idx="8007">
                  <c:v>80.070049999999995</c:v>
                </c:pt>
                <c:pt idx="8008">
                  <c:v>80.080039999999997</c:v>
                </c:pt>
                <c:pt idx="8009">
                  <c:v>80.090040000000002</c:v>
                </c:pt>
                <c:pt idx="8010">
                  <c:v>80.100040000000007</c:v>
                </c:pt>
                <c:pt idx="8011">
                  <c:v>80.110050000000001</c:v>
                </c:pt>
                <c:pt idx="8012">
                  <c:v>80.120040000000003</c:v>
                </c:pt>
                <c:pt idx="8013">
                  <c:v>80.130039999999994</c:v>
                </c:pt>
                <c:pt idx="8014">
                  <c:v>80.140050000000002</c:v>
                </c:pt>
                <c:pt idx="8015">
                  <c:v>80.150040000000004</c:v>
                </c:pt>
                <c:pt idx="8016">
                  <c:v>80.160039999999995</c:v>
                </c:pt>
                <c:pt idx="8017">
                  <c:v>80.17004</c:v>
                </c:pt>
                <c:pt idx="8018">
                  <c:v>80.180049999999994</c:v>
                </c:pt>
                <c:pt idx="8019">
                  <c:v>80.190039999999996</c:v>
                </c:pt>
                <c:pt idx="8020">
                  <c:v>80.200040000000001</c:v>
                </c:pt>
                <c:pt idx="8021">
                  <c:v>80.210040000000006</c:v>
                </c:pt>
                <c:pt idx="8022">
                  <c:v>80.220039999999997</c:v>
                </c:pt>
                <c:pt idx="8023">
                  <c:v>80.230040000000002</c:v>
                </c:pt>
                <c:pt idx="8024">
                  <c:v>80.240039999999993</c:v>
                </c:pt>
                <c:pt idx="8025">
                  <c:v>80.250050000000002</c:v>
                </c:pt>
                <c:pt idx="8026">
                  <c:v>80.260040000000004</c:v>
                </c:pt>
                <c:pt idx="8027">
                  <c:v>80.270039999999995</c:v>
                </c:pt>
                <c:pt idx="8028">
                  <c:v>80.28004</c:v>
                </c:pt>
                <c:pt idx="8029">
                  <c:v>80.290049999999994</c:v>
                </c:pt>
                <c:pt idx="8030">
                  <c:v>80.300039999999996</c:v>
                </c:pt>
                <c:pt idx="8031">
                  <c:v>80.310040000000001</c:v>
                </c:pt>
                <c:pt idx="8032">
                  <c:v>80.320049999999995</c:v>
                </c:pt>
                <c:pt idx="8033">
                  <c:v>80.330039999999997</c:v>
                </c:pt>
                <c:pt idx="8034">
                  <c:v>80.340040000000002</c:v>
                </c:pt>
                <c:pt idx="8035">
                  <c:v>80.350040000000007</c:v>
                </c:pt>
                <c:pt idx="8036">
                  <c:v>80.360050000000001</c:v>
                </c:pt>
                <c:pt idx="8037">
                  <c:v>80.370040000000003</c:v>
                </c:pt>
                <c:pt idx="8038">
                  <c:v>80.380039999999994</c:v>
                </c:pt>
                <c:pt idx="8039">
                  <c:v>80.390050000000002</c:v>
                </c:pt>
                <c:pt idx="8040">
                  <c:v>80.400040000000004</c:v>
                </c:pt>
                <c:pt idx="8041">
                  <c:v>80.410039999999995</c:v>
                </c:pt>
                <c:pt idx="8042">
                  <c:v>80.42004</c:v>
                </c:pt>
                <c:pt idx="8043">
                  <c:v>80.430049999999994</c:v>
                </c:pt>
                <c:pt idx="8044">
                  <c:v>80.440039999999996</c:v>
                </c:pt>
                <c:pt idx="8045">
                  <c:v>80.450040000000001</c:v>
                </c:pt>
                <c:pt idx="8046">
                  <c:v>80.460040000000006</c:v>
                </c:pt>
                <c:pt idx="8047">
                  <c:v>80.470039999999997</c:v>
                </c:pt>
                <c:pt idx="8048">
                  <c:v>80.480040000000002</c:v>
                </c:pt>
                <c:pt idx="8049">
                  <c:v>80.490039999999993</c:v>
                </c:pt>
                <c:pt idx="8050">
                  <c:v>80.500050000000002</c:v>
                </c:pt>
                <c:pt idx="8051">
                  <c:v>80.510040000000004</c:v>
                </c:pt>
                <c:pt idx="8052">
                  <c:v>80.520039999999995</c:v>
                </c:pt>
                <c:pt idx="8053">
                  <c:v>80.53004</c:v>
                </c:pt>
                <c:pt idx="8054">
                  <c:v>80.540049999999994</c:v>
                </c:pt>
                <c:pt idx="8055">
                  <c:v>80.550039999999996</c:v>
                </c:pt>
                <c:pt idx="8056">
                  <c:v>80.560040000000001</c:v>
                </c:pt>
                <c:pt idx="8057">
                  <c:v>80.570049999999995</c:v>
                </c:pt>
                <c:pt idx="8058">
                  <c:v>80.580039999999997</c:v>
                </c:pt>
                <c:pt idx="8059">
                  <c:v>80.590040000000002</c:v>
                </c:pt>
                <c:pt idx="8060">
                  <c:v>80.600040000000007</c:v>
                </c:pt>
                <c:pt idx="8061">
                  <c:v>80.610050000000001</c:v>
                </c:pt>
                <c:pt idx="8062">
                  <c:v>80.620040000000003</c:v>
                </c:pt>
                <c:pt idx="8063">
                  <c:v>80.630039999999994</c:v>
                </c:pt>
                <c:pt idx="8064">
                  <c:v>80.640050000000002</c:v>
                </c:pt>
                <c:pt idx="8065">
                  <c:v>80.650040000000004</c:v>
                </c:pt>
                <c:pt idx="8066">
                  <c:v>80.660039999999995</c:v>
                </c:pt>
                <c:pt idx="8067">
                  <c:v>80.67004</c:v>
                </c:pt>
                <c:pt idx="8068">
                  <c:v>80.680049999999994</c:v>
                </c:pt>
                <c:pt idx="8069">
                  <c:v>80.690039999999996</c:v>
                </c:pt>
                <c:pt idx="8070">
                  <c:v>80.700040000000001</c:v>
                </c:pt>
                <c:pt idx="8071">
                  <c:v>80.710040000000006</c:v>
                </c:pt>
                <c:pt idx="8072">
                  <c:v>80.720050000000001</c:v>
                </c:pt>
                <c:pt idx="8073">
                  <c:v>80.730040000000002</c:v>
                </c:pt>
                <c:pt idx="8074">
                  <c:v>80.740039999999993</c:v>
                </c:pt>
                <c:pt idx="8075">
                  <c:v>80.750050000000002</c:v>
                </c:pt>
                <c:pt idx="8076">
                  <c:v>80.760040000000004</c:v>
                </c:pt>
                <c:pt idx="8077">
                  <c:v>80.770039999999995</c:v>
                </c:pt>
                <c:pt idx="8078">
                  <c:v>80.78004</c:v>
                </c:pt>
                <c:pt idx="8079">
                  <c:v>80.790049999999994</c:v>
                </c:pt>
                <c:pt idx="8080">
                  <c:v>80.800039999999996</c:v>
                </c:pt>
                <c:pt idx="8081">
                  <c:v>80.810040000000001</c:v>
                </c:pt>
                <c:pt idx="8082">
                  <c:v>80.820049999999995</c:v>
                </c:pt>
                <c:pt idx="8083">
                  <c:v>80.830039999999997</c:v>
                </c:pt>
                <c:pt idx="8084">
                  <c:v>80.840040000000002</c:v>
                </c:pt>
                <c:pt idx="8085">
                  <c:v>80.850040000000007</c:v>
                </c:pt>
                <c:pt idx="8086">
                  <c:v>80.860050000000001</c:v>
                </c:pt>
                <c:pt idx="8087">
                  <c:v>80.870040000000003</c:v>
                </c:pt>
                <c:pt idx="8088">
                  <c:v>80.880039999999994</c:v>
                </c:pt>
                <c:pt idx="8089">
                  <c:v>80.890050000000002</c:v>
                </c:pt>
                <c:pt idx="8090">
                  <c:v>80.900040000000004</c:v>
                </c:pt>
                <c:pt idx="8091">
                  <c:v>80.910039999999995</c:v>
                </c:pt>
                <c:pt idx="8092">
                  <c:v>80.92004</c:v>
                </c:pt>
                <c:pt idx="8093">
                  <c:v>80.930049999999994</c:v>
                </c:pt>
                <c:pt idx="8094">
                  <c:v>80.940039999999996</c:v>
                </c:pt>
                <c:pt idx="8095">
                  <c:v>80.950040000000001</c:v>
                </c:pt>
                <c:pt idx="8096">
                  <c:v>80.960040000000006</c:v>
                </c:pt>
                <c:pt idx="8097">
                  <c:v>80.970050000000001</c:v>
                </c:pt>
                <c:pt idx="8098">
                  <c:v>80.980040000000002</c:v>
                </c:pt>
                <c:pt idx="8099">
                  <c:v>80.990039999999993</c:v>
                </c:pt>
                <c:pt idx="8100">
                  <c:v>81.000050000000002</c:v>
                </c:pt>
                <c:pt idx="8101">
                  <c:v>81.010040000000004</c:v>
                </c:pt>
                <c:pt idx="8102">
                  <c:v>81.020039999999995</c:v>
                </c:pt>
                <c:pt idx="8103">
                  <c:v>81.03004</c:v>
                </c:pt>
                <c:pt idx="8104">
                  <c:v>81.040049999999994</c:v>
                </c:pt>
                <c:pt idx="8105">
                  <c:v>81.050039999999996</c:v>
                </c:pt>
                <c:pt idx="8106">
                  <c:v>81.060040000000001</c:v>
                </c:pt>
                <c:pt idx="8107">
                  <c:v>81.070049999999995</c:v>
                </c:pt>
                <c:pt idx="8108">
                  <c:v>81.080039999999997</c:v>
                </c:pt>
                <c:pt idx="8109">
                  <c:v>81.090040000000002</c:v>
                </c:pt>
                <c:pt idx="8110">
                  <c:v>81.100040000000007</c:v>
                </c:pt>
                <c:pt idx="8111">
                  <c:v>81.110050000000001</c:v>
                </c:pt>
                <c:pt idx="8112">
                  <c:v>81.120040000000003</c:v>
                </c:pt>
                <c:pt idx="8113">
                  <c:v>81.130039999999994</c:v>
                </c:pt>
                <c:pt idx="8114">
                  <c:v>81.140050000000002</c:v>
                </c:pt>
                <c:pt idx="8115">
                  <c:v>81.150049999999993</c:v>
                </c:pt>
                <c:pt idx="8116">
                  <c:v>81.160039999999995</c:v>
                </c:pt>
                <c:pt idx="8117">
                  <c:v>81.17004</c:v>
                </c:pt>
                <c:pt idx="8118">
                  <c:v>81.180049999999994</c:v>
                </c:pt>
                <c:pt idx="8119">
                  <c:v>81.190039999999996</c:v>
                </c:pt>
                <c:pt idx="8120">
                  <c:v>81.200040000000001</c:v>
                </c:pt>
                <c:pt idx="8121">
                  <c:v>81.210040000000006</c:v>
                </c:pt>
                <c:pt idx="8122">
                  <c:v>81.220050000000001</c:v>
                </c:pt>
                <c:pt idx="8123">
                  <c:v>81.230040000000002</c:v>
                </c:pt>
                <c:pt idx="8124">
                  <c:v>81.240039999999993</c:v>
                </c:pt>
                <c:pt idx="8125">
                  <c:v>81.250050000000002</c:v>
                </c:pt>
                <c:pt idx="8126">
                  <c:v>81.260040000000004</c:v>
                </c:pt>
                <c:pt idx="8127">
                  <c:v>81.270039999999995</c:v>
                </c:pt>
                <c:pt idx="8128">
                  <c:v>81.28004</c:v>
                </c:pt>
                <c:pt idx="8129">
                  <c:v>81.290049999999994</c:v>
                </c:pt>
                <c:pt idx="8130">
                  <c:v>81.300039999999996</c:v>
                </c:pt>
                <c:pt idx="8131">
                  <c:v>81.310040000000001</c:v>
                </c:pt>
                <c:pt idx="8132">
                  <c:v>81.320049999999995</c:v>
                </c:pt>
                <c:pt idx="8133">
                  <c:v>81.330039999999997</c:v>
                </c:pt>
                <c:pt idx="8134">
                  <c:v>81.340040000000002</c:v>
                </c:pt>
                <c:pt idx="8135">
                  <c:v>81.350040000000007</c:v>
                </c:pt>
                <c:pt idx="8136">
                  <c:v>81.360050000000001</c:v>
                </c:pt>
                <c:pt idx="8137">
                  <c:v>81.370040000000003</c:v>
                </c:pt>
                <c:pt idx="8138">
                  <c:v>81.380039999999994</c:v>
                </c:pt>
                <c:pt idx="8139">
                  <c:v>81.390050000000002</c:v>
                </c:pt>
                <c:pt idx="8140">
                  <c:v>81.400049999999993</c:v>
                </c:pt>
                <c:pt idx="8141">
                  <c:v>81.410039999999995</c:v>
                </c:pt>
                <c:pt idx="8142">
                  <c:v>81.42004</c:v>
                </c:pt>
                <c:pt idx="8143">
                  <c:v>81.430049999999994</c:v>
                </c:pt>
                <c:pt idx="8144">
                  <c:v>81.440039999999996</c:v>
                </c:pt>
                <c:pt idx="8145">
                  <c:v>81.450040000000001</c:v>
                </c:pt>
                <c:pt idx="8146">
                  <c:v>81.460040000000006</c:v>
                </c:pt>
                <c:pt idx="8147">
                  <c:v>81.470050000000001</c:v>
                </c:pt>
                <c:pt idx="8148">
                  <c:v>81.480040000000002</c:v>
                </c:pt>
                <c:pt idx="8149">
                  <c:v>81.490039999999993</c:v>
                </c:pt>
                <c:pt idx="8150">
                  <c:v>81.500050000000002</c:v>
                </c:pt>
                <c:pt idx="8151">
                  <c:v>81.510040000000004</c:v>
                </c:pt>
                <c:pt idx="8152">
                  <c:v>81.520039999999995</c:v>
                </c:pt>
                <c:pt idx="8153">
                  <c:v>81.53004</c:v>
                </c:pt>
                <c:pt idx="8154">
                  <c:v>81.540049999999994</c:v>
                </c:pt>
                <c:pt idx="8155">
                  <c:v>81.550039999999996</c:v>
                </c:pt>
                <c:pt idx="8156">
                  <c:v>81.560040000000001</c:v>
                </c:pt>
                <c:pt idx="8157">
                  <c:v>81.570049999999995</c:v>
                </c:pt>
                <c:pt idx="8158">
                  <c:v>81.580039999999997</c:v>
                </c:pt>
                <c:pt idx="8159">
                  <c:v>81.590040000000002</c:v>
                </c:pt>
                <c:pt idx="8160">
                  <c:v>81.600040000000007</c:v>
                </c:pt>
                <c:pt idx="8161">
                  <c:v>81.610050000000001</c:v>
                </c:pt>
                <c:pt idx="8162">
                  <c:v>81.620040000000003</c:v>
                </c:pt>
                <c:pt idx="8163">
                  <c:v>81.630039999999994</c:v>
                </c:pt>
                <c:pt idx="8164">
                  <c:v>81.640050000000002</c:v>
                </c:pt>
                <c:pt idx="8165">
                  <c:v>81.650049999999993</c:v>
                </c:pt>
                <c:pt idx="8166">
                  <c:v>81.660039999999995</c:v>
                </c:pt>
                <c:pt idx="8167">
                  <c:v>81.67004</c:v>
                </c:pt>
                <c:pt idx="8168">
                  <c:v>81.680049999999994</c:v>
                </c:pt>
                <c:pt idx="8169">
                  <c:v>81.690039999999996</c:v>
                </c:pt>
                <c:pt idx="8170">
                  <c:v>81.700040000000001</c:v>
                </c:pt>
                <c:pt idx="8171">
                  <c:v>81.710040000000006</c:v>
                </c:pt>
                <c:pt idx="8172">
                  <c:v>81.720050000000001</c:v>
                </c:pt>
                <c:pt idx="8173">
                  <c:v>81.730040000000002</c:v>
                </c:pt>
                <c:pt idx="8174">
                  <c:v>81.740039999999993</c:v>
                </c:pt>
                <c:pt idx="8175">
                  <c:v>81.750050000000002</c:v>
                </c:pt>
                <c:pt idx="8176">
                  <c:v>81.760040000000004</c:v>
                </c:pt>
                <c:pt idx="8177">
                  <c:v>81.770039999999995</c:v>
                </c:pt>
                <c:pt idx="8178">
                  <c:v>81.78004</c:v>
                </c:pt>
                <c:pt idx="8179">
                  <c:v>81.790049999999994</c:v>
                </c:pt>
                <c:pt idx="8180">
                  <c:v>81.800039999999996</c:v>
                </c:pt>
                <c:pt idx="8181">
                  <c:v>81.810040000000001</c:v>
                </c:pt>
                <c:pt idx="8182">
                  <c:v>81.820049999999995</c:v>
                </c:pt>
                <c:pt idx="8183">
                  <c:v>81.83005</c:v>
                </c:pt>
                <c:pt idx="8184">
                  <c:v>81.840040000000002</c:v>
                </c:pt>
                <c:pt idx="8185">
                  <c:v>81.850040000000007</c:v>
                </c:pt>
                <c:pt idx="8186">
                  <c:v>81.860050000000001</c:v>
                </c:pt>
                <c:pt idx="8187">
                  <c:v>81.870040000000003</c:v>
                </c:pt>
                <c:pt idx="8188">
                  <c:v>81.880039999999994</c:v>
                </c:pt>
                <c:pt idx="8189">
                  <c:v>81.890050000000002</c:v>
                </c:pt>
                <c:pt idx="8190">
                  <c:v>81.900049999999993</c:v>
                </c:pt>
                <c:pt idx="8191">
                  <c:v>81.910039999999995</c:v>
                </c:pt>
              </c:numCache>
            </c:numRef>
          </c:xVal>
          <c:yVal>
            <c:numRef>
              <c:f>wave!$F$2:$F$8193</c:f>
              <c:numCache>
                <c:formatCode>General</c:formatCode>
                <c:ptCount val="8192"/>
                <c:pt idx="0">
                  <c:v>0</c:v>
                </c:pt>
                <c:pt idx="1">
                  <c:v>5.7515760000000003E-6</c:v>
                </c:pt>
                <c:pt idx="2">
                  <c:v>-7.4578680000000002E-6</c:v>
                </c:pt>
                <c:pt idx="3">
                  <c:v>-3.5484480000000001E-5</c:v>
                </c:pt>
                <c:pt idx="4">
                  <c:v>-6.542784E-5</c:v>
                </c:pt>
                <c:pt idx="5">
                  <c:v>-8.2290959999999999E-5</c:v>
                </c:pt>
                <c:pt idx="6">
                  <c:v>-7.6550040000000007E-5</c:v>
                </c:pt>
                <c:pt idx="7">
                  <c:v>-4.9563720000000003E-5</c:v>
                </c:pt>
                <c:pt idx="8">
                  <c:v>-1.370628E-5</c:v>
                </c:pt>
                <c:pt idx="9">
                  <c:v>1.3986E-5</c:v>
                </c:pt>
                <c:pt idx="10">
                  <c:v>2.029968E-5</c:v>
                </c:pt>
                <c:pt idx="11">
                  <c:v>2.7732240000000002E-6</c:v>
                </c:pt>
                <c:pt idx="12">
                  <c:v>-2.9237400000000002E-5</c:v>
                </c:pt>
                <c:pt idx="13">
                  <c:v>-5.948712000000001E-5</c:v>
                </c:pt>
                <c:pt idx="14">
                  <c:v>-7.2966960000000005E-5</c:v>
                </c:pt>
                <c:pt idx="15">
                  <c:v>-6.3682920000000001E-5</c:v>
                </c:pt>
                <c:pt idx="16">
                  <c:v>-3.7322640000000004E-5</c:v>
                </c:pt>
                <c:pt idx="17">
                  <c:v>-7.2274320000000005E-6</c:v>
                </c:pt>
                <c:pt idx="18">
                  <c:v>1.2346308000000001E-5</c:v>
                </c:pt>
                <c:pt idx="19">
                  <c:v>1.3839480000000002E-5</c:v>
                </c:pt>
                <c:pt idx="20">
                  <c:v>-3.1754880000000002E-7</c:v>
                </c:pt>
                <c:pt idx="21">
                  <c:v>-2.0339640000000004E-5</c:v>
                </c:pt>
                <c:pt idx="22">
                  <c:v>-3.4498800000000002E-5</c:v>
                </c:pt>
                <c:pt idx="23">
                  <c:v>-3.600396E-5</c:v>
                </c:pt>
                <c:pt idx="24">
                  <c:v>-2.5281360000000002E-5</c:v>
                </c:pt>
                <c:pt idx="25">
                  <c:v>-9.3546360000000003E-6</c:v>
                </c:pt>
                <c:pt idx="26">
                  <c:v>3.9027599999999999E-6</c:v>
                </c:pt>
                <c:pt idx="27">
                  <c:v>9.7529040000000004E-6</c:v>
                </c:pt>
                <c:pt idx="28">
                  <c:v>9.3666240000000001E-6</c:v>
                </c:pt>
                <c:pt idx="29">
                  <c:v>7.3952640000000009E-6</c:v>
                </c:pt>
                <c:pt idx="30">
                  <c:v>8.4382200000000013E-6</c:v>
                </c:pt>
                <c:pt idx="31">
                  <c:v>1.3252068000000002E-5</c:v>
                </c:pt>
                <c:pt idx="32">
                  <c:v>1.8421560000000001E-5</c:v>
                </c:pt>
                <c:pt idx="33">
                  <c:v>1.8821160000000003E-5</c:v>
                </c:pt>
                <c:pt idx="34">
                  <c:v>1.1972016E-5</c:v>
                </c:pt>
                <c:pt idx="35">
                  <c:v>8.3170080000000006E-7</c:v>
                </c:pt>
                <c:pt idx="36">
                  <c:v>-7.0995600000000003E-6</c:v>
                </c:pt>
                <c:pt idx="37">
                  <c:v>-4.0106519999999999E-6</c:v>
                </c:pt>
                <c:pt idx="38">
                  <c:v>1.3012308000000001E-5</c:v>
                </c:pt>
                <c:pt idx="39">
                  <c:v>3.9027600000000006E-5</c:v>
                </c:pt>
                <c:pt idx="40">
                  <c:v>6.2577360000000006E-5</c:v>
                </c:pt>
                <c:pt idx="41">
                  <c:v>7.1621640000000002E-5</c:v>
                </c:pt>
                <c:pt idx="42">
                  <c:v>6.0153120000000007E-5</c:v>
                </c:pt>
                <c:pt idx="43">
                  <c:v>3.2554079999999999E-5</c:v>
                </c:pt>
                <c:pt idx="44">
                  <c:v>2.1285360000000002E-6</c:v>
                </c:pt>
                <c:pt idx="45">
                  <c:v>-1.5344640000000002E-5</c:v>
                </c:pt>
                <c:pt idx="46">
                  <c:v>-9.6383520000000011E-6</c:v>
                </c:pt>
                <c:pt idx="47">
                  <c:v>1.7928720000000001E-5</c:v>
                </c:pt>
                <c:pt idx="48">
                  <c:v>5.5011600000000007E-5</c:v>
                </c:pt>
                <c:pt idx="49">
                  <c:v>8.3969280000000015E-5</c:v>
                </c:pt>
                <c:pt idx="50">
                  <c:v>9.1002239999999997E-5</c:v>
                </c:pt>
                <c:pt idx="51">
                  <c:v>7.3206720000000013E-5</c:v>
                </c:pt>
                <c:pt idx="52">
                  <c:v>4.0013280000000004E-5</c:v>
                </c:pt>
                <c:pt idx="53">
                  <c:v>8.0852400000000012E-6</c:v>
                </c:pt>
                <c:pt idx="54">
                  <c:v>-7.3965960000000004E-6</c:v>
                </c:pt>
                <c:pt idx="55">
                  <c:v>-1.0163160000000001E-7</c:v>
                </c:pt>
                <c:pt idx="56">
                  <c:v>2.4535440000000002E-5</c:v>
                </c:pt>
                <c:pt idx="57">
                  <c:v>5.2813800000000006E-5</c:v>
                </c:pt>
                <c:pt idx="58">
                  <c:v>7.0409520000000005E-5</c:v>
                </c:pt>
                <c:pt idx="59">
                  <c:v>6.9530400000000008E-5</c:v>
                </c:pt>
                <c:pt idx="60">
                  <c:v>5.2600680000000005E-5</c:v>
                </c:pt>
                <c:pt idx="61">
                  <c:v>2.9583720000000001E-5</c:v>
                </c:pt>
                <c:pt idx="62">
                  <c:v>1.210788E-5</c:v>
                </c:pt>
                <c:pt idx="63">
                  <c:v>7.1981280000000005E-6</c:v>
                </c:pt>
                <c:pt idx="64">
                  <c:v>1.4092560000000002E-5</c:v>
                </c:pt>
                <c:pt idx="65">
                  <c:v>2.5987320000000002E-5</c:v>
                </c:pt>
                <c:pt idx="66">
                  <c:v>3.4765200000000004E-5</c:v>
                </c:pt>
                <c:pt idx="67">
                  <c:v>3.6150480000000004E-5</c:v>
                </c:pt>
                <c:pt idx="68">
                  <c:v>3.1355280000000007E-5</c:v>
                </c:pt>
                <c:pt idx="69">
                  <c:v>2.5308000000000002E-5</c:v>
                </c:pt>
                <c:pt idx="70">
                  <c:v>2.2630680000000002E-5</c:v>
                </c:pt>
                <c:pt idx="71">
                  <c:v>2.3829480000000001E-5</c:v>
                </c:pt>
                <c:pt idx="72">
                  <c:v>2.5001640000000004E-5</c:v>
                </c:pt>
                <c:pt idx="73">
                  <c:v>2.0659319999999999E-5</c:v>
                </c:pt>
                <c:pt idx="74">
                  <c:v>8.3929320000000015E-6</c:v>
                </c:pt>
                <c:pt idx="75">
                  <c:v>-8.6873040000000016E-6</c:v>
                </c:pt>
                <c:pt idx="76">
                  <c:v>-2.2470840000000001E-5</c:v>
                </c:pt>
                <c:pt idx="77">
                  <c:v>-2.4535440000000002E-5</c:v>
                </c:pt>
                <c:pt idx="78">
                  <c:v>-1.172826E-5</c:v>
                </c:pt>
                <c:pt idx="79">
                  <c:v>1.0850472000000001E-5</c:v>
                </c:pt>
                <c:pt idx="80">
                  <c:v>3.1301999999999999E-5</c:v>
                </c:pt>
                <c:pt idx="81">
                  <c:v>3.7042919999999999E-5</c:v>
                </c:pt>
                <c:pt idx="82">
                  <c:v>2.1791520000000001E-5</c:v>
                </c:pt>
                <c:pt idx="83">
                  <c:v>-9.9247320000000009E-6</c:v>
                </c:pt>
                <c:pt idx="84">
                  <c:v>-4.4448840000000003E-5</c:v>
                </c:pt>
                <c:pt idx="85">
                  <c:v>-6.5254680000000003E-5</c:v>
                </c:pt>
                <c:pt idx="86">
                  <c:v>-6.1991280000000003E-5</c:v>
                </c:pt>
                <c:pt idx="87">
                  <c:v>-3.5990640000000003E-5</c:v>
                </c:pt>
                <c:pt idx="88">
                  <c:v>-3.2727240000000002E-7</c:v>
                </c:pt>
                <c:pt idx="89">
                  <c:v>2.6666640000000003E-5</c:v>
                </c:pt>
                <c:pt idx="90">
                  <c:v>3.0769200000000003E-5</c:v>
                </c:pt>
                <c:pt idx="91">
                  <c:v>9.0842399999999996E-6</c:v>
                </c:pt>
                <c:pt idx="92">
                  <c:v>-2.8265040000000001E-5</c:v>
                </c:pt>
                <c:pt idx="93">
                  <c:v>-6.3909359999999999E-5</c:v>
                </c:pt>
                <c:pt idx="94">
                  <c:v>-8.1531720000000012E-5</c:v>
                </c:pt>
                <c:pt idx="95">
                  <c:v>-7.4765160000000004E-5</c:v>
                </c:pt>
                <c:pt idx="96">
                  <c:v>-4.9177440000000004E-5</c:v>
                </c:pt>
                <c:pt idx="97">
                  <c:v>-1.9260720000000001E-5</c:v>
                </c:pt>
                <c:pt idx="98">
                  <c:v>-1.7529119999999999E-7</c:v>
                </c:pt>
                <c:pt idx="99">
                  <c:v>-2.636028E-7</c:v>
                </c:pt>
                <c:pt idx="100">
                  <c:v>-1.7182800000000001E-5</c:v>
                </c:pt>
                <c:pt idx="101">
                  <c:v>-4.0626E-5</c:v>
                </c:pt>
                <c:pt idx="102">
                  <c:v>-5.8368239999999997E-5</c:v>
                </c:pt>
                <c:pt idx="103">
                  <c:v>-6.3030240000000001E-5</c:v>
                </c:pt>
                <c:pt idx="104">
                  <c:v>-5.5131480000000004E-5</c:v>
                </c:pt>
                <c:pt idx="105">
                  <c:v>-4.1731560000000003E-5</c:v>
                </c:pt>
                <c:pt idx="106">
                  <c:v>-3.1075560000000002E-5</c:v>
                </c:pt>
                <c:pt idx="107">
                  <c:v>-2.7678960000000004E-5</c:v>
                </c:pt>
                <c:pt idx="108">
                  <c:v>-3.0303000000000001E-5</c:v>
                </c:pt>
                <c:pt idx="109">
                  <c:v>-3.3659640000000002E-5</c:v>
                </c:pt>
                <c:pt idx="110">
                  <c:v>-3.3140160000000002E-5</c:v>
                </c:pt>
                <c:pt idx="111">
                  <c:v>-2.7878760000000002E-5</c:v>
                </c:pt>
                <c:pt idx="112">
                  <c:v>-2.2097879999999999E-5</c:v>
                </c:pt>
                <c:pt idx="113">
                  <c:v>-2.1485159999999999E-5</c:v>
                </c:pt>
                <c:pt idx="114">
                  <c:v>-2.9090880000000002E-5</c:v>
                </c:pt>
                <c:pt idx="115">
                  <c:v>-4.18248E-5</c:v>
                </c:pt>
                <c:pt idx="116">
                  <c:v>-5.1628320000000003E-5</c:v>
                </c:pt>
                <c:pt idx="117">
                  <c:v>-5.0003280000000008E-5</c:v>
                </c:pt>
                <c:pt idx="118">
                  <c:v>-3.344652E-5</c:v>
                </c:pt>
                <c:pt idx="119">
                  <c:v>-7.2167760000000003E-6</c:v>
                </c:pt>
                <c:pt idx="120">
                  <c:v>1.70496E-5</c:v>
                </c:pt>
                <c:pt idx="121">
                  <c:v>2.6506800000000002E-5</c:v>
                </c:pt>
                <c:pt idx="122">
                  <c:v>1.4945039999999999E-5</c:v>
                </c:pt>
                <c:pt idx="123">
                  <c:v>-1.2944376000000002E-5</c:v>
                </c:pt>
                <c:pt idx="124">
                  <c:v>-4.3276680000000004E-5</c:v>
                </c:pt>
                <c:pt idx="125">
                  <c:v>-5.9367240000000006E-5</c:v>
                </c:pt>
                <c:pt idx="126">
                  <c:v>-5.0882400000000006E-5</c:v>
                </c:pt>
                <c:pt idx="127">
                  <c:v>-1.9460520000000003E-5</c:v>
                </c:pt>
                <c:pt idx="128">
                  <c:v>2.1325320000000002E-5</c:v>
                </c:pt>
                <c:pt idx="129">
                  <c:v>5.2787159999999999E-5</c:v>
                </c:pt>
                <c:pt idx="130">
                  <c:v>6.0392880000000008E-5</c:v>
                </c:pt>
                <c:pt idx="131">
                  <c:v>4.1704919999999996E-5</c:v>
                </c:pt>
                <c:pt idx="132">
                  <c:v>7.2167760000000003E-6</c:v>
                </c:pt>
                <c:pt idx="133">
                  <c:v>-2.494836E-5</c:v>
                </c:pt>
                <c:pt idx="134">
                  <c:v>-3.8348280000000005E-5</c:v>
                </c:pt>
                <c:pt idx="135">
                  <c:v>-2.6480160000000002E-5</c:v>
                </c:pt>
                <c:pt idx="136">
                  <c:v>4.4355600000000001E-6</c:v>
                </c:pt>
                <c:pt idx="137">
                  <c:v>3.9333960000000004E-5</c:v>
                </c:pt>
                <c:pt idx="138">
                  <c:v>6.2457480000000008E-5</c:v>
                </c:pt>
                <c:pt idx="139">
                  <c:v>6.5507760000000007E-5</c:v>
                </c:pt>
                <c:pt idx="140">
                  <c:v>5.0949000000000003E-5</c:v>
                </c:pt>
                <c:pt idx="141">
                  <c:v>2.9517120000000004E-5</c:v>
                </c:pt>
                <c:pt idx="142">
                  <c:v>1.3892760000000001E-5</c:v>
                </c:pt>
                <c:pt idx="143">
                  <c:v>1.1419236000000001E-5</c:v>
                </c:pt>
                <c:pt idx="144">
                  <c:v>2.1311999999999999E-5</c:v>
                </c:pt>
                <c:pt idx="145">
                  <c:v>3.6243720000000001E-5</c:v>
                </c:pt>
                <c:pt idx="146">
                  <c:v>4.763232000000001E-5</c:v>
                </c:pt>
                <c:pt idx="147">
                  <c:v>5.1015600000000007E-5</c:v>
                </c:pt>
                <c:pt idx="148">
                  <c:v>4.7898720000000004E-5</c:v>
                </c:pt>
                <c:pt idx="149">
                  <c:v>4.391604E-5</c:v>
                </c:pt>
                <c:pt idx="150">
                  <c:v>4.4115840000000005E-5</c:v>
                </c:pt>
                <c:pt idx="151">
                  <c:v>4.9070880000000003E-5</c:v>
                </c:pt>
                <c:pt idx="152">
                  <c:v>5.4225720000000006E-5</c:v>
                </c:pt>
                <c:pt idx="153">
                  <c:v>5.3639640000000003E-5</c:v>
                </c:pt>
                <c:pt idx="154">
                  <c:v>4.4102520000000001E-5</c:v>
                </c:pt>
                <c:pt idx="155">
                  <c:v>2.8971000000000001E-5</c:v>
                </c:pt>
                <c:pt idx="156">
                  <c:v>1.6610040000000001E-5</c:v>
                </c:pt>
                <c:pt idx="157">
                  <c:v>1.6210440000000003E-5</c:v>
                </c:pt>
                <c:pt idx="158">
                  <c:v>3.1142159999999999E-5</c:v>
                </c:pt>
                <c:pt idx="159">
                  <c:v>5.5983960000000009E-5</c:v>
                </c:pt>
                <c:pt idx="160">
                  <c:v>7.8175080000000008E-5</c:v>
                </c:pt>
                <c:pt idx="161">
                  <c:v>8.440884E-5</c:v>
                </c:pt>
                <c:pt idx="162">
                  <c:v>6.809184E-5</c:v>
                </c:pt>
                <c:pt idx="163">
                  <c:v>3.4298999999999998E-5</c:v>
                </c:pt>
                <c:pt idx="164">
                  <c:v>-2.1152160000000001E-6</c:v>
                </c:pt>
                <c:pt idx="165">
                  <c:v>-2.360304E-5</c:v>
                </c:pt>
                <c:pt idx="166">
                  <c:v>-1.902096E-5</c:v>
                </c:pt>
                <c:pt idx="167">
                  <c:v>9.9207359999999999E-6</c:v>
                </c:pt>
                <c:pt idx="168">
                  <c:v>4.8844439999999999E-5</c:v>
                </c:pt>
                <c:pt idx="169">
                  <c:v>7.8015240000000008E-5</c:v>
                </c:pt>
                <c:pt idx="170">
                  <c:v>8.2171080000000002E-5</c:v>
                </c:pt>
                <c:pt idx="171">
                  <c:v>5.8461480000000008E-5</c:v>
                </c:pt>
                <c:pt idx="172">
                  <c:v>1.7888760000000001E-5</c:v>
                </c:pt>
                <c:pt idx="173">
                  <c:v>-2.0419560000000001E-5</c:v>
                </c:pt>
                <c:pt idx="174">
                  <c:v>-3.9254040000000003E-5</c:v>
                </c:pt>
                <c:pt idx="175">
                  <c:v>-3.1701600000000002E-5</c:v>
                </c:pt>
                <c:pt idx="176">
                  <c:v>-4.392936E-6</c:v>
                </c:pt>
                <c:pt idx="177">
                  <c:v>2.673324E-5</c:v>
                </c:pt>
                <c:pt idx="178">
                  <c:v>4.506156E-5</c:v>
                </c:pt>
                <c:pt idx="179">
                  <c:v>4.1918040000000004E-5</c:v>
                </c:pt>
                <c:pt idx="180">
                  <c:v>1.9860120000000001E-5</c:v>
                </c:pt>
                <c:pt idx="181">
                  <c:v>-9.415908000000001E-6</c:v>
                </c:pt>
                <c:pt idx="182">
                  <c:v>-3.2447520000000005E-5</c:v>
                </c:pt>
                <c:pt idx="183">
                  <c:v>-4.0759200000000001E-5</c:v>
                </c:pt>
                <c:pt idx="184">
                  <c:v>-3.5124840000000002E-5</c:v>
                </c:pt>
                <c:pt idx="185">
                  <c:v>-2.295036E-5</c:v>
                </c:pt>
                <c:pt idx="186">
                  <c:v>-1.3359960000000001E-5</c:v>
                </c:pt>
                <c:pt idx="187">
                  <c:v>-1.1408580000000001E-5</c:v>
                </c:pt>
                <c:pt idx="188">
                  <c:v>-1.5850800000000001E-5</c:v>
                </c:pt>
                <c:pt idx="189">
                  <c:v>-2.1165479999999998E-5</c:v>
                </c:pt>
                <c:pt idx="190">
                  <c:v>-2.2350960000000001E-5</c:v>
                </c:pt>
                <c:pt idx="191">
                  <c:v>-1.894104E-5</c:v>
                </c:pt>
                <c:pt idx="192">
                  <c:v>-1.5571079999999999E-5</c:v>
                </c:pt>
                <c:pt idx="193">
                  <c:v>-1.8488160000000001E-5</c:v>
                </c:pt>
                <c:pt idx="194">
                  <c:v>-3.0915720000000001E-5</c:v>
                </c:pt>
                <c:pt idx="195">
                  <c:v>-4.9244040000000001E-5</c:v>
                </c:pt>
                <c:pt idx="196">
                  <c:v>-6.4362239999999995E-5</c:v>
                </c:pt>
                <c:pt idx="197">
                  <c:v>-6.6560040000000002E-5</c:v>
                </c:pt>
                <c:pt idx="198">
                  <c:v>-5.2041240000000002E-5</c:v>
                </c:pt>
                <c:pt idx="199">
                  <c:v>-2.622708E-5</c:v>
                </c:pt>
                <c:pt idx="200">
                  <c:v>-2.2977E-6</c:v>
                </c:pt>
                <c:pt idx="201">
                  <c:v>5.5997279999999999E-6</c:v>
                </c:pt>
                <c:pt idx="202">
                  <c:v>-9.5837400000000005E-6</c:v>
                </c:pt>
                <c:pt idx="203">
                  <c:v>-4.3010279999999996E-5</c:v>
                </c:pt>
                <c:pt idx="204">
                  <c:v>-7.9333920000000004E-5</c:v>
                </c:pt>
                <c:pt idx="205">
                  <c:v>-1.0021968000000002E-4</c:v>
                </c:pt>
                <c:pt idx="206">
                  <c:v>-9.3812760000000001E-5</c:v>
                </c:pt>
                <c:pt idx="207">
                  <c:v>-6.1711560000000004E-5</c:v>
                </c:pt>
                <c:pt idx="208">
                  <c:v>-1.8554760000000001E-5</c:v>
                </c:pt>
                <c:pt idx="209">
                  <c:v>1.5011640000000002E-5</c:v>
                </c:pt>
                <c:pt idx="210">
                  <c:v>2.285712E-5</c:v>
                </c:pt>
                <c:pt idx="211">
                  <c:v>1.7968680000000001E-6</c:v>
                </c:pt>
                <c:pt idx="212">
                  <c:v>-3.7149479999999999E-5</c:v>
                </c:pt>
                <c:pt idx="213">
                  <c:v>-7.4205720000000008E-5</c:v>
                </c:pt>
                <c:pt idx="214">
                  <c:v>-9.1082160000000018E-5</c:v>
                </c:pt>
                <c:pt idx="215">
                  <c:v>-8.0292960000000009E-5</c:v>
                </c:pt>
                <c:pt idx="216">
                  <c:v>-4.8098520000000002E-5</c:v>
                </c:pt>
                <c:pt idx="217">
                  <c:v>-1.0730592000000002E-5</c:v>
                </c:pt>
                <c:pt idx="218">
                  <c:v>1.470528E-5</c:v>
                </c:pt>
                <c:pt idx="219">
                  <c:v>1.8727919999999999E-5</c:v>
                </c:pt>
                <c:pt idx="220">
                  <c:v>3.7176120000000001E-6</c:v>
                </c:pt>
                <c:pt idx="221">
                  <c:v>-1.9154160000000001E-5</c:v>
                </c:pt>
                <c:pt idx="222">
                  <c:v>-3.600396E-5</c:v>
                </c:pt>
                <c:pt idx="223">
                  <c:v>-3.8694600000000007E-5</c:v>
                </c:pt>
                <c:pt idx="224">
                  <c:v>-2.7705600000000001E-5</c:v>
                </c:pt>
                <c:pt idx="225">
                  <c:v>-1.0682639999999999E-5</c:v>
                </c:pt>
                <c:pt idx="226">
                  <c:v>3.3180120000000002E-6</c:v>
                </c:pt>
                <c:pt idx="227">
                  <c:v>9.3826080000000008E-6</c:v>
                </c:pt>
                <c:pt idx="228">
                  <c:v>8.7312600000000012E-6</c:v>
                </c:pt>
                <c:pt idx="229">
                  <c:v>7.3712880000000006E-6</c:v>
                </c:pt>
                <c:pt idx="230">
                  <c:v>1.0256400000000002E-5</c:v>
                </c:pt>
                <c:pt idx="231">
                  <c:v>1.7888760000000001E-5</c:v>
                </c:pt>
                <c:pt idx="232">
                  <c:v>2.5414560000000003E-5</c:v>
                </c:pt>
                <c:pt idx="233">
                  <c:v>2.6346960000000001E-5</c:v>
                </c:pt>
                <c:pt idx="234">
                  <c:v>1.7515799999999999E-5</c:v>
                </c:pt>
                <c:pt idx="235">
                  <c:v>2.7052920000000004E-6</c:v>
                </c:pt>
                <c:pt idx="236">
                  <c:v>-8.6300280000000003E-6</c:v>
                </c:pt>
                <c:pt idx="237">
                  <c:v>-6.5361239999999998E-6</c:v>
                </c:pt>
                <c:pt idx="238">
                  <c:v>1.2801852000000001E-5</c:v>
                </c:pt>
                <c:pt idx="239">
                  <c:v>4.3662960000000003E-5</c:v>
                </c:pt>
                <c:pt idx="240">
                  <c:v>7.2074520000000011E-5</c:v>
                </c:pt>
                <c:pt idx="241">
                  <c:v>8.3383200000000012E-5</c:v>
                </c:pt>
                <c:pt idx="242">
                  <c:v>7.0249680000000005E-5</c:v>
                </c:pt>
                <c:pt idx="243">
                  <c:v>3.7682280000000002E-5</c:v>
                </c:pt>
                <c:pt idx="244">
                  <c:v>1.7249400000000003E-6</c:v>
                </c:pt>
                <c:pt idx="245">
                  <c:v>-1.8474840000000001E-5</c:v>
                </c:pt>
                <c:pt idx="246">
                  <c:v>-1.0946376E-5</c:v>
                </c:pt>
                <c:pt idx="247">
                  <c:v>2.2963680000000004E-5</c:v>
                </c:pt>
                <c:pt idx="248">
                  <c:v>6.809184E-5</c:v>
                </c:pt>
                <c:pt idx="249">
                  <c:v>1.0275048E-4</c:v>
                </c:pt>
                <c:pt idx="250">
                  <c:v>1.1051604E-4</c:v>
                </c:pt>
                <c:pt idx="251">
                  <c:v>8.8178399999999996E-5</c:v>
                </c:pt>
                <c:pt idx="252">
                  <c:v>4.7219400000000004E-5</c:v>
                </c:pt>
                <c:pt idx="253">
                  <c:v>8.1518399999999999E-6</c:v>
                </c:pt>
                <c:pt idx="254">
                  <c:v>-1.0313676E-5</c:v>
                </c:pt>
                <c:pt idx="255">
                  <c:v>-6.0685919999999998E-7</c:v>
                </c:pt>
                <c:pt idx="256">
                  <c:v>3.0502800000000002E-5</c:v>
                </c:pt>
                <c:pt idx="257">
                  <c:v>6.5960640000000003E-5</c:v>
                </c:pt>
                <c:pt idx="258">
                  <c:v>8.8165080000000013E-5</c:v>
                </c:pt>
                <c:pt idx="259">
                  <c:v>8.7472440000000009E-5</c:v>
                </c:pt>
                <c:pt idx="260">
                  <c:v>6.6533400000000009E-5</c:v>
                </c:pt>
                <c:pt idx="261">
                  <c:v>3.7602360000000002E-5</c:v>
                </c:pt>
                <c:pt idx="262">
                  <c:v>1.4931719999999999E-5</c:v>
                </c:pt>
                <c:pt idx="263">
                  <c:v>7.2527400000000011E-6</c:v>
                </c:pt>
                <c:pt idx="264">
                  <c:v>1.3839480000000002E-5</c:v>
                </c:pt>
                <c:pt idx="265">
                  <c:v>2.6666640000000003E-5</c:v>
                </c:pt>
                <c:pt idx="266">
                  <c:v>3.6283680000000005E-5</c:v>
                </c:pt>
                <c:pt idx="267">
                  <c:v>3.7495800000000001E-5</c:v>
                </c:pt>
                <c:pt idx="268">
                  <c:v>3.198132E-5</c:v>
                </c:pt>
                <c:pt idx="269">
                  <c:v>2.5734240000000005E-5</c:v>
                </c:pt>
                <c:pt idx="270">
                  <c:v>2.4082559999999999E-5</c:v>
                </c:pt>
                <c:pt idx="271">
                  <c:v>2.7359280000000003E-5</c:v>
                </c:pt>
                <c:pt idx="272">
                  <c:v>3.0329640000000001E-5</c:v>
                </c:pt>
                <c:pt idx="273">
                  <c:v>2.608056E-5</c:v>
                </c:pt>
                <c:pt idx="274">
                  <c:v>1.1310012000000001E-5</c:v>
                </c:pt>
                <c:pt idx="275">
                  <c:v>-9.8434800000000018E-6</c:v>
                </c:pt>
                <c:pt idx="276">
                  <c:v>-2.7292679999999999E-5</c:v>
                </c:pt>
                <c:pt idx="277">
                  <c:v>-3.0236400000000001E-5</c:v>
                </c:pt>
                <c:pt idx="278">
                  <c:v>-1.443888E-5</c:v>
                </c:pt>
                <c:pt idx="279">
                  <c:v>1.3959359999999999E-5</c:v>
                </c:pt>
                <c:pt idx="280">
                  <c:v>4.0186440000000001E-5</c:v>
                </c:pt>
                <c:pt idx="281">
                  <c:v>4.8444840000000004E-5</c:v>
                </c:pt>
                <c:pt idx="282">
                  <c:v>3.0529440000000002E-5</c:v>
                </c:pt>
                <c:pt idx="283">
                  <c:v>-8.5607639999999993E-6</c:v>
                </c:pt>
                <c:pt idx="284">
                  <c:v>-5.2214399999999999E-5</c:v>
                </c:pt>
                <c:pt idx="285">
                  <c:v>-8.0173079999999998E-5</c:v>
                </c:pt>
                <c:pt idx="286">
                  <c:v>-7.9094159999999996E-5</c:v>
                </c:pt>
                <c:pt idx="287">
                  <c:v>-5.0069879999999998E-5</c:v>
                </c:pt>
                <c:pt idx="288">
                  <c:v>-8.3969280000000008E-6</c:v>
                </c:pt>
                <c:pt idx="289">
                  <c:v>2.3909400000000002E-5</c:v>
                </c:pt>
                <c:pt idx="290">
                  <c:v>2.9397240000000003E-5</c:v>
                </c:pt>
                <c:pt idx="291">
                  <c:v>4.4249040000000007E-6</c:v>
                </c:pt>
                <c:pt idx="292">
                  <c:v>-3.926736E-5</c:v>
                </c:pt>
                <c:pt idx="293">
                  <c:v>-8.0679240000000008E-5</c:v>
                </c:pt>
                <c:pt idx="294">
                  <c:v>-1.0035288E-4</c:v>
                </c:pt>
                <c:pt idx="295">
                  <c:v>-9.0456120000000011E-5</c:v>
                </c:pt>
                <c:pt idx="296">
                  <c:v>-5.8008600000000006E-5</c:v>
                </c:pt>
                <c:pt idx="297">
                  <c:v>-2.0725920000000002E-5</c:v>
                </c:pt>
                <c:pt idx="298">
                  <c:v>2.8358279999999999E-6</c:v>
                </c:pt>
                <c:pt idx="299">
                  <c:v>2.5268040000000002E-6</c:v>
                </c:pt>
                <c:pt idx="300">
                  <c:v>-1.895436E-5</c:v>
                </c:pt>
                <c:pt idx="301">
                  <c:v>-4.8950999999999999E-5</c:v>
                </c:pt>
                <c:pt idx="302">
                  <c:v>-7.2367560000000005E-5</c:v>
                </c:pt>
                <c:pt idx="303">
                  <c:v>-7.9920000000000007E-5</c:v>
                </c:pt>
                <c:pt idx="304">
                  <c:v>-7.1861399999999996E-5</c:v>
                </c:pt>
                <c:pt idx="305">
                  <c:v>-5.6356920000000004E-5</c:v>
                </c:pt>
                <c:pt idx="306">
                  <c:v>-4.3250040000000004E-5</c:v>
                </c:pt>
                <c:pt idx="307">
                  <c:v>-3.8095200000000001E-5</c:v>
                </c:pt>
                <c:pt idx="308">
                  <c:v>-3.9453840000000001E-5</c:v>
                </c:pt>
                <c:pt idx="309">
                  <c:v>-4.1558399999999998E-5</c:v>
                </c:pt>
                <c:pt idx="310">
                  <c:v>-3.8987640000000002E-5</c:v>
                </c:pt>
                <c:pt idx="311">
                  <c:v>-3.146184E-5</c:v>
                </c:pt>
                <c:pt idx="312">
                  <c:v>-2.421576E-5</c:v>
                </c:pt>
                <c:pt idx="313">
                  <c:v>-2.4149160000000003E-5</c:v>
                </c:pt>
                <c:pt idx="314">
                  <c:v>-3.4392240000000002E-5</c:v>
                </c:pt>
                <c:pt idx="315">
                  <c:v>-5.0629320000000001E-5</c:v>
                </c:pt>
                <c:pt idx="316">
                  <c:v>-6.2497439999999998E-5</c:v>
                </c:pt>
                <c:pt idx="317">
                  <c:v>-5.9340599999999999E-5</c:v>
                </c:pt>
                <c:pt idx="318">
                  <c:v>-3.7296000000000003E-5</c:v>
                </c:pt>
                <c:pt idx="319">
                  <c:v>-3.2913720000000004E-6</c:v>
                </c:pt>
                <c:pt idx="320">
                  <c:v>2.738592E-5</c:v>
                </c:pt>
                <c:pt idx="321">
                  <c:v>3.861468E-5</c:v>
                </c:pt>
                <c:pt idx="322">
                  <c:v>2.2617360000000002E-5</c:v>
                </c:pt>
                <c:pt idx="323">
                  <c:v>-1.4492160000000001E-5</c:v>
                </c:pt>
                <c:pt idx="324">
                  <c:v>-5.4558720000000005E-5</c:v>
                </c:pt>
                <c:pt idx="325">
                  <c:v>-7.6203720000000012E-5</c:v>
                </c:pt>
                <c:pt idx="326">
                  <c:v>-6.5894040000000006E-5</c:v>
                </c:pt>
                <c:pt idx="327">
                  <c:v>-2.5654320000000001E-5</c:v>
                </c:pt>
                <c:pt idx="328">
                  <c:v>2.7452520000000003E-5</c:v>
                </c:pt>
                <c:pt idx="329">
                  <c:v>6.9317280000000007E-5</c:v>
                </c:pt>
                <c:pt idx="330">
                  <c:v>8.119872E-5</c:v>
                </c:pt>
                <c:pt idx="331">
                  <c:v>5.9100839999999998E-5</c:v>
                </c:pt>
                <c:pt idx="332">
                  <c:v>1.5837480000000001E-5</c:v>
                </c:pt>
                <c:pt idx="333">
                  <c:v>-2.5894080000000002E-5</c:v>
                </c:pt>
                <c:pt idx="334">
                  <c:v>-4.5008279999999999E-5</c:v>
                </c:pt>
                <c:pt idx="335">
                  <c:v>-3.2514120000000002E-5</c:v>
                </c:pt>
                <c:pt idx="336">
                  <c:v>4.5194759999999999E-6</c:v>
                </c:pt>
                <c:pt idx="337">
                  <c:v>4.7645639999999999E-5</c:v>
                </c:pt>
                <c:pt idx="338">
                  <c:v>7.717608E-5</c:v>
                </c:pt>
                <c:pt idx="339">
                  <c:v>8.2077839999999998E-5</c:v>
                </c:pt>
                <c:pt idx="340">
                  <c:v>6.473520000000001E-5</c:v>
                </c:pt>
                <c:pt idx="341">
                  <c:v>3.793536E-5</c:v>
                </c:pt>
                <c:pt idx="342">
                  <c:v>1.7169480000000001E-5</c:v>
                </c:pt>
                <c:pt idx="343">
                  <c:v>1.2019968000000001E-5</c:v>
                </c:pt>
                <c:pt idx="344">
                  <c:v>2.2004640000000002E-5</c:v>
                </c:pt>
                <c:pt idx="345">
                  <c:v>3.8761200000000004E-5</c:v>
                </c:pt>
                <c:pt idx="346">
                  <c:v>5.2147800000000009E-5</c:v>
                </c:pt>
                <c:pt idx="347">
                  <c:v>5.6849760000000003E-5</c:v>
                </c:pt>
                <c:pt idx="348">
                  <c:v>5.4425520000000004E-5</c:v>
                </c:pt>
                <c:pt idx="349">
                  <c:v>5.1428519999999999E-5</c:v>
                </c:pt>
                <c:pt idx="350">
                  <c:v>5.3466479999999999E-5</c:v>
                </c:pt>
                <c:pt idx="351">
                  <c:v>6.0779160000000006E-5</c:v>
                </c:pt>
                <c:pt idx="352">
                  <c:v>6.7545720000000001E-5</c:v>
                </c:pt>
                <c:pt idx="353">
                  <c:v>6.608052E-5</c:v>
                </c:pt>
                <c:pt idx="354">
                  <c:v>5.2933680000000003E-5</c:v>
                </c:pt>
                <c:pt idx="355">
                  <c:v>3.2394240000000005E-5</c:v>
                </c:pt>
                <c:pt idx="356">
                  <c:v>1.563768E-5</c:v>
                </c:pt>
                <c:pt idx="357">
                  <c:v>1.443888E-5</c:v>
                </c:pt>
                <c:pt idx="358">
                  <c:v>3.3486480000000004E-5</c:v>
                </c:pt>
                <c:pt idx="359">
                  <c:v>6.5907360000000003E-5</c:v>
                </c:pt>
                <c:pt idx="360">
                  <c:v>9.5850719999999995E-5</c:v>
                </c:pt>
                <c:pt idx="361">
                  <c:v>1.0614708000000002E-4</c:v>
                </c:pt>
                <c:pt idx="362">
                  <c:v>8.8045200000000002E-5</c:v>
                </c:pt>
                <c:pt idx="363">
                  <c:v>4.707288E-5</c:v>
                </c:pt>
                <c:pt idx="364">
                  <c:v>1.5651000000000001E-6</c:v>
                </c:pt>
                <c:pt idx="365">
                  <c:v>-2.6373600000000001E-5</c:v>
                </c:pt>
                <c:pt idx="366">
                  <c:v>-2.2510800000000001E-5</c:v>
                </c:pt>
                <c:pt idx="367">
                  <c:v>1.1760228E-5</c:v>
                </c:pt>
                <c:pt idx="368">
                  <c:v>5.9140800000000008E-5</c:v>
                </c:pt>
                <c:pt idx="369">
                  <c:v>9.5158079999999991E-5</c:v>
                </c:pt>
                <c:pt idx="370">
                  <c:v>1.0048608000000001E-4</c:v>
                </c:pt>
                <c:pt idx="371">
                  <c:v>7.1088839999999999E-5</c:v>
                </c:pt>
                <c:pt idx="372">
                  <c:v>2.0193120000000003E-5</c:v>
                </c:pt>
                <c:pt idx="373">
                  <c:v>-2.8971000000000001E-5</c:v>
                </c:pt>
                <c:pt idx="374">
                  <c:v>-5.4012600000000005E-5</c:v>
                </c:pt>
                <c:pt idx="375">
                  <c:v>-4.6273680000000009E-5</c:v>
                </c:pt>
                <c:pt idx="376">
                  <c:v>-1.2839148000000002E-5</c:v>
                </c:pt>
                <c:pt idx="377">
                  <c:v>2.7066240000000001E-5</c:v>
                </c:pt>
                <c:pt idx="378">
                  <c:v>5.2693920000000002E-5</c:v>
                </c:pt>
                <c:pt idx="379">
                  <c:v>5.2374240000000007E-5</c:v>
                </c:pt>
                <c:pt idx="380">
                  <c:v>2.8358280000000005E-5</c:v>
                </c:pt>
                <c:pt idx="381">
                  <c:v>-5.8847760000000002E-6</c:v>
                </c:pt>
                <c:pt idx="382">
                  <c:v>-3.4192440000000004E-5</c:v>
                </c:pt>
                <c:pt idx="383">
                  <c:v>-4.6113840000000002E-5</c:v>
                </c:pt>
                <c:pt idx="384">
                  <c:v>-4.1784840000000003E-5</c:v>
                </c:pt>
                <c:pt idx="385">
                  <c:v>-2.947716E-5</c:v>
                </c:pt>
                <c:pt idx="386">
                  <c:v>-1.970028E-5</c:v>
                </c:pt>
                <c:pt idx="387">
                  <c:v>-1.832832E-5</c:v>
                </c:pt>
                <c:pt idx="388">
                  <c:v>-2.3909400000000002E-5</c:v>
                </c:pt>
                <c:pt idx="389">
                  <c:v>-3.0103200000000003E-5</c:v>
                </c:pt>
                <c:pt idx="390">
                  <c:v>-3.1381920000000007E-5</c:v>
                </c:pt>
                <c:pt idx="391">
                  <c:v>-2.7505800000000004E-5</c:v>
                </c:pt>
                <c:pt idx="392">
                  <c:v>-2.4149160000000003E-5</c:v>
                </c:pt>
                <c:pt idx="393">
                  <c:v>-2.87712E-5</c:v>
                </c:pt>
                <c:pt idx="394">
                  <c:v>-4.4622000000000001E-5</c:v>
                </c:pt>
                <c:pt idx="395">
                  <c:v>-6.6866400000000007E-5</c:v>
                </c:pt>
                <c:pt idx="396">
                  <c:v>-8.4089159999999998E-5</c:v>
                </c:pt>
                <c:pt idx="397">
                  <c:v>-8.4648600000000008E-5</c:v>
                </c:pt>
                <c:pt idx="398">
                  <c:v>-6.4335600000000001E-5</c:v>
                </c:pt>
                <c:pt idx="399">
                  <c:v>-3.0582720000000003E-5</c:v>
                </c:pt>
                <c:pt idx="400">
                  <c:v>-9.9100800000000011E-8</c:v>
                </c:pt>
                <c:pt idx="401">
                  <c:v>9.5171400000000002E-6</c:v>
                </c:pt>
                <c:pt idx="402">
                  <c:v>-1.0220436E-5</c:v>
                </c:pt>
                <c:pt idx="403">
                  <c:v>-5.2867080000000006E-5</c:v>
                </c:pt>
                <c:pt idx="404">
                  <c:v>-9.8861040000000017E-5</c:v>
                </c:pt>
                <c:pt idx="405">
                  <c:v>-1.2536784000000001E-4</c:v>
                </c:pt>
                <c:pt idx="406">
                  <c:v>-1.1782872000000001E-4</c:v>
                </c:pt>
                <c:pt idx="407">
                  <c:v>-7.848144E-5</c:v>
                </c:pt>
                <c:pt idx="408">
                  <c:v>-2.5694280000000001E-5</c:v>
                </c:pt>
                <c:pt idx="409">
                  <c:v>1.4785200000000002E-5</c:v>
                </c:pt>
                <c:pt idx="410">
                  <c:v>2.3243400000000002E-5</c:v>
                </c:pt>
                <c:pt idx="411">
                  <c:v>-3.8454840000000003E-6</c:v>
                </c:pt>
                <c:pt idx="412">
                  <c:v>-5.2094520000000009E-5</c:v>
                </c:pt>
                <c:pt idx="413">
                  <c:v>-9.6796440000000003E-5</c:v>
                </c:pt>
                <c:pt idx="414">
                  <c:v>-1.1555100000000001E-4</c:v>
                </c:pt>
                <c:pt idx="415">
                  <c:v>-9.9407160000000003E-5</c:v>
                </c:pt>
                <c:pt idx="416">
                  <c:v>-5.7116160000000004E-5</c:v>
                </c:pt>
                <c:pt idx="417">
                  <c:v>-9.3106800000000008E-6</c:v>
                </c:pt>
                <c:pt idx="418">
                  <c:v>2.2284360000000004E-5</c:v>
                </c:pt>
                <c:pt idx="419">
                  <c:v>2.6067240000000003E-5</c:v>
                </c:pt>
                <c:pt idx="420">
                  <c:v>5.290704000000001E-6</c:v>
                </c:pt>
                <c:pt idx="421">
                  <c:v>-2.5201439999999998E-5</c:v>
                </c:pt>
                <c:pt idx="422">
                  <c:v>-4.8031919999999998E-5</c:v>
                </c:pt>
                <c:pt idx="423">
                  <c:v>-5.2587360000000008E-5</c:v>
                </c:pt>
                <c:pt idx="424">
                  <c:v>-3.9387240000000004E-5</c:v>
                </c:pt>
                <c:pt idx="425">
                  <c:v>-1.8168479999999999E-5</c:v>
                </c:pt>
                <c:pt idx="426">
                  <c:v>-2.5561079999999999E-7</c:v>
                </c:pt>
                <c:pt idx="427">
                  <c:v>8.0426160000000003E-6</c:v>
                </c:pt>
                <c:pt idx="428">
                  <c:v>8.4741840000000005E-6</c:v>
                </c:pt>
                <c:pt idx="429">
                  <c:v>8.0945640000000002E-6</c:v>
                </c:pt>
                <c:pt idx="430">
                  <c:v>1.301364E-5</c:v>
                </c:pt>
                <c:pt idx="431">
                  <c:v>2.348316E-5</c:v>
                </c:pt>
                <c:pt idx="432">
                  <c:v>3.3180119999999999E-5</c:v>
                </c:pt>
                <c:pt idx="433">
                  <c:v>3.3752880000000005E-5</c:v>
                </c:pt>
                <c:pt idx="434">
                  <c:v>2.1578400000000003E-5</c:v>
                </c:pt>
                <c:pt idx="435">
                  <c:v>1.7542440000000002E-6</c:v>
                </c:pt>
                <c:pt idx="436">
                  <c:v>-1.3265388000000002E-5</c:v>
                </c:pt>
                <c:pt idx="437">
                  <c:v>-1.0621368E-5</c:v>
                </c:pt>
                <c:pt idx="438">
                  <c:v>1.4745240000000002E-5</c:v>
                </c:pt>
                <c:pt idx="439">
                  <c:v>5.5144800000000001E-5</c:v>
                </c:pt>
                <c:pt idx="440">
                  <c:v>9.2653920000000005E-5</c:v>
                </c:pt>
                <c:pt idx="441">
                  <c:v>1.0817172000000001E-4</c:v>
                </c:pt>
                <c:pt idx="442">
                  <c:v>9.2001240000000006E-5</c:v>
                </c:pt>
                <c:pt idx="443">
                  <c:v>5.0442840000000007E-5</c:v>
                </c:pt>
                <c:pt idx="444">
                  <c:v>3.9254039999999998E-6</c:v>
                </c:pt>
                <c:pt idx="445">
                  <c:v>-2.3070240000000001E-5</c:v>
                </c:pt>
                <c:pt idx="446">
                  <c:v>-1.469196E-5</c:v>
                </c:pt>
                <c:pt idx="447">
                  <c:v>2.7252720000000002E-5</c:v>
                </c:pt>
                <c:pt idx="448">
                  <c:v>8.36496E-5</c:v>
                </c:pt>
                <c:pt idx="449">
                  <c:v>1.2723264000000001E-4</c:v>
                </c:pt>
                <c:pt idx="450">
                  <c:v>1.3679640000000001E-4</c:v>
                </c:pt>
                <c:pt idx="451">
                  <c:v>1.0801188E-4</c:v>
                </c:pt>
                <c:pt idx="452">
                  <c:v>5.5637640000000007E-5</c:v>
                </c:pt>
                <c:pt idx="453">
                  <c:v>5.9180759999999995E-6</c:v>
                </c:pt>
                <c:pt idx="454">
                  <c:v>-1.7129520000000001E-5</c:v>
                </c:pt>
                <c:pt idx="455">
                  <c:v>-3.5298000000000001E-6</c:v>
                </c:pt>
                <c:pt idx="456">
                  <c:v>3.7948680000000003E-5</c:v>
                </c:pt>
                <c:pt idx="457">
                  <c:v>8.5567679999999996E-5</c:v>
                </c:pt>
                <c:pt idx="458">
                  <c:v>1.1597724000000001E-4</c:v>
                </c:pt>
                <c:pt idx="459">
                  <c:v>1.1640348000000001E-4</c:v>
                </c:pt>
                <c:pt idx="460">
                  <c:v>8.9763480000000007E-5</c:v>
                </c:pt>
                <c:pt idx="461">
                  <c:v>5.1535079999999999E-5</c:v>
                </c:pt>
                <c:pt idx="462">
                  <c:v>2.0432880000000001E-5</c:v>
                </c:pt>
                <c:pt idx="463">
                  <c:v>8.3503080000000006E-6</c:v>
                </c:pt>
                <c:pt idx="464">
                  <c:v>1.5437880000000002E-5</c:v>
                </c:pt>
                <c:pt idx="465">
                  <c:v>3.1941360000000003E-5</c:v>
                </c:pt>
                <c:pt idx="466">
                  <c:v>4.5767520000000007E-5</c:v>
                </c:pt>
                <c:pt idx="467">
                  <c:v>4.9843440000000001E-5</c:v>
                </c:pt>
                <c:pt idx="468">
                  <c:v>4.5261360000000004E-5</c:v>
                </c:pt>
                <c:pt idx="469">
                  <c:v>3.8694600000000007E-5</c:v>
                </c:pt>
                <c:pt idx="470">
                  <c:v>3.6576720000000006E-5</c:v>
                </c:pt>
                <c:pt idx="471">
                  <c:v>3.9413880000000004E-5</c:v>
                </c:pt>
                <c:pt idx="472">
                  <c:v>4.127868E-5</c:v>
                </c:pt>
                <c:pt idx="473">
                  <c:v>3.4085880000000004E-5</c:v>
                </c:pt>
                <c:pt idx="474">
                  <c:v>1.4505480000000002E-5</c:v>
                </c:pt>
                <c:pt idx="475">
                  <c:v>-1.2131856000000001E-5</c:v>
                </c:pt>
                <c:pt idx="476">
                  <c:v>-3.3206759999999999E-5</c:v>
                </c:pt>
                <c:pt idx="477">
                  <c:v>-3.5737559999999999E-5</c:v>
                </c:pt>
                <c:pt idx="478">
                  <c:v>-1.5171480000000001E-5</c:v>
                </c:pt>
                <c:pt idx="479">
                  <c:v>2.0379600000000001E-5</c:v>
                </c:pt>
                <c:pt idx="480">
                  <c:v>5.2147800000000009E-5</c:v>
                </c:pt>
                <c:pt idx="481">
                  <c:v>6.0459479999999998E-5</c:v>
                </c:pt>
                <c:pt idx="482">
                  <c:v>3.5737559999999999E-5</c:v>
                </c:pt>
                <c:pt idx="483">
                  <c:v>-1.4891760000000001E-5</c:v>
                </c:pt>
                <c:pt idx="484">
                  <c:v>-6.9876720000000003E-5</c:v>
                </c:pt>
                <c:pt idx="485">
                  <c:v>-1.0325664000000001E-4</c:v>
                </c:pt>
                <c:pt idx="486">
                  <c:v>-9.8741160000000007E-5</c:v>
                </c:pt>
                <c:pt idx="487">
                  <c:v>-5.8314959999999997E-5</c:v>
                </c:pt>
                <c:pt idx="488">
                  <c:v>-2.5321320000000003E-6</c:v>
                </c:pt>
                <c:pt idx="489">
                  <c:v>3.992004E-5</c:v>
                </c:pt>
                <c:pt idx="490">
                  <c:v>4.647348E-5</c:v>
                </c:pt>
                <c:pt idx="491">
                  <c:v>1.2519468E-5</c:v>
                </c:pt>
                <c:pt idx="492">
                  <c:v>-4.647348E-5</c:v>
                </c:pt>
                <c:pt idx="493">
                  <c:v>-1.0279044E-4</c:v>
                </c:pt>
                <c:pt idx="494">
                  <c:v>-1.3097556000000001E-4</c:v>
                </c:pt>
                <c:pt idx="495">
                  <c:v>-1.201464E-4</c:v>
                </c:pt>
                <c:pt idx="496">
                  <c:v>-7.9040879999999996E-5</c:v>
                </c:pt>
                <c:pt idx="497">
                  <c:v>-3.014316E-5</c:v>
                </c:pt>
                <c:pt idx="498">
                  <c:v>2.2137839999999999E-6</c:v>
                </c:pt>
                <c:pt idx="499">
                  <c:v>4.379616E-6</c:v>
                </c:pt>
                <c:pt idx="500">
                  <c:v>-2.1098880000000001E-5</c:v>
                </c:pt>
                <c:pt idx="501">
                  <c:v>-5.8568040000000002E-5</c:v>
                </c:pt>
                <c:pt idx="502">
                  <c:v>-8.888436000000001E-5</c:v>
                </c:pt>
                <c:pt idx="503">
                  <c:v>-9.9926639999999996E-5</c:v>
                </c:pt>
                <c:pt idx="504">
                  <c:v>-9.1535040000000013E-5</c:v>
                </c:pt>
                <c:pt idx="505">
                  <c:v>-7.3086840000000002E-5</c:v>
                </c:pt>
                <c:pt idx="506">
                  <c:v>-5.6849760000000003E-5</c:v>
                </c:pt>
                <c:pt idx="507">
                  <c:v>-4.9803480000000004E-5</c:v>
                </c:pt>
                <c:pt idx="508">
                  <c:v>-5.0389560000000007E-5</c:v>
                </c:pt>
                <c:pt idx="509">
                  <c:v>-5.1708239999999997E-5</c:v>
                </c:pt>
                <c:pt idx="510">
                  <c:v>-4.7672280000000006E-5</c:v>
                </c:pt>
                <c:pt idx="511">
                  <c:v>-3.8348280000000005E-5</c:v>
                </c:pt>
                <c:pt idx="512">
                  <c:v>-3.0596039999999999E-5</c:v>
                </c:pt>
                <c:pt idx="513">
                  <c:v>-3.2807160000000004E-5</c:v>
                </c:pt>
                <c:pt idx="514">
                  <c:v>-4.8404880000000007E-5</c:v>
                </c:pt>
                <c:pt idx="515">
                  <c:v>-7.1222040000000006E-5</c:v>
                </c:pt>
                <c:pt idx="516">
                  <c:v>-8.7352560000000012E-5</c:v>
                </c:pt>
                <c:pt idx="517">
                  <c:v>-8.2903680000000009E-5</c:v>
                </c:pt>
                <c:pt idx="518">
                  <c:v>-5.3053560000000007E-5</c:v>
                </c:pt>
                <c:pt idx="519">
                  <c:v>-6.9077520000000005E-6</c:v>
                </c:pt>
                <c:pt idx="520">
                  <c:v>3.5164800000000006E-5</c:v>
                </c:pt>
                <c:pt idx="521">
                  <c:v>5.1948000000000005E-5</c:v>
                </c:pt>
                <c:pt idx="522">
                  <c:v>3.3020280000000005E-5</c:v>
                </c:pt>
                <c:pt idx="523">
                  <c:v>-1.4092560000000002E-5</c:v>
                </c:pt>
                <c:pt idx="524">
                  <c:v>-6.6227040000000004E-5</c:v>
                </c:pt>
                <c:pt idx="525">
                  <c:v>-9.5677559999999997E-5</c:v>
                </c:pt>
                <c:pt idx="526">
                  <c:v>-8.4688559999999998E-5</c:v>
                </c:pt>
                <c:pt idx="527">
                  <c:v>-3.527136E-5</c:v>
                </c:pt>
                <c:pt idx="528">
                  <c:v>3.1088880000000005E-5</c:v>
                </c:pt>
                <c:pt idx="529">
                  <c:v>8.376948000000001E-5</c:v>
                </c:pt>
                <c:pt idx="530">
                  <c:v>9.8807760000000003E-5</c:v>
                </c:pt>
                <c:pt idx="531">
                  <c:v>7.0942320000000008E-5</c:v>
                </c:pt>
                <c:pt idx="532">
                  <c:v>1.629036E-5</c:v>
                </c:pt>
                <c:pt idx="533">
                  <c:v>-3.6123840000000004E-5</c:v>
                </c:pt>
                <c:pt idx="534">
                  <c:v>-5.9473800000000006E-5</c:v>
                </c:pt>
                <c:pt idx="535">
                  <c:v>-4.2410880000000003E-5</c:v>
                </c:pt>
                <c:pt idx="536">
                  <c:v>5.9313960000000012E-6</c:v>
                </c:pt>
                <c:pt idx="537">
                  <c:v>6.1791480000000012E-5</c:v>
                </c:pt>
                <c:pt idx="538">
                  <c:v>9.9806760000000012E-5</c:v>
                </c:pt>
                <c:pt idx="539">
                  <c:v>1.0569420000000001E-4</c:v>
                </c:pt>
                <c:pt idx="540">
                  <c:v>8.2357559999999996E-5</c:v>
                </c:pt>
                <c:pt idx="541">
                  <c:v>4.6500120000000007E-5</c:v>
                </c:pt>
                <c:pt idx="542">
                  <c:v>1.8301680000000003E-5</c:v>
                </c:pt>
                <c:pt idx="543">
                  <c:v>1.0618704E-5</c:v>
                </c:pt>
                <c:pt idx="544">
                  <c:v>2.3309999999999999E-5</c:v>
                </c:pt>
                <c:pt idx="545">
                  <c:v>4.5834119999999997E-5</c:v>
                </c:pt>
                <c:pt idx="546">
                  <c:v>6.5068200000000008E-5</c:v>
                </c:pt>
                <c:pt idx="547">
                  <c:v>7.3499759999999994E-5</c:v>
                </c:pt>
                <c:pt idx="548">
                  <c:v>7.260732E-5</c:v>
                </c:pt>
                <c:pt idx="549">
                  <c:v>6.99966E-5</c:v>
                </c:pt>
                <c:pt idx="550">
                  <c:v>7.256736000000001E-5</c:v>
                </c:pt>
                <c:pt idx="551">
                  <c:v>8.0639280000000004E-5</c:v>
                </c:pt>
                <c:pt idx="552">
                  <c:v>8.7365880000000009E-5</c:v>
                </c:pt>
                <c:pt idx="553">
                  <c:v>8.375616E-5</c:v>
                </c:pt>
                <c:pt idx="554">
                  <c:v>6.5933999999999996E-5</c:v>
                </c:pt>
                <c:pt idx="555">
                  <c:v>4.0053240000000001E-5</c:v>
                </c:pt>
                <c:pt idx="556">
                  <c:v>2.0206440000000003E-5</c:v>
                </c:pt>
                <c:pt idx="557">
                  <c:v>2.085912E-5</c:v>
                </c:pt>
                <c:pt idx="558">
                  <c:v>4.709952E-5</c:v>
                </c:pt>
                <c:pt idx="559">
                  <c:v>8.963028E-5</c:v>
                </c:pt>
                <c:pt idx="560">
                  <c:v>1.276056E-4</c:v>
                </c:pt>
                <c:pt idx="561">
                  <c:v>1.3906080000000002E-4</c:v>
                </c:pt>
                <c:pt idx="562">
                  <c:v>1.1352636E-4</c:v>
                </c:pt>
                <c:pt idx="563">
                  <c:v>5.8967640000000004E-5</c:v>
                </c:pt>
                <c:pt idx="564">
                  <c:v>-4.5061560000000002E-7</c:v>
                </c:pt>
                <c:pt idx="565">
                  <c:v>-3.6070560000000004E-5</c:v>
                </c:pt>
                <c:pt idx="566">
                  <c:v>-2.9770200000000002E-5</c:v>
                </c:pt>
                <c:pt idx="567">
                  <c:v>1.5837480000000001E-5</c:v>
                </c:pt>
                <c:pt idx="568">
                  <c:v>7.7775480000000013E-5</c:v>
                </c:pt>
                <c:pt idx="569">
                  <c:v>1.2402252000000001E-4</c:v>
                </c:pt>
                <c:pt idx="570">
                  <c:v>1.2955032E-4</c:v>
                </c:pt>
                <c:pt idx="571">
                  <c:v>8.959032000000001E-5</c:v>
                </c:pt>
                <c:pt idx="572">
                  <c:v>2.1751560000000004E-5</c:v>
                </c:pt>
                <c:pt idx="573">
                  <c:v>-4.3036920000000003E-5</c:v>
                </c:pt>
                <c:pt idx="574">
                  <c:v>-7.6203720000000012E-5</c:v>
                </c:pt>
                <c:pt idx="575">
                  <c:v>-6.6000600000000006E-5</c:v>
                </c:pt>
                <c:pt idx="576">
                  <c:v>-2.2257720000000003E-5</c:v>
                </c:pt>
                <c:pt idx="577">
                  <c:v>2.9663640000000001E-5</c:v>
                </c:pt>
                <c:pt idx="578">
                  <c:v>6.2723879999999996E-5</c:v>
                </c:pt>
                <c:pt idx="579">
                  <c:v>6.1924680000000006E-5</c:v>
                </c:pt>
                <c:pt idx="580">
                  <c:v>3.0356280000000001E-5</c:v>
                </c:pt>
                <c:pt idx="581">
                  <c:v>-1.4185800000000001E-5</c:v>
                </c:pt>
                <c:pt idx="582">
                  <c:v>-5.0269680000000003E-5</c:v>
                </c:pt>
                <c:pt idx="583">
                  <c:v>-6.4575359999999996E-5</c:v>
                </c:pt>
                <c:pt idx="584">
                  <c:v>-5.7315960000000002E-5</c:v>
                </c:pt>
                <c:pt idx="585">
                  <c:v>-3.9760200000000006E-5</c:v>
                </c:pt>
                <c:pt idx="586">
                  <c:v>-2.5867440000000002E-5</c:v>
                </c:pt>
                <c:pt idx="587">
                  <c:v>-2.3469840000000003E-5</c:v>
                </c:pt>
                <c:pt idx="588">
                  <c:v>-3.0702600000000007E-5</c:v>
                </c:pt>
                <c:pt idx="589">
                  <c:v>-3.9147480000000003E-5</c:v>
                </c:pt>
                <c:pt idx="590">
                  <c:v>-4.1212080000000003E-5</c:v>
                </c:pt>
                <c:pt idx="591">
                  <c:v>-3.6336959999999998E-5</c:v>
                </c:pt>
                <c:pt idx="592">
                  <c:v>-3.1768200000000005E-5</c:v>
                </c:pt>
                <c:pt idx="593">
                  <c:v>-3.7242720000000003E-5</c:v>
                </c:pt>
                <c:pt idx="594">
                  <c:v>-5.7315960000000002E-5</c:v>
                </c:pt>
                <c:pt idx="595">
                  <c:v>-8.5847399999999994E-5</c:v>
                </c:pt>
                <c:pt idx="596">
                  <c:v>-1.0806516000000001E-4</c:v>
                </c:pt>
                <c:pt idx="597">
                  <c:v>-1.0894428000000001E-4</c:v>
                </c:pt>
                <c:pt idx="598">
                  <c:v>-8.2810440000000005E-5</c:v>
                </c:pt>
                <c:pt idx="599">
                  <c:v>-3.924072E-5</c:v>
                </c:pt>
                <c:pt idx="600">
                  <c:v>6.5521080000000007E-8</c:v>
                </c:pt>
                <c:pt idx="601">
                  <c:v>1.2310344000000002E-5</c:v>
                </c:pt>
                <c:pt idx="602">
                  <c:v>-1.3666320000000001E-5</c:v>
                </c:pt>
                <c:pt idx="603">
                  <c:v>-6.93972E-5</c:v>
                </c:pt>
                <c:pt idx="604">
                  <c:v>-1.2937716E-4</c:v>
                </c:pt>
                <c:pt idx="605">
                  <c:v>-1.6370280000000003E-4</c:v>
                </c:pt>
                <c:pt idx="606">
                  <c:v>-1.530468E-4</c:v>
                </c:pt>
                <c:pt idx="607">
                  <c:v>-1.0031291999999999E-4</c:v>
                </c:pt>
                <c:pt idx="608">
                  <c:v>-2.9570400000000004E-5</c:v>
                </c:pt>
                <c:pt idx="609">
                  <c:v>2.5401239999999999E-5</c:v>
                </c:pt>
                <c:pt idx="610">
                  <c:v>3.8388240000000002E-5</c:v>
                </c:pt>
                <c:pt idx="611">
                  <c:v>4.2943679999999999E-6</c:v>
                </c:pt>
                <c:pt idx="612">
                  <c:v>-5.8488120000000001E-5</c:v>
                </c:pt>
                <c:pt idx="613">
                  <c:v>-1.1762892E-4</c:v>
                </c:pt>
                <c:pt idx="614">
                  <c:v>-1.4332320000000001E-4</c:v>
                </c:pt>
                <c:pt idx="615">
                  <c:v>-1.2351636E-4</c:v>
                </c:pt>
                <c:pt idx="616">
                  <c:v>-6.8970960000000012E-5</c:v>
                </c:pt>
                <c:pt idx="617">
                  <c:v>-6.6453480000000002E-6</c:v>
                </c:pt>
                <c:pt idx="618">
                  <c:v>3.5018280000000002E-5</c:v>
                </c:pt>
                <c:pt idx="619">
                  <c:v>4.0239720000000002E-5</c:v>
                </c:pt>
                <c:pt idx="620">
                  <c:v>1.2771216000000001E-5</c:v>
                </c:pt>
                <c:pt idx="621">
                  <c:v>-2.8265040000000001E-5</c:v>
                </c:pt>
                <c:pt idx="622">
                  <c:v>-6.0099840000000006E-5</c:v>
                </c:pt>
                <c:pt idx="623">
                  <c:v>-6.8185080000000004E-5</c:v>
                </c:pt>
                <c:pt idx="624">
                  <c:v>-5.2733879999999999E-5</c:v>
                </c:pt>
                <c:pt idx="625">
                  <c:v>-2.5907399999999999E-5</c:v>
                </c:pt>
                <c:pt idx="626">
                  <c:v>-2.3682960000000002E-6</c:v>
                </c:pt>
                <c:pt idx="627">
                  <c:v>9.1082160000000008E-6</c:v>
                </c:pt>
                <c:pt idx="628">
                  <c:v>1.0185804000000001E-5</c:v>
                </c:pt>
                <c:pt idx="629">
                  <c:v>9.3666240000000001E-6</c:v>
                </c:pt>
                <c:pt idx="630">
                  <c:v>1.442556E-5</c:v>
                </c:pt>
                <c:pt idx="631">
                  <c:v>2.608056E-5</c:v>
                </c:pt>
                <c:pt idx="632">
                  <c:v>3.6723239999999997E-5</c:v>
                </c:pt>
                <c:pt idx="633">
                  <c:v>3.6390239999999999E-5</c:v>
                </c:pt>
                <c:pt idx="634">
                  <c:v>2.1112200000000001E-5</c:v>
                </c:pt>
                <c:pt idx="635">
                  <c:v>-2.4242399999999998E-6</c:v>
                </c:pt>
                <c:pt idx="636">
                  <c:v>-1.8474840000000001E-5</c:v>
                </c:pt>
                <c:pt idx="637">
                  <c:v>-1.1231424000000001E-5</c:v>
                </c:pt>
                <c:pt idx="638">
                  <c:v>2.4428880000000001E-5</c:v>
                </c:pt>
                <c:pt idx="639">
                  <c:v>7.7695560000000006E-5</c:v>
                </c:pt>
                <c:pt idx="640">
                  <c:v>1.2494160000000001E-4</c:v>
                </c:pt>
                <c:pt idx="641">
                  <c:v>1.4159160000000001E-4</c:v>
                </c:pt>
                <c:pt idx="642">
                  <c:v>1.1625696000000001E-4</c:v>
                </c:pt>
                <c:pt idx="643">
                  <c:v>5.8501440000000005E-5</c:v>
                </c:pt>
                <c:pt idx="644">
                  <c:v>-3.8188440000000001E-6</c:v>
                </c:pt>
                <c:pt idx="645">
                  <c:v>-3.8108519999999997E-5</c:v>
                </c:pt>
                <c:pt idx="646">
                  <c:v>-2.4042600000000003E-5</c:v>
                </c:pt>
                <c:pt idx="647">
                  <c:v>3.5178120000000003E-5</c:v>
                </c:pt>
                <c:pt idx="648">
                  <c:v>1.1314008E-4</c:v>
                </c:pt>
                <c:pt idx="649">
                  <c:v>1.7316E-4</c:v>
                </c:pt>
                <c:pt idx="650">
                  <c:v>1.8661319999999998E-4</c:v>
                </c:pt>
                <c:pt idx="651">
                  <c:v>1.4785200000000002E-4</c:v>
                </c:pt>
                <c:pt idx="652">
                  <c:v>7.6550040000000007E-5</c:v>
                </c:pt>
                <c:pt idx="653">
                  <c:v>8.0279639999999999E-6</c:v>
                </c:pt>
                <c:pt idx="654">
                  <c:v>-2.542788E-5</c:v>
                </c:pt>
                <c:pt idx="655">
                  <c:v>-1.0273716000000002E-5</c:v>
                </c:pt>
                <c:pt idx="656">
                  <c:v>4.2570720000000004E-5</c:v>
                </c:pt>
                <c:pt idx="657">
                  <c:v>1.0466856000000001E-4</c:v>
                </c:pt>
                <c:pt idx="658">
                  <c:v>1.453212E-4</c:v>
                </c:pt>
                <c:pt idx="659">
                  <c:v>1.4758560000000001E-4</c:v>
                </c:pt>
                <c:pt idx="660">
                  <c:v>1.14885E-4</c:v>
                </c:pt>
                <c:pt idx="661">
                  <c:v>6.7119479999999999E-5</c:v>
                </c:pt>
                <c:pt idx="662">
                  <c:v>2.8438200000000002E-5</c:v>
                </c:pt>
                <c:pt idx="663">
                  <c:v>1.4039280000000002E-5</c:v>
                </c:pt>
                <c:pt idx="664">
                  <c:v>2.3789519999999998E-5</c:v>
                </c:pt>
                <c:pt idx="665">
                  <c:v>4.5074880000000003E-5</c:v>
                </c:pt>
                <c:pt idx="666">
                  <c:v>6.216444E-5</c:v>
                </c:pt>
                <c:pt idx="667">
                  <c:v>6.6386880000000005E-5</c:v>
                </c:pt>
                <c:pt idx="668">
                  <c:v>5.9540400000000003E-5</c:v>
                </c:pt>
                <c:pt idx="669">
                  <c:v>5.0895720000000003E-5</c:v>
                </c:pt>
                <c:pt idx="670">
                  <c:v>4.8791160000000005E-5</c:v>
                </c:pt>
                <c:pt idx="671">
                  <c:v>5.3533080000000003E-5</c:v>
                </c:pt>
                <c:pt idx="672">
                  <c:v>5.6623319999999998E-5</c:v>
                </c:pt>
                <c:pt idx="673">
                  <c:v>4.709952E-5</c:v>
                </c:pt>
                <c:pt idx="674">
                  <c:v>2.027304E-5</c:v>
                </c:pt>
                <c:pt idx="675">
                  <c:v>-1.6516800000000001E-5</c:v>
                </c:pt>
                <c:pt idx="676">
                  <c:v>-4.5980640000000008E-5</c:v>
                </c:pt>
                <c:pt idx="677">
                  <c:v>-5.0376240000000003E-5</c:v>
                </c:pt>
                <c:pt idx="678">
                  <c:v>-2.3230079999999998E-5</c:v>
                </c:pt>
                <c:pt idx="679">
                  <c:v>2.4681960000000002E-5</c:v>
                </c:pt>
                <c:pt idx="680">
                  <c:v>6.8251680000000001E-5</c:v>
                </c:pt>
                <c:pt idx="681">
                  <c:v>8.0745840000000005E-5</c:v>
                </c:pt>
                <c:pt idx="682">
                  <c:v>4.8831120000000002E-5</c:v>
                </c:pt>
                <c:pt idx="683">
                  <c:v>-1.8488160000000001E-5</c:v>
                </c:pt>
                <c:pt idx="684">
                  <c:v>-9.2520720000000012E-5</c:v>
                </c:pt>
                <c:pt idx="685">
                  <c:v>-1.387944E-4</c:v>
                </c:pt>
                <c:pt idx="686">
                  <c:v>-1.3466520000000003E-4</c:v>
                </c:pt>
                <c:pt idx="687">
                  <c:v>-8.2650600000000005E-5</c:v>
                </c:pt>
                <c:pt idx="688">
                  <c:v>-9.1508400000000017E-6</c:v>
                </c:pt>
                <c:pt idx="689">
                  <c:v>4.769892E-5</c:v>
                </c:pt>
                <c:pt idx="690">
                  <c:v>5.7875400000000005E-5</c:v>
                </c:pt>
                <c:pt idx="691">
                  <c:v>1.4798520000000002E-5</c:v>
                </c:pt>
                <c:pt idx="692">
                  <c:v>-6.1418519999999996E-5</c:v>
                </c:pt>
                <c:pt idx="693">
                  <c:v>-1.3466520000000003E-4</c:v>
                </c:pt>
                <c:pt idx="694">
                  <c:v>-1.7116200000000001E-4</c:v>
                </c:pt>
                <c:pt idx="695">
                  <c:v>-1.5677640000000002E-4</c:v>
                </c:pt>
                <c:pt idx="696">
                  <c:v>-1.0307016E-4</c:v>
                </c:pt>
                <c:pt idx="697">
                  <c:v>-3.9587040000000002E-5</c:v>
                </c:pt>
                <c:pt idx="698">
                  <c:v>1.7196120000000001E-6</c:v>
                </c:pt>
                <c:pt idx="699">
                  <c:v>3.0969000000000004E-6</c:v>
                </c:pt>
                <c:pt idx="700">
                  <c:v>-3.1635000000000005E-5</c:v>
                </c:pt>
                <c:pt idx="701">
                  <c:v>-8.1318600000000011E-5</c:v>
                </c:pt>
                <c:pt idx="702">
                  <c:v>-1.2063924E-4</c:v>
                </c:pt>
                <c:pt idx="703">
                  <c:v>-1.334664E-4</c:v>
                </c:pt>
                <c:pt idx="704">
                  <c:v>-1.1999988000000001E-4</c:v>
                </c:pt>
                <c:pt idx="705">
                  <c:v>-9.3586320000000004E-5</c:v>
                </c:pt>
                <c:pt idx="706">
                  <c:v>-7.0782480000000007E-5</c:v>
                </c:pt>
                <c:pt idx="707">
                  <c:v>-6.1192079999999998E-5</c:v>
                </c:pt>
                <c:pt idx="708">
                  <c:v>-6.2857080000000004E-5</c:v>
                </c:pt>
                <c:pt idx="709">
                  <c:v>-6.6293640000000001E-5</c:v>
                </c:pt>
                <c:pt idx="710">
                  <c:v>-6.2897040000000007E-5</c:v>
                </c:pt>
                <c:pt idx="711">
                  <c:v>-5.2174440000000003E-5</c:v>
                </c:pt>
                <c:pt idx="712">
                  <c:v>-4.2797160000000001E-5</c:v>
                </c:pt>
                <c:pt idx="713">
                  <c:v>-4.5954000000000001E-5</c:v>
                </c:pt>
                <c:pt idx="714">
                  <c:v>-6.6240360000000001E-5</c:v>
                </c:pt>
                <c:pt idx="715">
                  <c:v>-9.5770800000000001E-5</c:v>
                </c:pt>
                <c:pt idx="716">
                  <c:v>-1.1644344E-4</c:v>
                </c:pt>
                <c:pt idx="717">
                  <c:v>-1.1027628000000001E-4</c:v>
                </c:pt>
                <c:pt idx="718">
                  <c:v>-7.1022240000000002E-5</c:v>
                </c:pt>
                <c:pt idx="719">
                  <c:v>-1.1063592E-5</c:v>
                </c:pt>
                <c:pt idx="720">
                  <c:v>4.2917040000000005E-5</c:v>
                </c:pt>
                <c:pt idx="721">
                  <c:v>6.2976960000000001E-5</c:v>
                </c:pt>
                <c:pt idx="722">
                  <c:v>3.595068E-5</c:v>
                </c:pt>
                <c:pt idx="723">
                  <c:v>-2.741256E-5</c:v>
                </c:pt>
                <c:pt idx="724">
                  <c:v>-9.5904000000000009E-5</c:v>
                </c:pt>
                <c:pt idx="725">
                  <c:v>-1.3254732E-4</c:v>
                </c:pt>
                <c:pt idx="726">
                  <c:v>-1.1417904000000001E-4</c:v>
                </c:pt>
                <c:pt idx="727">
                  <c:v>-4.443552E-5</c:v>
                </c:pt>
                <c:pt idx="728">
                  <c:v>4.6913039999999999E-5</c:v>
                </c:pt>
                <c:pt idx="729">
                  <c:v>1.1832156000000001E-4</c:v>
                </c:pt>
                <c:pt idx="730">
                  <c:v>1.3746240000000001E-4</c:v>
                </c:pt>
                <c:pt idx="731">
                  <c:v>9.7702199999999994E-5</c:v>
                </c:pt>
                <c:pt idx="732">
                  <c:v>2.156508E-5</c:v>
                </c:pt>
                <c:pt idx="733">
                  <c:v>-5.1228720000000001E-5</c:v>
                </c:pt>
                <c:pt idx="734">
                  <c:v>-8.3836080000000007E-5</c:v>
                </c:pt>
                <c:pt idx="735">
                  <c:v>-6.0885720000000007E-5</c:v>
                </c:pt>
                <c:pt idx="736">
                  <c:v>5.0229720000000001E-6</c:v>
                </c:pt>
                <c:pt idx="737">
                  <c:v>8.1465120000000015E-5</c:v>
                </c:pt>
                <c:pt idx="738">
                  <c:v>1.3359959999999999E-4</c:v>
                </c:pt>
                <c:pt idx="739">
                  <c:v>1.417248E-4</c:v>
                </c:pt>
                <c:pt idx="740">
                  <c:v>1.0985004E-4</c:v>
                </c:pt>
                <c:pt idx="741">
                  <c:v>6.0685920000000003E-5</c:v>
                </c:pt>
                <c:pt idx="742">
                  <c:v>2.1858120000000001E-5</c:v>
                </c:pt>
                <c:pt idx="743">
                  <c:v>1.1219436000000002E-5</c:v>
                </c:pt>
                <c:pt idx="744">
                  <c:v>2.879784E-5</c:v>
                </c:pt>
                <c:pt idx="745">
                  <c:v>6.0339600000000008E-5</c:v>
                </c:pt>
                <c:pt idx="746">
                  <c:v>8.7765480000000004E-5</c:v>
                </c:pt>
                <c:pt idx="747">
                  <c:v>1.0043280000000001E-4</c:v>
                </c:pt>
                <c:pt idx="748">
                  <c:v>9.9939960000000006E-5</c:v>
                </c:pt>
                <c:pt idx="749">
                  <c:v>9.626364E-5</c:v>
                </c:pt>
                <c:pt idx="750">
                  <c:v>9.8621280000000009E-5</c:v>
                </c:pt>
                <c:pt idx="751">
                  <c:v>1.0769220000000001E-4</c:v>
                </c:pt>
                <c:pt idx="752">
                  <c:v>1.1448540000000001E-4</c:v>
                </c:pt>
                <c:pt idx="753">
                  <c:v>1.0722600000000001E-4</c:v>
                </c:pt>
                <c:pt idx="754">
                  <c:v>8.110548000000001E-5</c:v>
                </c:pt>
                <c:pt idx="755">
                  <c:v>4.4688600000000004E-5</c:v>
                </c:pt>
                <c:pt idx="756">
                  <c:v>1.7236080000000001E-5</c:v>
                </c:pt>
                <c:pt idx="757">
                  <c:v>1.8421560000000001E-5</c:v>
                </c:pt>
                <c:pt idx="758">
                  <c:v>5.48784E-5</c:v>
                </c:pt>
                <c:pt idx="759">
                  <c:v>1.1375280000000001E-4</c:v>
                </c:pt>
                <c:pt idx="760">
                  <c:v>1.666332E-4</c:v>
                </c:pt>
                <c:pt idx="761">
                  <c:v>1.8328320000000003E-4</c:v>
                </c:pt>
                <c:pt idx="762">
                  <c:v>1.4918400000000001E-4</c:v>
                </c:pt>
                <c:pt idx="763">
                  <c:v>7.5084840000000006E-5</c:v>
                </c:pt>
                <c:pt idx="764">
                  <c:v>-6.0432840000000006E-6</c:v>
                </c:pt>
                <c:pt idx="765">
                  <c:v>-5.498496E-5</c:v>
                </c:pt>
                <c:pt idx="766">
                  <c:v>-4.6673280000000005E-5</c:v>
                </c:pt>
                <c:pt idx="767">
                  <c:v>1.561104E-5</c:v>
                </c:pt>
                <c:pt idx="768">
                  <c:v>1.0081908E-4</c:v>
                </c:pt>
                <c:pt idx="769">
                  <c:v>1.6516800000000002E-4</c:v>
                </c:pt>
                <c:pt idx="770">
                  <c:v>1.7449200000000002E-4</c:v>
                </c:pt>
                <c:pt idx="771">
                  <c:v>1.218114E-4</c:v>
                </c:pt>
                <c:pt idx="772">
                  <c:v>3.0636000000000003E-5</c:v>
                </c:pt>
                <c:pt idx="773">
                  <c:v>-5.6756520000000006E-5</c:v>
                </c:pt>
                <c:pt idx="774">
                  <c:v>-1.0140516000000001E-4</c:v>
                </c:pt>
                <c:pt idx="775">
                  <c:v>-8.6859719999999999E-5</c:v>
                </c:pt>
                <c:pt idx="776">
                  <c:v>-2.6240400000000004E-5</c:v>
                </c:pt>
                <c:pt idx="777">
                  <c:v>4.5914040000000004E-5</c:v>
                </c:pt>
                <c:pt idx="778">
                  <c:v>9.2494080000000005E-5</c:v>
                </c:pt>
                <c:pt idx="779">
                  <c:v>9.229428E-5</c:v>
                </c:pt>
                <c:pt idx="780">
                  <c:v>4.9190760000000001E-5</c:v>
                </c:pt>
                <c:pt idx="781">
                  <c:v>-1.2945708000000001E-5</c:v>
                </c:pt>
                <c:pt idx="782">
                  <c:v>-6.4948320000000011E-5</c:v>
                </c:pt>
                <c:pt idx="783">
                  <c:v>-8.7712200000000004E-5</c:v>
                </c:pt>
                <c:pt idx="784">
                  <c:v>-8.0719200000000011E-5</c:v>
                </c:pt>
                <c:pt idx="785">
                  <c:v>-5.8354920000000007E-5</c:v>
                </c:pt>
                <c:pt idx="786">
                  <c:v>-3.9040920000000002E-5</c:v>
                </c:pt>
                <c:pt idx="787">
                  <c:v>-3.3553080000000001E-5</c:v>
                </c:pt>
                <c:pt idx="788">
                  <c:v>-3.986676E-5</c:v>
                </c:pt>
                <c:pt idx="789">
                  <c:v>-4.7592359999999999E-5</c:v>
                </c:pt>
                <c:pt idx="790">
                  <c:v>-4.7658960000000003E-5</c:v>
                </c:pt>
                <c:pt idx="791">
                  <c:v>-4.0146480000000005E-5</c:v>
                </c:pt>
                <c:pt idx="792">
                  <c:v>-3.5231400000000003E-5</c:v>
                </c:pt>
                <c:pt idx="793">
                  <c:v>-4.5914040000000004E-5</c:v>
                </c:pt>
                <c:pt idx="794">
                  <c:v>-7.7149440000000007E-5</c:v>
                </c:pt>
                <c:pt idx="795">
                  <c:v>-1.1949372000000001E-4</c:v>
                </c:pt>
                <c:pt idx="796">
                  <c:v>-1.5198119999999999E-4</c:v>
                </c:pt>
                <c:pt idx="797">
                  <c:v>-1.5318000000000002E-4</c:v>
                </c:pt>
                <c:pt idx="798">
                  <c:v>-1.1576412000000002E-4</c:v>
                </c:pt>
                <c:pt idx="799">
                  <c:v>-5.355972000000001E-5</c:v>
                </c:pt>
                <c:pt idx="800">
                  <c:v>2.754576E-6</c:v>
                </c:pt>
                <c:pt idx="801">
                  <c:v>2.096568E-5</c:v>
                </c:pt>
                <c:pt idx="802">
                  <c:v>-1.443888E-5</c:v>
                </c:pt>
                <c:pt idx="803">
                  <c:v>-9.1694880000000001E-5</c:v>
                </c:pt>
                <c:pt idx="804">
                  <c:v>-1.7529120000000001E-4</c:v>
                </c:pt>
                <c:pt idx="805">
                  <c:v>-2.2324320000000002E-4</c:v>
                </c:pt>
                <c:pt idx="806">
                  <c:v>-2.087244E-4</c:v>
                </c:pt>
                <c:pt idx="807">
                  <c:v>-1.3546440000000002E-4</c:v>
                </c:pt>
                <c:pt idx="808">
                  <c:v>-3.6896400000000001E-5</c:v>
                </c:pt>
                <c:pt idx="809">
                  <c:v>3.9653640000000005E-5</c:v>
                </c:pt>
                <c:pt idx="810">
                  <c:v>5.7355919999999999E-5</c:v>
                </c:pt>
                <c:pt idx="811">
                  <c:v>8.6886360000000003E-6</c:v>
                </c:pt>
                <c:pt idx="812">
                  <c:v>-8.0905680000000006E-5</c:v>
                </c:pt>
                <c:pt idx="813">
                  <c:v>-1.661004E-4</c:v>
                </c:pt>
                <c:pt idx="814">
                  <c:v>-2.0512800000000001E-4</c:v>
                </c:pt>
                <c:pt idx="815">
                  <c:v>-1.8048599999999999E-4</c:v>
                </c:pt>
                <c:pt idx="816">
                  <c:v>-1.0612044000000001E-4</c:v>
                </c:pt>
                <c:pt idx="817">
                  <c:v>-1.9207440000000001E-5</c:v>
                </c:pt>
                <c:pt idx="818">
                  <c:v>4.0426200000000003E-5</c:v>
                </c:pt>
                <c:pt idx="819">
                  <c:v>5.0296319999999996E-5</c:v>
                </c:pt>
                <c:pt idx="820">
                  <c:v>1.469196E-5</c:v>
                </c:pt>
                <c:pt idx="821">
                  <c:v>-4.0639320000000004E-5</c:v>
                </c:pt>
                <c:pt idx="822">
                  <c:v>-8.4355560000000013E-5</c:v>
                </c:pt>
                <c:pt idx="823">
                  <c:v>-9.617040000000001E-5</c:v>
                </c:pt>
                <c:pt idx="824">
                  <c:v>-7.581744E-5</c:v>
                </c:pt>
                <c:pt idx="825">
                  <c:v>-3.9174120000000003E-5</c:v>
                </c:pt>
                <c:pt idx="826">
                  <c:v>-6.2990280000000001E-6</c:v>
                </c:pt>
                <c:pt idx="827">
                  <c:v>1.1167488E-5</c:v>
                </c:pt>
                <c:pt idx="828">
                  <c:v>1.5357960000000002E-5</c:v>
                </c:pt>
                <c:pt idx="829">
                  <c:v>1.7569080000000003E-5</c:v>
                </c:pt>
                <c:pt idx="830">
                  <c:v>2.7812160000000002E-5</c:v>
                </c:pt>
                <c:pt idx="831">
                  <c:v>4.6113840000000002E-5</c:v>
                </c:pt>
                <c:pt idx="832">
                  <c:v>6.156504E-5</c:v>
                </c:pt>
                <c:pt idx="833">
                  <c:v>6.0073199999999999E-5</c:v>
                </c:pt>
                <c:pt idx="834">
                  <c:v>3.6017279999999997E-5</c:v>
                </c:pt>
                <c:pt idx="835">
                  <c:v>-5.9633640000000002E-7</c:v>
                </c:pt>
                <c:pt idx="836">
                  <c:v>-2.7172800000000002E-5</c:v>
                </c:pt>
                <c:pt idx="837">
                  <c:v>-2.09124E-5</c:v>
                </c:pt>
                <c:pt idx="838">
                  <c:v>2.6506800000000002E-5</c:v>
                </c:pt>
                <c:pt idx="839">
                  <c:v>1.0013976E-4</c:v>
                </c:pt>
                <c:pt idx="840">
                  <c:v>1.6716600000000001E-4</c:v>
                </c:pt>
                <c:pt idx="841">
                  <c:v>1.9300680000000002E-4</c:v>
                </c:pt>
                <c:pt idx="842">
                  <c:v>1.6050600000000001E-4</c:v>
                </c:pt>
                <c:pt idx="843">
                  <c:v>8.2277640000000003E-5</c:v>
                </c:pt>
                <c:pt idx="844">
                  <c:v>-3.6416880000000003E-6</c:v>
                </c:pt>
                <c:pt idx="845">
                  <c:v>-5.2134480000000006E-5</c:v>
                </c:pt>
                <c:pt idx="846">
                  <c:v>-3.4245720000000005E-5</c:v>
                </c:pt>
                <c:pt idx="847">
                  <c:v>4.6153800000000005E-5</c:v>
                </c:pt>
                <c:pt idx="848">
                  <c:v>1.530468E-4</c:v>
                </c:pt>
                <c:pt idx="849">
                  <c:v>2.3563079999999999E-4</c:v>
                </c:pt>
                <c:pt idx="850">
                  <c:v>2.5427880000000004E-4</c:v>
                </c:pt>
                <c:pt idx="851">
                  <c:v>2.0059920000000002E-4</c:v>
                </c:pt>
                <c:pt idx="852">
                  <c:v>1.0185804000000002E-4</c:v>
                </c:pt>
                <c:pt idx="853">
                  <c:v>6.5747520000000005E-6</c:v>
                </c:pt>
                <c:pt idx="854">
                  <c:v>-3.992004E-5</c:v>
                </c:pt>
                <c:pt idx="855">
                  <c:v>-1.835496E-5</c:v>
                </c:pt>
                <c:pt idx="856">
                  <c:v>5.6410200000000004E-5</c:v>
                </c:pt>
                <c:pt idx="857">
                  <c:v>1.447884E-4</c:v>
                </c:pt>
                <c:pt idx="858">
                  <c:v>2.0392920000000003E-4</c:v>
                </c:pt>
                <c:pt idx="859">
                  <c:v>2.0952360000000002E-4</c:v>
                </c:pt>
                <c:pt idx="860">
                  <c:v>1.6543440000000003E-4</c:v>
                </c:pt>
                <c:pt idx="861">
                  <c:v>9.9287280000000006E-5</c:v>
                </c:pt>
                <c:pt idx="862">
                  <c:v>4.4182440000000009E-5</c:v>
                </c:pt>
                <c:pt idx="863">
                  <c:v>2.168496E-5</c:v>
                </c:pt>
                <c:pt idx="864">
                  <c:v>3.2460840000000002E-5</c:v>
                </c:pt>
                <c:pt idx="865">
                  <c:v>5.9673599999999997E-5</c:v>
                </c:pt>
                <c:pt idx="866">
                  <c:v>8.2171080000000002E-5</c:v>
                </c:pt>
                <c:pt idx="867">
                  <c:v>8.7925320000000005E-5</c:v>
                </c:pt>
                <c:pt idx="868">
                  <c:v>7.9480440000000008E-5</c:v>
                </c:pt>
                <c:pt idx="869">
                  <c:v>6.9010920000000002E-5</c:v>
                </c:pt>
                <c:pt idx="870">
                  <c:v>6.7279320000000013E-5</c:v>
                </c:pt>
                <c:pt idx="871">
                  <c:v>7.4338920000000002E-5</c:v>
                </c:pt>
                <c:pt idx="872">
                  <c:v>7.8201720000000002E-5</c:v>
                </c:pt>
                <c:pt idx="873">
                  <c:v>6.3736200000000001E-5</c:v>
                </c:pt>
                <c:pt idx="874">
                  <c:v>2.5014960000000001E-5</c:v>
                </c:pt>
                <c:pt idx="875">
                  <c:v>-2.7026280000000001E-5</c:v>
                </c:pt>
                <c:pt idx="876">
                  <c:v>-6.8011920000000007E-5</c:v>
                </c:pt>
                <c:pt idx="877">
                  <c:v>-7.3193400000000003E-5</c:v>
                </c:pt>
                <c:pt idx="878">
                  <c:v>-3.3686280000000002E-5</c:v>
                </c:pt>
                <c:pt idx="879">
                  <c:v>3.4432200000000006E-5</c:v>
                </c:pt>
                <c:pt idx="880">
                  <c:v>9.5770800000000001E-5</c:v>
                </c:pt>
                <c:pt idx="881">
                  <c:v>1.1250072000000001E-4</c:v>
                </c:pt>
                <c:pt idx="882">
                  <c:v>6.6373560000000008E-5</c:v>
                </c:pt>
                <c:pt idx="883">
                  <c:v>-2.9184119999999999E-5</c:v>
                </c:pt>
                <c:pt idx="884">
                  <c:v>-1.3333320000000001E-4</c:v>
                </c:pt>
                <c:pt idx="885">
                  <c:v>-1.9726920000000001E-4</c:v>
                </c:pt>
                <c:pt idx="886">
                  <c:v>-1.8941039999999999E-4</c:v>
                </c:pt>
                <c:pt idx="887">
                  <c:v>-1.1336652000000001E-4</c:v>
                </c:pt>
                <c:pt idx="888">
                  <c:v>-7.7988599999999997E-6</c:v>
                </c:pt>
                <c:pt idx="889">
                  <c:v>7.331328E-5</c:v>
                </c:pt>
                <c:pt idx="890">
                  <c:v>8.7232680000000001E-5</c:v>
                </c:pt>
                <c:pt idx="891">
                  <c:v>2.5161480000000002E-5</c:v>
                </c:pt>
                <c:pt idx="892">
                  <c:v>-8.3876040000000011E-5</c:v>
                </c:pt>
                <c:pt idx="893">
                  <c:v>-1.880784E-4</c:v>
                </c:pt>
                <c:pt idx="894">
                  <c:v>-2.3949360000000003E-4</c:v>
                </c:pt>
                <c:pt idx="895">
                  <c:v>-2.17782E-4</c:v>
                </c:pt>
                <c:pt idx="896">
                  <c:v>-1.3986000000000001E-4</c:v>
                </c:pt>
                <c:pt idx="897">
                  <c:v>-4.8071880000000002E-5</c:v>
                </c:pt>
                <c:pt idx="898">
                  <c:v>1.1631024000000002E-5</c:v>
                </c:pt>
                <c:pt idx="899">
                  <c:v>1.347984E-5</c:v>
                </c:pt>
                <c:pt idx="900">
                  <c:v>-3.7016279999999999E-5</c:v>
                </c:pt>
                <c:pt idx="901">
                  <c:v>-1.0966356000000001E-4</c:v>
                </c:pt>
                <c:pt idx="902">
                  <c:v>-1.6796520000000002E-4</c:v>
                </c:pt>
                <c:pt idx="903">
                  <c:v>-1.8874440000000002E-4</c:v>
                </c:pt>
                <c:pt idx="904">
                  <c:v>-1.7142840000000003E-4</c:v>
                </c:pt>
                <c:pt idx="905">
                  <c:v>-1.3506480000000001E-4</c:v>
                </c:pt>
                <c:pt idx="906">
                  <c:v>-1.0311012000000002E-4</c:v>
                </c:pt>
                <c:pt idx="907">
                  <c:v>-8.9070840000000004E-5</c:v>
                </c:pt>
                <c:pt idx="908">
                  <c:v>-9.0456120000000011E-5</c:v>
                </c:pt>
                <c:pt idx="909">
                  <c:v>-9.3759480000000001E-5</c:v>
                </c:pt>
                <c:pt idx="910">
                  <c:v>-8.7099479999999994E-5</c:v>
                </c:pt>
                <c:pt idx="911">
                  <c:v>-7.0143120000000004E-5</c:v>
                </c:pt>
                <c:pt idx="912">
                  <c:v>-5.565096000000001E-5</c:v>
                </c:pt>
                <c:pt idx="913">
                  <c:v>-6.0019919999999999E-5</c:v>
                </c:pt>
                <c:pt idx="914">
                  <c:v>-8.9883360000000005E-5</c:v>
                </c:pt>
                <c:pt idx="915">
                  <c:v>-1.3386600000000001E-4</c:v>
                </c:pt>
                <c:pt idx="916">
                  <c:v>-1.6583399999999998E-4</c:v>
                </c:pt>
                <c:pt idx="917">
                  <c:v>-1.5904080000000002E-4</c:v>
                </c:pt>
                <c:pt idx="918">
                  <c:v>-1.0386936E-4</c:v>
                </c:pt>
                <c:pt idx="919">
                  <c:v>-1.7449200000000002E-5</c:v>
                </c:pt>
                <c:pt idx="920">
                  <c:v>6.1804800000000008E-5</c:v>
                </c:pt>
                <c:pt idx="921">
                  <c:v>9.3386520000000013E-5</c:v>
                </c:pt>
                <c:pt idx="922">
                  <c:v>5.7222720000000005E-5</c:v>
                </c:pt>
                <c:pt idx="923">
                  <c:v>-3.2434200000000002E-5</c:v>
                </c:pt>
                <c:pt idx="924">
                  <c:v>-1.3150836000000001E-4</c:v>
                </c:pt>
                <c:pt idx="925">
                  <c:v>-1.8714600000000001E-4</c:v>
                </c:pt>
                <c:pt idx="926">
                  <c:v>-1.6556760000000002E-4</c:v>
                </c:pt>
                <c:pt idx="927">
                  <c:v>-7.0263000000000001E-5</c:v>
                </c:pt>
                <c:pt idx="928">
                  <c:v>5.7302639999999999E-5</c:v>
                </c:pt>
                <c:pt idx="929">
                  <c:v>1.583748E-4</c:v>
                </c:pt>
                <c:pt idx="930">
                  <c:v>1.867464E-4</c:v>
                </c:pt>
                <c:pt idx="931">
                  <c:v>1.3249404000000001E-4</c:v>
                </c:pt>
                <c:pt idx="932">
                  <c:v>2.673324E-5</c:v>
                </c:pt>
                <c:pt idx="933">
                  <c:v>-7.4512080000000013E-5</c:v>
                </c:pt>
                <c:pt idx="934">
                  <c:v>-1.1918736000000001E-4</c:v>
                </c:pt>
                <c:pt idx="935">
                  <c:v>-8.5421160000000005E-5</c:v>
                </c:pt>
                <c:pt idx="936">
                  <c:v>9.3999240000000002E-6</c:v>
                </c:pt>
                <c:pt idx="937">
                  <c:v>1.1913408000000001E-4</c:v>
                </c:pt>
                <c:pt idx="938">
                  <c:v>1.940724E-4</c:v>
                </c:pt>
                <c:pt idx="939">
                  <c:v>2.0619360000000001E-4</c:v>
                </c:pt>
                <c:pt idx="940">
                  <c:v>1.6063920000000001E-4</c:v>
                </c:pt>
                <c:pt idx="941">
                  <c:v>8.9723520000000017E-5</c:v>
                </c:pt>
                <c:pt idx="942">
                  <c:v>3.2474160000000006E-5</c:v>
                </c:pt>
                <c:pt idx="943">
                  <c:v>1.4518800000000002E-5</c:v>
                </c:pt>
                <c:pt idx="944">
                  <c:v>3.6297000000000002E-5</c:v>
                </c:pt>
                <c:pt idx="945">
                  <c:v>7.8055200000000011E-5</c:v>
                </c:pt>
                <c:pt idx="946">
                  <c:v>1.1487168000000001E-4</c:v>
                </c:pt>
                <c:pt idx="947">
                  <c:v>1.3228092000000001E-4</c:v>
                </c:pt>
                <c:pt idx="948">
                  <c:v>1.3292028000000001E-4</c:v>
                </c:pt>
                <c:pt idx="949">
                  <c:v>1.3086900000000001E-4</c:v>
                </c:pt>
                <c:pt idx="950">
                  <c:v>1.3866120000000001E-4</c:v>
                </c:pt>
                <c:pt idx="951">
                  <c:v>1.559772E-4</c:v>
                </c:pt>
                <c:pt idx="952">
                  <c:v>1.690308E-4</c:v>
                </c:pt>
                <c:pt idx="953">
                  <c:v>1.5984000000000001E-4</c:v>
                </c:pt>
                <c:pt idx="954">
                  <c:v>1.2167820000000001E-4</c:v>
                </c:pt>
                <c:pt idx="955">
                  <c:v>6.7305960000000006E-5</c:v>
                </c:pt>
                <c:pt idx="956">
                  <c:v>2.5534440000000003E-5</c:v>
                </c:pt>
                <c:pt idx="957">
                  <c:v>2.55744E-5</c:v>
                </c:pt>
                <c:pt idx="958">
                  <c:v>7.7642280000000006E-5</c:v>
                </c:pt>
                <c:pt idx="959">
                  <c:v>1.630368E-4</c:v>
                </c:pt>
                <c:pt idx="960">
                  <c:v>2.402928E-4</c:v>
                </c:pt>
                <c:pt idx="961">
                  <c:v>2.6506800000000003E-4</c:v>
                </c:pt>
                <c:pt idx="962">
                  <c:v>2.1591720000000003E-4</c:v>
                </c:pt>
                <c:pt idx="963">
                  <c:v>1.0797192000000001E-4</c:v>
                </c:pt>
                <c:pt idx="964">
                  <c:v>-1.0561428E-5</c:v>
                </c:pt>
                <c:pt idx="965">
                  <c:v>-8.2437480000000017E-5</c:v>
                </c:pt>
                <c:pt idx="966">
                  <c:v>-7.0915680000000001E-5</c:v>
                </c:pt>
                <c:pt idx="967">
                  <c:v>1.9686960000000004E-5</c:v>
                </c:pt>
                <c:pt idx="968">
                  <c:v>1.441224E-4</c:v>
                </c:pt>
                <c:pt idx="969">
                  <c:v>2.3869439999999999E-4</c:v>
                </c:pt>
                <c:pt idx="970">
                  <c:v>2.5308000000000004E-4</c:v>
                </c:pt>
                <c:pt idx="971">
                  <c:v>1.7688960000000002E-4</c:v>
                </c:pt>
                <c:pt idx="972">
                  <c:v>4.4262360000000002E-5</c:v>
                </c:pt>
                <c:pt idx="973">
                  <c:v>-8.3183400000000007E-5</c:v>
                </c:pt>
                <c:pt idx="974">
                  <c:v>-1.4865120000000001E-4</c:v>
                </c:pt>
                <c:pt idx="975">
                  <c:v>-1.2768552E-4</c:v>
                </c:pt>
                <c:pt idx="976">
                  <c:v>-3.9507120000000001E-5</c:v>
                </c:pt>
                <c:pt idx="977">
                  <c:v>6.5600999999999998E-5</c:v>
                </c:pt>
                <c:pt idx="978">
                  <c:v>1.3333320000000001E-4</c:v>
                </c:pt>
                <c:pt idx="979">
                  <c:v>1.3285368000000002E-4</c:v>
                </c:pt>
                <c:pt idx="980">
                  <c:v>6.9823440000000002E-5</c:v>
                </c:pt>
                <c:pt idx="981">
                  <c:v>-2.0779199999999999E-5</c:v>
                </c:pt>
                <c:pt idx="982">
                  <c:v>-9.6023880000000006E-5</c:v>
                </c:pt>
                <c:pt idx="983">
                  <c:v>-1.2803184E-4</c:v>
                </c:pt>
                <c:pt idx="984">
                  <c:v>-1.1595060000000001E-4</c:v>
                </c:pt>
                <c:pt idx="985">
                  <c:v>-8.1358560000000015E-5</c:v>
                </c:pt>
                <c:pt idx="986">
                  <c:v>-5.1708239999999997E-5</c:v>
                </c:pt>
                <c:pt idx="987">
                  <c:v>-4.3076879999999999E-5</c:v>
                </c:pt>
                <c:pt idx="988">
                  <c:v>-5.288040000000001E-5</c:v>
                </c:pt>
                <c:pt idx="989">
                  <c:v>-6.6000600000000006E-5</c:v>
                </c:pt>
                <c:pt idx="990">
                  <c:v>-6.8358240000000002E-5</c:v>
                </c:pt>
                <c:pt idx="991">
                  <c:v>-5.9713560000000008E-5</c:v>
                </c:pt>
                <c:pt idx="992">
                  <c:v>-5.4465480000000008E-5</c:v>
                </c:pt>
                <c:pt idx="993">
                  <c:v>-7.1195399999999999E-5</c:v>
                </c:pt>
                <c:pt idx="994">
                  <c:v>-1.171494E-4</c:v>
                </c:pt>
                <c:pt idx="995">
                  <c:v>-1.78488E-4</c:v>
                </c:pt>
                <c:pt idx="996">
                  <c:v>-2.2430880000000002E-4</c:v>
                </c:pt>
                <c:pt idx="997">
                  <c:v>-2.236428E-4</c:v>
                </c:pt>
                <c:pt idx="998">
                  <c:v>-1.6636680000000001E-4</c:v>
                </c:pt>
                <c:pt idx="999">
                  <c:v>-7.2740520000000007E-5</c:v>
                </c:pt>
                <c:pt idx="1000">
                  <c:v>1.1294028000000001E-5</c:v>
                </c:pt>
                <c:pt idx="1001">
                  <c:v>3.8255040000000002E-5</c:v>
                </c:pt>
                <c:pt idx="1002">
                  <c:v>-1.4998320000000001E-5</c:v>
                </c:pt>
                <c:pt idx="1003">
                  <c:v>-1.3092228E-4</c:v>
                </c:pt>
                <c:pt idx="1004">
                  <c:v>-2.5680960000000003E-4</c:v>
                </c:pt>
                <c:pt idx="1005">
                  <c:v>-3.2993640000000005E-4</c:v>
                </c:pt>
                <c:pt idx="1006">
                  <c:v>-3.1022280000000003E-4</c:v>
                </c:pt>
                <c:pt idx="1007">
                  <c:v>-2.0259720000000001E-4</c:v>
                </c:pt>
                <c:pt idx="1008">
                  <c:v>-5.6823120000000003E-5</c:v>
                </c:pt>
                <c:pt idx="1009">
                  <c:v>5.7329280000000006E-5</c:v>
                </c:pt>
                <c:pt idx="1010">
                  <c:v>8.4795119999999999E-5</c:v>
                </c:pt>
                <c:pt idx="1011">
                  <c:v>1.3679640000000001E-5</c:v>
                </c:pt>
                <c:pt idx="1012">
                  <c:v>-1.1870784E-4</c:v>
                </c:pt>
                <c:pt idx="1013">
                  <c:v>-2.4535440000000001E-4</c:v>
                </c:pt>
                <c:pt idx="1014">
                  <c:v>-3.0409559999999998E-4</c:v>
                </c:pt>
                <c:pt idx="1015">
                  <c:v>-2.6853119999999998E-4</c:v>
                </c:pt>
                <c:pt idx="1016">
                  <c:v>-1.5904080000000002E-4</c:v>
                </c:pt>
                <c:pt idx="1017">
                  <c:v>-3.0542759999999999E-5</c:v>
                </c:pt>
                <c:pt idx="1018">
                  <c:v>5.819508E-5</c:v>
                </c:pt>
                <c:pt idx="1019">
                  <c:v>7.3499759999999994E-5</c:v>
                </c:pt>
                <c:pt idx="1020">
                  <c:v>2.1405240000000002E-5</c:v>
                </c:pt>
                <c:pt idx="1021">
                  <c:v>-6.0299640000000004E-5</c:v>
                </c:pt>
                <c:pt idx="1022">
                  <c:v>-1.2490164000000001E-4</c:v>
                </c:pt>
                <c:pt idx="1023">
                  <c:v>-1.423908E-4</c:v>
                </c:pt>
                <c:pt idx="1024">
                  <c:v>-1.1230092E-4</c:v>
                </c:pt>
                <c:pt idx="1025">
                  <c:v>-5.7875400000000005E-5</c:v>
                </c:pt>
                <c:pt idx="1026">
                  <c:v>-9.0456119999999997E-6</c:v>
                </c:pt>
                <c:pt idx="1027">
                  <c:v>1.6729920000000002E-5</c:v>
                </c:pt>
                <c:pt idx="1028">
                  <c:v>2.2564080000000002E-5</c:v>
                </c:pt>
                <c:pt idx="1029">
                  <c:v>2.5108200000000001E-5</c:v>
                </c:pt>
                <c:pt idx="1030">
                  <c:v>3.9307320000000004E-5</c:v>
                </c:pt>
                <c:pt idx="1031">
                  <c:v>6.5108159999999998E-5</c:v>
                </c:pt>
                <c:pt idx="1032">
                  <c:v>8.6446800000000007E-5</c:v>
                </c:pt>
                <c:pt idx="1033">
                  <c:v>8.2584000000000008E-5</c:v>
                </c:pt>
                <c:pt idx="1034">
                  <c:v>4.5541080000000009E-5</c:v>
                </c:pt>
                <c:pt idx="1035">
                  <c:v>-9.4385520000000001E-6</c:v>
                </c:pt>
                <c:pt idx="1036">
                  <c:v>-4.8271679999999999E-5</c:v>
                </c:pt>
                <c:pt idx="1037">
                  <c:v>-3.6749879999999997E-5</c:v>
                </c:pt>
                <c:pt idx="1038">
                  <c:v>3.7056240000000002E-5</c:v>
                </c:pt>
                <c:pt idx="1039">
                  <c:v>1.5051600000000001E-4</c:v>
                </c:pt>
                <c:pt idx="1040">
                  <c:v>2.5361280000000001E-4</c:v>
                </c:pt>
                <c:pt idx="1041">
                  <c:v>2.9410560000000001E-4</c:v>
                </c:pt>
                <c:pt idx="1042">
                  <c:v>2.4588719999999999E-4</c:v>
                </c:pt>
                <c:pt idx="1043">
                  <c:v>1.2792528E-4</c:v>
                </c:pt>
                <c:pt idx="1044">
                  <c:v>-2.7119520000000004E-6</c:v>
                </c:pt>
                <c:pt idx="1045">
                  <c:v>-7.7562360000000012E-5</c:v>
                </c:pt>
                <c:pt idx="1046">
                  <c:v>-5.2867080000000006E-5</c:v>
                </c:pt>
                <c:pt idx="1047">
                  <c:v>6.6013920000000003E-5</c:v>
                </c:pt>
                <c:pt idx="1048">
                  <c:v>2.2510799999999999E-4</c:v>
                </c:pt>
                <c:pt idx="1049">
                  <c:v>3.4791840000000004E-4</c:v>
                </c:pt>
                <c:pt idx="1050">
                  <c:v>3.7495800000000005E-4</c:v>
                </c:pt>
                <c:pt idx="1051">
                  <c:v>2.9343959999999998E-4</c:v>
                </c:pt>
                <c:pt idx="1052">
                  <c:v>1.446552E-4</c:v>
                </c:pt>
                <c:pt idx="1053">
                  <c:v>1.8980999999999999E-6</c:v>
                </c:pt>
                <c:pt idx="1054">
                  <c:v>-6.6480120000000009E-5</c:v>
                </c:pt>
                <c:pt idx="1055">
                  <c:v>-3.1661640000000005E-5</c:v>
                </c:pt>
                <c:pt idx="1056">
                  <c:v>8.3250000000000004E-5</c:v>
                </c:pt>
                <c:pt idx="1057">
                  <c:v>2.17782E-4</c:v>
                </c:pt>
                <c:pt idx="1058">
                  <c:v>3.0675960000000002E-4</c:v>
                </c:pt>
                <c:pt idx="1059">
                  <c:v>3.1302000000000001E-4</c:v>
                </c:pt>
                <c:pt idx="1060">
                  <c:v>2.4309000000000001E-4</c:v>
                </c:pt>
                <c:pt idx="1061">
                  <c:v>1.3919400000000001E-4</c:v>
                </c:pt>
                <c:pt idx="1062">
                  <c:v>5.2720560000000002E-5</c:v>
                </c:pt>
                <c:pt idx="1063">
                  <c:v>1.7355960000000002E-5</c:v>
                </c:pt>
                <c:pt idx="1064">
                  <c:v>3.4365600000000002E-5</c:v>
                </c:pt>
                <c:pt idx="1065">
                  <c:v>7.8015240000000008E-5</c:v>
                </c:pt>
                <c:pt idx="1066">
                  <c:v>1.1541780000000001E-4</c:v>
                </c:pt>
                <c:pt idx="1067">
                  <c:v>1.2713940000000002E-4</c:v>
                </c:pt>
                <c:pt idx="1068">
                  <c:v>1.1627028E-4</c:v>
                </c:pt>
                <c:pt idx="1069">
                  <c:v>1.0099224000000001E-4</c:v>
                </c:pt>
                <c:pt idx="1070">
                  <c:v>9.802188000000001E-5</c:v>
                </c:pt>
                <c:pt idx="1071">
                  <c:v>1.0785204000000001E-4</c:v>
                </c:pt>
                <c:pt idx="1072">
                  <c:v>1.1300688E-4</c:v>
                </c:pt>
                <c:pt idx="1073">
                  <c:v>9.0909000000000007E-5</c:v>
                </c:pt>
                <c:pt idx="1074">
                  <c:v>3.2620680000000003E-5</c:v>
                </c:pt>
                <c:pt idx="1075">
                  <c:v>-4.5501119999999998E-5</c:v>
                </c:pt>
                <c:pt idx="1076">
                  <c:v>-1.0662659999999999E-4</c:v>
                </c:pt>
                <c:pt idx="1077">
                  <c:v>-1.1337984E-4</c:v>
                </c:pt>
                <c:pt idx="1078">
                  <c:v>-5.2693920000000002E-5</c:v>
                </c:pt>
                <c:pt idx="1079">
                  <c:v>5.1295320000000005E-5</c:v>
                </c:pt>
                <c:pt idx="1080">
                  <c:v>1.4438880000000002E-4</c:v>
                </c:pt>
                <c:pt idx="1081">
                  <c:v>1.695636E-4</c:v>
                </c:pt>
                <c:pt idx="1082">
                  <c:v>9.8980920000000001E-5</c:v>
                </c:pt>
                <c:pt idx="1083">
                  <c:v>-4.6753200000000005E-5</c:v>
                </c:pt>
                <c:pt idx="1084">
                  <c:v>-2.0486160000000002E-4</c:v>
                </c:pt>
                <c:pt idx="1085">
                  <c:v>-3.0036600000000004E-4</c:v>
                </c:pt>
                <c:pt idx="1086">
                  <c:v>-2.8558080000000002E-4</c:v>
                </c:pt>
                <c:pt idx="1087">
                  <c:v>-1.6636680000000001E-4</c:v>
                </c:pt>
                <c:pt idx="1088">
                  <c:v>-1.9274040000000001E-6</c:v>
                </c:pt>
                <c:pt idx="1089">
                  <c:v>1.2383604E-4</c:v>
                </c:pt>
                <c:pt idx="1090">
                  <c:v>1.4505480000000001E-4</c:v>
                </c:pt>
                <c:pt idx="1091">
                  <c:v>4.7725560000000007E-5</c:v>
                </c:pt>
                <c:pt idx="1092">
                  <c:v>-1.2351636E-4</c:v>
                </c:pt>
                <c:pt idx="1093">
                  <c:v>-2.8811160000000001E-4</c:v>
                </c:pt>
                <c:pt idx="1094">
                  <c:v>-3.7149480000000005E-4</c:v>
                </c:pt>
                <c:pt idx="1095">
                  <c:v>-3.4125840000000002E-4</c:v>
                </c:pt>
                <c:pt idx="1096">
                  <c:v>-2.22444E-4</c:v>
                </c:pt>
                <c:pt idx="1097">
                  <c:v>-8.0332919999999999E-5</c:v>
                </c:pt>
                <c:pt idx="1098">
                  <c:v>1.3946040000000001E-5</c:v>
                </c:pt>
                <c:pt idx="1099">
                  <c:v>2.0073240000000002E-5</c:v>
                </c:pt>
                <c:pt idx="1100">
                  <c:v>-5.4771839999999999E-5</c:v>
                </c:pt>
                <c:pt idx="1101">
                  <c:v>-1.649016E-4</c:v>
                </c:pt>
                <c:pt idx="1102">
                  <c:v>-2.5427880000000004E-4</c:v>
                </c:pt>
                <c:pt idx="1103">
                  <c:v>-2.8664640000000002E-4</c:v>
                </c:pt>
                <c:pt idx="1104">
                  <c:v>-2.61072E-4</c:v>
                </c:pt>
                <c:pt idx="1105">
                  <c:v>-2.0552760000000001E-4</c:v>
                </c:pt>
                <c:pt idx="1106">
                  <c:v>-1.559772E-4</c:v>
                </c:pt>
                <c:pt idx="1107">
                  <c:v>-1.3333320000000001E-4</c:v>
                </c:pt>
                <c:pt idx="1108">
                  <c:v>-1.3373280000000001E-4</c:v>
                </c:pt>
                <c:pt idx="1109">
                  <c:v>-1.3732920000000001E-4</c:v>
                </c:pt>
                <c:pt idx="1110">
                  <c:v>-1.2632688000000002E-4</c:v>
                </c:pt>
                <c:pt idx="1111">
                  <c:v>-1.0092564E-4</c:v>
                </c:pt>
                <c:pt idx="1112">
                  <c:v>-8.0892360000000009E-5</c:v>
                </c:pt>
                <c:pt idx="1113">
                  <c:v>-9.1228680000000008E-5</c:v>
                </c:pt>
                <c:pt idx="1114">
                  <c:v>-1.4145840000000001E-4</c:v>
                </c:pt>
                <c:pt idx="1115">
                  <c:v>-2.1285360000000003E-4</c:v>
                </c:pt>
                <c:pt idx="1116">
                  <c:v>-2.6360280000000004E-4</c:v>
                </c:pt>
                <c:pt idx="1117">
                  <c:v>-2.5254720000000001E-4</c:v>
                </c:pt>
                <c:pt idx="1118">
                  <c:v>-1.6503480000000002E-4</c:v>
                </c:pt>
                <c:pt idx="1119">
                  <c:v>-2.8638000000000003E-5</c:v>
                </c:pt>
                <c:pt idx="1120">
                  <c:v>9.5983920000000002E-5</c:v>
                </c:pt>
                <c:pt idx="1121">
                  <c:v>1.4505480000000001E-4</c:v>
                </c:pt>
                <c:pt idx="1122">
                  <c:v>8.7365880000000009E-5</c:v>
                </c:pt>
                <c:pt idx="1123">
                  <c:v>-5.4292320000000003E-5</c:v>
                </c:pt>
                <c:pt idx="1124">
                  <c:v>-2.0979000000000001E-4</c:v>
                </c:pt>
                <c:pt idx="1125">
                  <c:v>-2.9570400000000004E-4</c:v>
                </c:pt>
                <c:pt idx="1126">
                  <c:v>-2.5880760000000005E-4</c:v>
                </c:pt>
                <c:pt idx="1127">
                  <c:v>-1.0528128E-4</c:v>
                </c:pt>
                <c:pt idx="1128">
                  <c:v>9.872784000000001E-5</c:v>
                </c:pt>
                <c:pt idx="1129">
                  <c:v>2.598732E-4</c:v>
                </c:pt>
                <c:pt idx="1130">
                  <c:v>3.0436200000000002E-4</c:v>
                </c:pt>
                <c:pt idx="1131">
                  <c:v>2.1631680000000001E-4</c:v>
                </c:pt>
                <c:pt idx="1132">
                  <c:v>4.5128160000000003E-5</c:v>
                </c:pt>
                <c:pt idx="1133">
                  <c:v>-1.1981340000000001E-4</c:v>
                </c:pt>
                <c:pt idx="1134">
                  <c:v>-1.9500480000000003E-4</c:v>
                </c:pt>
                <c:pt idx="1135">
                  <c:v>-1.4438880000000002E-4</c:v>
                </c:pt>
                <c:pt idx="1136">
                  <c:v>4.6526759999999997E-6</c:v>
                </c:pt>
                <c:pt idx="1137">
                  <c:v>1.7928719999999999E-4</c:v>
                </c:pt>
                <c:pt idx="1138">
                  <c:v>3.0049920000000004E-4</c:v>
                </c:pt>
                <c:pt idx="1139">
                  <c:v>3.2247720000000001E-4</c:v>
                </c:pt>
                <c:pt idx="1140">
                  <c:v>2.5254720000000001E-4</c:v>
                </c:pt>
                <c:pt idx="1141">
                  <c:v>1.41192E-4</c:v>
                </c:pt>
                <c:pt idx="1142">
                  <c:v>5.0855759999999999E-5</c:v>
                </c:pt>
                <c:pt idx="1143">
                  <c:v>2.1964680000000002E-5</c:v>
                </c:pt>
                <c:pt idx="1144">
                  <c:v>5.6596680000000005E-5</c:v>
                </c:pt>
                <c:pt idx="1145">
                  <c:v>1.2342312000000001E-4</c:v>
                </c:pt>
                <c:pt idx="1146">
                  <c:v>1.8288360000000002E-4</c:v>
                </c:pt>
                <c:pt idx="1147">
                  <c:v>2.1165480000000003E-4</c:v>
                </c:pt>
                <c:pt idx="1148">
                  <c:v>2.1285360000000003E-4</c:v>
                </c:pt>
                <c:pt idx="1149">
                  <c:v>2.0859120000000004E-4</c:v>
                </c:pt>
                <c:pt idx="1150">
                  <c:v>2.1858120000000001E-4</c:v>
                </c:pt>
                <c:pt idx="1151">
                  <c:v>2.4309000000000001E-4</c:v>
                </c:pt>
                <c:pt idx="1152">
                  <c:v>2.6067240000000002E-4</c:v>
                </c:pt>
                <c:pt idx="1153">
                  <c:v>2.442888E-4</c:v>
                </c:pt>
                <c:pt idx="1154">
                  <c:v>1.8315000000000003E-4</c:v>
                </c:pt>
                <c:pt idx="1155">
                  <c:v>9.8008559999999999E-5</c:v>
                </c:pt>
                <c:pt idx="1156">
                  <c:v>3.4179120000000001E-5</c:v>
                </c:pt>
                <c:pt idx="1157">
                  <c:v>3.7109520000000002E-5</c:v>
                </c:pt>
                <c:pt idx="1158">
                  <c:v>1.2234419999999999E-4</c:v>
                </c:pt>
                <c:pt idx="1159">
                  <c:v>2.5947360000000002E-4</c:v>
                </c:pt>
                <c:pt idx="1160">
                  <c:v>3.8148480000000002E-4</c:v>
                </c:pt>
                <c:pt idx="1161">
                  <c:v>4.1824800000000002E-4</c:v>
                </c:pt>
                <c:pt idx="1162">
                  <c:v>3.3593040000000005E-4</c:v>
                </c:pt>
                <c:pt idx="1163">
                  <c:v>1.6037280000000002E-4</c:v>
                </c:pt>
                <c:pt idx="1164">
                  <c:v>-3.075588E-5</c:v>
                </c:pt>
                <c:pt idx="1165">
                  <c:v>-1.4492160000000002E-4</c:v>
                </c:pt>
                <c:pt idx="1166">
                  <c:v>-1.2336984000000002E-4</c:v>
                </c:pt>
                <c:pt idx="1167">
                  <c:v>2.6373600000000001E-5</c:v>
                </c:pt>
                <c:pt idx="1168">
                  <c:v>2.3083560000000002E-4</c:v>
                </c:pt>
                <c:pt idx="1169">
                  <c:v>3.8667960000000006E-4</c:v>
                </c:pt>
                <c:pt idx="1170">
                  <c:v>4.1225400000000003E-4</c:v>
                </c:pt>
                <c:pt idx="1171">
                  <c:v>2.9050920000000001E-4</c:v>
                </c:pt>
                <c:pt idx="1172">
                  <c:v>7.6749840000000011E-5</c:v>
                </c:pt>
                <c:pt idx="1173">
                  <c:v>-1.2955032E-4</c:v>
                </c:pt>
                <c:pt idx="1174">
                  <c:v>-2.3576400000000001E-4</c:v>
                </c:pt>
                <c:pt idx="1175">
                  <c:v>-2.0233080000000002E-4</c:v>
                </c:pt>
                <c:pt idx="1176">
                  <c:v>-5.9780159999999998E-5</c:v>
                </c:pt>
                <c:pt idx="1177">
                  <c:v>1.1050272000000002E-4</c:v>
                </c:pt>
                <c:pt idx="1178">
                  <c:v>2.2044600000000004E-4</c:v>
                </c:pt>
                <c:pt idx="1179">
                  <c:v>2.1964680000000002E-4</c:v>
                </c:pt>
                <c:pt idx="1180">
                  <c:v>1.1700288000000001E-4</c:v>
                </c:pt>
                <c:pt idx="1181">
                  <c:v>-3.1155480000000002E-5</c:v>
                </c:pt>
                <c:pt idx="1182">
                  <c:v>-1.549116E-4</c:v>
                </c:pt>
                <c:pt idx="1183">
                  <c:v>-2.0912400000000001E-4</c:v>
                </c:pt>
                <c:pt idx="1184">
                  <c:v>-1.9167480000000002E-4</c:v>
                </c:pt>
                <c:pt idx="1185">
                  <c:v>-1.370628E-4</c:v>
                </c:pt>
                <c:pt idx="1186">
                  <c:v>-8.9377200000000009E-5</c:v>
                </c:pt>
                <c:pt idx="1187">
                  <c:v>-7.4592000000000007E-5</c:v>
                </c:pt>
                <c:pt idx="1188">
                  <c:v>-8.8498079999999998E-5</c:v>
                </c:pt>
                <c:pt idx="1189">
                  <c:v>-1.0666656000000001E-4</c:v>
                </c:pt>
                <c:pt idx="1190">
                  <c:v>-1.0718604E-4</c:v>
                </c:pt>
                <c:pt idx="1191">
                  <c:v>-9.0109800000000016E-5</c:v>
                </c:pt>
                <c:pt idx="1192">
                  <c:v>-7.9866720000000007E-5</c:v>
                </c:pt>
                <c:pt idx="1193">
                  <c:v>-1.0731924E-4</c:v>
                </c:pt>
                <c:pt idx="1194">
                  <c:v>-1.8408240000000002E-4</c:v>
                </c:pt>
                <c:pt idx="1195">
                  <c:v>-2.8717920000000005E-4</c:v>
                </c:pt>
                <c:pt idx="1196">
                  <c:v>-3.6523440000000001E-4</c:v>
                </c:pt>
                <c:pt idx="1197">
                  <c:v>-3.6669960000000005E-4</c:v>
                </c:pt>
                <c:pt idx="1198">
                  <c:v>-2.7372600000000001E-4</c:v>
                </c:pt>
                <c:pt idx="1199">
                  <c:v>-1.2018636E-4</c:v>
                </c:pt>
                <c:pt idx="1200">
                  <c:v>1.8847800000000003E-5</c:v>
                </c:pt>
                <c:pt idx="1201">
                  <c:v>6.4162440000000004E-5</c:v>
                </c:pt>
                <c:pt idx="1202">
                  <c:v>-2.2697279999999999E-5</c:v>
                </c:pt>
                <c:pt idx="1203">
                  <c:v>-2.1338640000000001E-4</c:v>
                </c:pt>
                <c:pt idx="1204">
                  <c:v>-4.2104520000000001E-4</c:v>
                </c:pt>
                <c:pt idx="1205">
                  <c:v>-5.4199080000000006E-4</c:v>
                </c:pt>
                <c:pt idx="1206">
                  <c:v>-5.0949000000000003E-4</c:v>
                </c:pt>
                <c:pt idx="1207">
                  <c:v>-3.3126839999999999E-4</c:v>
                </c:pt>
                <c:pt idx="1208">
                  <c:v>-8.9017560000000004E-5</c:v>
                </c:pt>
                <c:pt idx="1209">
                  <c:v>1.0153836E-4</c:v>
                </c:pt>
                <c:pt idx="1210">
                  <c:v>1.489176E-4</c:v>
                </c:pt>
                <c:pt idx="1211">
                  <c:v>3.2873760000000001E-5</c:v>
                </c:pt>
                <c:pt idx="1212">
                  <c:v>-1.8541440000000001E-4</c:v>
                </c:pt>
                <c:pt idx="1213">
                  <c:v>-3.950712E-4</c:v>
                </c:pt>
                <c:pt idx="1214">
                  <c:v>-4.9284000000000003E-4</c:v>
                </c:pt>
                <c:pt idx="1215">
                  <c:v>-4.3423200000000005E-4</c:v>
                </c:pt>
                <c:pt idx="1216">
                  <c:v>-2.5281359999999999E-4</c:v>
                </c:pt>
                <c:pt idx="1217">
                  <c:v>-3.926736E-5</c:v>
                </c:pt>
                <c:pt idx="1218">
                  <c:v>1.0805184E-4</c:v>
                </c:pt>
                <c:pt idx="1219">
                  <c:v>1.3312008E-4</c:v>
                </c:pt>
                <c:pt idx="1220">
                  <c:v>4.5394559999999998E-5</c:v>
                </c:pt>
                <c:pt idx="1221">
                  <c:v>-9.2054519999999992E-5</c:v>
                </c:pt>
                <c:pt idx="1222">
                  <c:v>-2.016648E-4</c:v>
                </c:pt>
                <c:pt idx="1223">
                  <c:v>-2.3296680000000001E-4</c:v>
                </c:pt>
                <c:pt idx="1224">
                  <c:v>-1.8448200000000003E-4</c:v>
                </c:pt>
                <c:pt idx="1225">
                  <c:v>-9.5011560000000001E-5</c:v>
                </c:pt>
                <c:pt idx="1226">
                  <c:v>-1.4092560000000002E-5</c:v>
                </c:pt>
                <c:pt idx="1227">
                  <c:v>2.9264040000000002E-5</c:v>
                </c:pt>
                <c:pt idx="1228">
                  <c:v>3.986676E-5</c:v>
                </c:pt>
                <c:pt idx="1229">
                  <c:v>4.5354600000000001E-5</c:v>
                </c:pt>
                <c:pt idx="1230">
                  <c:v>7.0276320000000012E-5</c:v>
                </c:pt>
                <c:pt idx="1231">
                  <c:v>1.141524E-4</c:v>
                </c:pt>
                <c:pt idx="1232">
                  <c:v>1.494504E-4</c:v>
                </c:pt>
                <c:pt idx="1233">
                  <c:v>1.4132520000000002E-4</c:v>
                </c:pt>
                <c:pt idx="1234">
                  <c:v>7.6496760000000007E-5</c:v>
                </c:pt>
                <c:pt idx="1235">
                  <c:v>-1.9074240000000001E-5</c:v>
                </c:pt>
                <c:pt idx="1236">
                  <c:v>-8.7339240000000002E-5</c:v>
                </c:pt>
                <c:pt idx="1237">
                  <c:v>-7.0129800000000007E-5</c:v>
                </c:pt>
                <c:pt idx="1238">
                  <c:v>5.3106840000000007E-5</c:v>
                </c:pt>
                <c:pt idx="1239">
                  <c:v>2.4402240000000002E-4</c:v>
                </c:pt>
                <c:pt idx="1240">
                  <c:v>4.1784839999999999E-4</c:v>
                </c:pt>
                <c:pt idx="1241">
                  <c:v>4.8511440000000006E-4</c:v>
                </c:pt>
                <c:pt idx="1242">
                  <c:v>4.0146480000000003E-4</c:v>
                </c:pt>
                <c:pt idx="1243">
                  <c:v>1.9846799999999998E-4</c:v>
                </c:pt>
                <c:pt idx="1244">
                  <c:v>-2.6386919999999998E-5</c:v>
                </c:pt>
                <c:pt idx="1245">
                  <c:v>-1.5611040000000002E-4</c:v>
                </c:pt>
                <c:pt idx="1246">
                  <c:v>-1.1489832000000001E-4</c:v>
                </c:pt>
                <c:pt idx="1247">
                  <c:v>8.8871039999999999E-5</c:v>
                </c:pt>
                <c:pt idx="1248">
                  <c:v>3.6363600000000003E-4</c:v>
                </c:pt>
                <c:pt idx="1249">
                  <c:v>5.7875400000000001E-4</c:v>
                </c:pt>
                <c:pt idx="1250">
                  <c:v>6.3096840000000012E-4</c:v>
                </c:pt>
                <c:pt idx="1251">
                  <c:v>4.9656960000000008E-4</c:v>
                </c:pt>
                <c:pt idx="1252">
                  <c:v>2.4455519999999999E-4</c:v>
                </c:pt>
                <c:pt idx="1253">
                  <c:v>-4.1864760000000004E-7</c:v>
                </c:pt>
                <c:pt idx="1254">
                  <c:v>-1.2142512000000001E-4</c:v>
                </c:pt>
                <c:pt idx="1255">
                  <c:v>-6.7599000000000001E-5</c:v>
                </c:pt>
                <c:pt idx="1256">
                  <c:v>1.2358296000000002E-4</c:v>
                </c:pt>
                <c:pt idx="1257">
                  <c:v>3.5031600000000004E-4</c:v>
                </c:pt>
                <c:pt idx="1258">
                  <c:v>5.0189760000000005E-4</c:v>
                </c:pt>
                <c:pt idx="1259">
                  <c:v>5.1441840000000002E-4</c:v>
                </c:pt>
                <c:pt idx="1260">
                  <c:v>3.9840120000000001E-4</c:v>
                </c:pt>
                <c:pt idx="1261">
                  <c:v>2.2444200000000002E-4</c:v>
                </c:pt>
                <c:pt idx="1262">
                  <c:v>8.0173079999999998E-5</c:v>
                </c:pt>
                <c:pt idx="1263">
                  <c:v>2.2710600000000002E-5</c:v>
                </c:pt>
                <c:pt idx="1264">
                  <c:v>5.4065880000000006E-5</c:v>
                </c:pt>
                <c:pt idx="1265">
                  <c:v>1.3054932000000001E-4</c:v>
                </c:pt>
                <c:pt idx="1266">
                  <c:v>1.9633680000000003E-4</c:v>
                </c:pt>
                <c:pt idx="1267">
                  <c:v>2.1844800000000002E-4</c:v>
                </c:pt>
                <c:pt idx="1268">
                  <c:v>2.021976E-4</c:v>
                </c:pt>
                <c:pt idx="1269">
                  <c:v>1.7862120000000002E-4</c:v>
                </c:pt>
                <c:pt idx="1270">
                  <c:v>1.7569080000000002E-4</c:v>
                </c:pt>
                <c:pt idx="1271">
                  <c:v>1.9380600000000003E-4</c:v>
                </c:pt>
                <c:pt idx="1272">
                  <c:v>2.0206440000000001E-4</c:v>
                </c:pt>
                <c:pt idx="1273">
                  <c:v>1.61838E-4</c:v>
                </c:pt>
                <c:pt idx="1274">
                  <c:v>5.8168440000000006E-5</c:v>
                </c:pt>
                <c:pt idx="1275">
                  <c:v>-7.9493760000000005E-5</c:v>
                </c:pt>
                <c:pt idx="1276">
                  <c:v>-1.8608040000000001E-4</c:v>
                </c:pt>
                <c:pt idx="1277">
                  <c:v>-1.9620360000000001E-4</c:v>
                </c:pt>
                <c:pt idx="1278">
                  <c:v>-8.7325920000000005E-5</c:v>
                </c:pt>
                <c:pt idx="1279">
                  <c:v>9.7529039999999997E-5</c:v>
                </c:pt>
                <c:pt idx="1280">
                  <c:v>2.6267040000000003E-4</c:v>
                </c:pt>
                <c:pt idx="1281">
                  <c:v>3.0742559999999999E-4</c:v>
                </c:pt>
                <c:pt idx="1282">
                  <c:v>1.8288360000000002E-4</c:v>
                </c:pt>
                <c:pt idx="1283">
                  <c:v>-7.4898360000000012E-5</c:v>
                </c:pt>
                <c:pt idx="1284">
                  <c:v>-3.5497800000000004E-4</c:v>
                </c:pt>
                <c:pt idx="1285">
                  <c:v>-5.2520759999999996E-4</c:v>
                </c:pt>
                <c:pt idx="1286">
                  <c:v>-5.0029920000000002E-4</c:v>
                </c:pt>
                <c:pt idx="1287">
                  <c:v>-2.9037600000000001E-4</c:v>
                </c:pt>
                <c:pt idx="1288">
                  <c:v>4.0026600000000007E-7</c:v>
                </c:pt>
                <c:pt idx="1289">
                  <c:v>2.2390920000000001E-4</c:v>
                </c:pt>
                <c:pt idx="1290">
                  <c:v>2.6346960000000005E-4</c:v>
                </c:pt>
                <c:pt idx="1291">
                  <c:v>9.3439799999999999E-5</c:v>
                </c:pt>
                <c:pt idx="1292">
                  <c:v>-2.0739240000000001E-4</c:v>
                </c:pt>
                <c:pt idx="1293">
                  <c:v>-4.9723560000000005E-4</c:v>
                </c:pt>
                <c:pt idx="1294">
                  <c:v>-6.4322279999999999E-4</c:v>
                </c:pt>
                <c:pt idx="1295">
                  <c:v>-5.884776E-4</c:v>
                </c:pt>
                <c:pt idx="1296">
                  <c:v>-3.7642319999999998E-4</c:v>
                </c:pt>
                <c:pt idx="1297">
                  <c:v>-1.2354300000000002E-4</c:v>
                </c:pt>
                <c:pt idx="1298">
                  <c:v>4.4049240000000001E-5</c:v>
                </c:pt>
                <c:pt idx="1299">
                  <c:v>5.4292320000000003E-5</c:v>
                </c:pt>
                <c:pt idx="1300">
                  <c:v>-8.0119799999999998E-5</c:v>
                </c:pt>
                <c:pt idx="1301">
                  <c:v>-2.7772199999999999E-4</c:v>
                </c:pt>
                <c:pt idx="1302">
                  <c:v>-4.3836119999999997E-4</c:v>
                </c:pt>
                <c:pt idx="1303">
                  <c:v>-4.9683600000000007E-4</c:v>
                </c:pt>
                <c:pt idx="1304">
                  <c:v>-4.5114840000000004E-4</c:v>
                </c:pt>
                <c:pt idx="1305">
                  <c:v>-3.5164800000000003E-4</c:v>
                </c:pt>
                <c:pt idx="1306">
                  <c:v>-2.6253719999999998E-4</c:v>
                </c:pt>
                <c:pt idx="1307">
                  <c:v>-2.2177800000000003E-4</c:v>
                </c:pt>
                <c:pt idx="1308">
                  <c:v>-2.2284360000000001E-4</c:v>
                </c:pt>
                <c:pt idx="1309">
                  <c:v>-2.3030280000000002E-4</c:v>
                </c:pt>
                <c:pt idx="1310">
                  <c:v>-2.1152160000000004E-4</c:v>
                </c:pt>
                <c:pt idx="1311">
                  <c:v>-1.6650000000000001E-4</c:v>
                </c:pt>
                <c:pt idx="1312">
                  <c:v>-1.30536E-4</c:v>
                </c:pt>
                <c:pt idx="1313">
                  <c:v>-1.4851800000000002E-4</c:v>
                </c:pt>
                <c:pt idx="1314">
                  <c:v>-2.3816160000000001E-4</c:v>
                </c:pt>
                <c:pt idx="1315">
                  <c:v>-3.6630000000000007E-4</c:v>
                </c:pt>
                <c:pt idx="1316">
                  <c:v>-4.5874080000000007E-4</c:v>
                </c:pt>
                <c:pt idx="1317">
                  <c:v>-4.4049240000000004E-4</c:v>
                </c:pt>
                <c:pt idx="1318">
                  <c:v>-2.8504799999999999E-4</c:v>
                </c:pt>
                <c:pt idx="1319">
                  <c:v>-4.1465160000000001E-5</c:v>
                </c:pt>
                <c:pt idx="1320">
                  <c:v>1.8115200000000002E-4</c:v>
                </c:pt>
                <c:pt idx="1321">
                  <c:v>2.6733240000000004E-4</c:v>
                </c:pt>
                <c:pt idx="1322">
                  <c:v>1.6077240000000003E-4</c:v>
                </c:pt>
                <c:pt idx="1323">
                  <c:v>-9.7675560000000015E-5</c:v>
                </c:pt>
                <c:pt idx="1324">
                  <c:v>-3.8148480000000002E-4</c:v>
                </c:pt>
                <c:pt idx="1325">
                  <c:v>-5.3945999999999996E-4</c:v>
                </c:pt>
                <c:pt idx="1326">
                  <c:v>-4.7405880000000002E-4</c:v>
                </c:pt>
                <c:pt idx="1327">
                  <c:v>-1.9660320000000002E-4</c:v>
                </c:pt>
                <c:pt idx="1328">
                  <c:v>1.7316E-4</c:v>
                </c:pt>
                <c:pt idx="1329">
                  <c:v>4.6540079999999998E-4</c:v>
                </c:pt>
                <c:pt idx="1330">
                  <c:v>5.4558720000000001E-4</c:v>
                </c:pt>
                <c:pt idx="1331">
                  <c:v>3.8414880000000006E-4</c:v>
                </c:pt>
                <c:pt idx="1332">
                  <c:v>7.1275320000000007E-5</c:v>
                </c:pt>
                <c:pt idx="1333">
                  <c:v>-2.301696E-4</c:v>
                </c:pt>
                <c:pt idx="1334">
                  <c:v>-3.6749880000000001E-4</c:v>
                </c:pt>
                <c:pt idx="1335">
                  <c:v>-2.7479160000000002E-4</c:v>
                </c:pt>
                <c:pt idx="1336">
                  <c:v>-1.8261720000000003E-6</c:v>
                </c:pt>
                <c:pt idx="1337">
                  <c:v>3.1768200000000001E-4</c:v>
                </c:pt>
                <c:pt idx="1338">
                  <c:v>5.3826120000000002E-4</c:v>
                </c:pt>
                <c:pt idx="1339">
                  <c:v>5.7635640000000001E-4</c:v>
                </c:pt>
                <c:pt idx="1340">
                  <c:v>4.4568720000000002E-4</c:v>
                </c:pt>
                <c:pt idx="1341">
                  <c:v>2.3922720000000002E-4</c:v>
                </c:pt>
                <c:pt idx="1342">
                  <c:v>7.2127800000000011E-5</c:v>
                </c:pt>
                <c:pt idx="1343">
                  <c:v>1.9340640000000002E-5</c:v>
                </c:pt>
                <c:pt idx="1344">
                  <c:v>8.3543039999999999E-5</c:v>
                </c:pt>
                <c:pt idx="1345">
                  <c:v>2.0699280000000003E-4</c:v>
                </c:pt>
                <c:pt idx="1346">
                  <c:v>3.1608360000000003E-4</c:v>
                </c:pt>
                <c:pt idx="1347">
                  <c:v>3.6749880000000001E-4</c:v>
                </c:pt>
                <c:pt idx="1348">
                  <c:v>3.6789839999999999E-4</c:v>
                </c:pt>
                <c:pt idx="1349">
                  <c:v>3.5884080000000003E-4</c:v>
                </c:pt>
                <c:pt idx="1350">
                  <c:v>3.7762200000000004E-4</c:v>
                </c:pt>
                <c:pt idx="1351">
                  <c:v>4.2450840000000001E-4</c:v>
                </c:pt>
                <c:pt idx="1352">
                  <c:v>4.591404E-4</c:v>
                </c:pt>
                <c:pt idx="1353">
                  <c:v>4.2957E-4</c:v>
                </c:pt>
                <c:pt idx="1354">
                  <c:v>3.1581719999999999E-4</c:v>
                </c:pt>
                <c:pt idx="1355">
                  <c:v>1.5557760000000002E-4</c:v>
                </c:pt>
                <c:pt idx="1356">
                  <c:v>3.4738560000000004E-5</c:v>
                </c:pt>
                <c:pt idx="1357">
                  <c:v>3.9467160000000004E-5</c:v>
                </c:pt>
                <c:pt idx="1358">
                  <c:v>2.00466E-4</c:v>
                </c:pt>
                <c:pt idx="1359">
                  <c:v>4.6087200000000003E-4</c:v>
                </c:pt>
                <c:pt idx="1360">
                  <c:v>6.9490440000000012E-4</c:v>
                </c:pt>
                <c:pt idx="1361">
                  <c:v>7.6936320000000008E-4</c:v>
                </c:pt>
                <c:pt idx="1362">
                  <c:v>6.1844760000000004E-4</c:v>
                </c:pt>
                <c:pt idx="1363">
                  <c:v>2.8917720000000001E-4</c:v>
                </c:pt>
                <c:pt idx="1364">
                  <c:v>-7.191468000000001E-5</c:v>
                </c:pt>
                <c:pt idx="1365">
                  <c:v>-2.8984320000000004E-4</c:v>
                </c:pt>
                <c:pt idx="1366">
                  <c:v>-2.514816E-4</c:v>
                </c:pt>
                <c:pt idx="1367">
                  <c:v>3.0862440000000001E-5</c:v>
                </c:pt>
                <c:pt idx="1368">
                  <c:v>4.1918040000000004E-4</c:v>
                </c:pt>
                <c:pt idx="1369">
                  <c:v>7.1741519999999996E-4</c:v>
                </c:pt>
                <c:pt idx="1370">
                  <c:v>7.7029560000000004E-4</c:v>
                </c:pt>
                <c:pt idx="1371">
                  <c:v>5.43456E-4</c:v>
                </c:pt>
                <c:pt idx="1372">
                  <c:v>1.40526E-4</c:v>
                </c:pt>
                <c:pt idx="1373">
                  <c:v>-2.4975000000000003E-4</c:v>
                </c:pt>
                <c:pt idx="1374">
                  <c:v>-4.5101519999999999E-4</c:v>
                </c:pt>
                <c:pt idx="1375">
                  <c:v>-3.8694600000000005E-4</c:v>
                </c:pt>
                <c:pt idx="1376">
                  <c:v>-1.1485836000000002E-4</c:v>
                </c:pt>
                <c:pt idx="1377">
                  <c:v>2.105892E-4</c:v>
                </c:pt>
                <c:pt idx="1378">
                  <c:v>4.2131159999999999E-4</c:v>
                </c:pt>
                <c:pt idx="1379">
                  <c:v>4.211784E-4</c:v>
                </c:pt>
                <c:pt idx="1380">
                  <c:v>2.2683959999999999E-4</c:v>
                </c:pt>
                <c:pt idx="1381">
                  <c:v>-5.3253360000000005E-5</c:v>
                </c:pt>
                <c:pt idx="1382">
                  <c:v>-2.8544760000000002E-4</c:v>
                </c:pt>
                <c:pt idx="1383">
                  <c:v>-3.8308320000000001E-4</c:v>
                </c:pt>
                <c:pt idx="1384">
                  <c:v>-3.4352279999999997E-4</c:v>
                </c:pt>
                <c:pt idx="1385">
                  <c:v>-2.3389920000000002E-4</c:v>
                </c:pt>
                <c:pt idx="1386">
                  <c:v>-1.4025960000000001E-4</c:v>
                </c:pt>
                <c:pt idx="1387">
                  <c:v>-1.126206E-4</c:v>
                </c:pt>
                <c:pt idx="1388">
                  <c:v>-1.422576E-4</c:v>
                </c:pt>
                <c:pt idx="1389">
                  <c:v>-1.8035280000000003E-4</c:v>
                </c:pt>
                <c:pt idx="1390">
                  <c:v>-1.8288360000000002E-4</c:v>
                </c:pt>
                <c:pt idx="1391">
                  <c:v>-1.4958360000000002E-4</c:v>
                </c:pt>
                <c:pt idx="1392">
                  <c:v>-1.2755232000000001E-4</c:v>
                </c:pt>
                <c:pt idx="1393">
                  <c:v>-1.7822160000000001E-4</c:v>
                </c:pt>
                <c:pt idx="1394">
                  <c:v>-3.2567399999999997E-4</c:v>
                </c:pt>
                <c:pt idx="1395">
                  <c:v>-5.2600680000000003E-4</c:v>
                </c:pt>
                <c:pt idx="1396">
                  <c:v>-6.7905360000000009E-4</c:v>
                </c:pt>
                <c:pt idx="1397">
                  <c:v>-6.8371559999999998E-4</c:v>
                </c:pt>
                <c:pt idx="1398">
                  <c:v>-5.0336280000000009E-4</c:v>
                </c:pt>
                <c:pt idx="1399">
                  <c:v>-2.033964E-4</c:v>
                </c:pt>
                <c:pt idx="1400">
                  <c:v>6.9570359999999998E-5</c:v>
                </c:pt>
                <c:pt idx="1401">
                  <c:v>1.595736E-4</c:v>
                </c:pt>
                <c:pt idx="1402">
                  <c:v>-1.0019304E-5</c:v>
                </c:pt>
                <c:pt idx="1403">
                  <c:v>-3.8481479999999998E-4</c:v>
                </c:pt>
                <c:pt idx="1404">
                  <c:v>-7.9400520000000004E-4</c:v>
                </c:pt>
                <c:pt idx="1405">
                  <c:v>-1.0330992000000001E-3</c:v>
                </c:pt>
                <c:pt idx="1406">
                  <c:v>-9.6956280000000004E-4</c:v>
                </c:pt>
                <c:pt idx="1407">
                  <c:v>-6.1791480000000006E-4</c:v>
                </c:pt>
                <c:pt idx="1408">
                  <c:v>-1.3919400000000001E-4</c:v>
                </c:pt>
                <c:pt idx="1409">
                  <c:v>2.3669640000000003E-4</c:v>
                </c:pt>
                <c:pt idx="1410">
                  <c:v>3.2727240000000001E-4</c:v>
                </c:pt>
                <c:pt idx="1411">
                  <c:v>9.2067840000000002E-5</c:v>
                </c:pt>
                <c:pt idx="1412">
                  <c:v>-3.4725240000000002E-4</c:v>
                </c:pt>
                <c:pt idx="1413">
                  <c:v>-7.6936320000000008E-4</c:v>
                </c:pt>
                <c:pt idx="1414">
                  <c:v>-9.6716520000000004E-4</c:v>
                </c:pt>
                <c:pt idx="1415">
                  <c:v>-8.5114800000000003E-4</c:v>
                </c:pt>
                <c:pt idx="1416">
                  <c:v>-4.8844440000000002E-4</c:v>
                </c:pt>
                <c:pt idx="1417">
                  <c:v>-6.1045560000000008E-5</c:v>
                </c:pt>
                <c:pt idx="1418">
                  <c:v>2.3296680000000001E-4</c:v>
                </c:pt>
                <c:pt idx="1419">
                  <c:v>2.799864E-4</c:v>
                </c:pt>
                <c:pt idx="1420">
                  <c:v>9.9020880000000005E-5</c:v>
                </c:pt>
                <c:pt idx="1421">
                  <c:v>-1.8275040000000002E-4</c:v>
                </c:pt>
                <c:pt idx="1422">
                  <c:v>-4.0825800000000005E-4</c:v>
                </c:pt>
                <c:pt idx="1423">
                  <c:v>-4.7485800000000004E-4</c:v>
                </c:pt>
                <c:pt idx="1424">
                  <c:v>-3.7922040000000002E-4</c:v>
                </c:pt>
                <c:pt idx="1425">
                  <c:v>-2.0033280000000001E-4</c:v>
                </c:pt>
                <c:pt idx="1426">
                  <c:v>-3.9467160000000004E-5</c:v>
                </c:pt>
                <c:pt idx="1427">
                  <c:v>4.4368920000000003E-5</c:v>
                </c:pt>
                <c:pt idx="1428">
                  <c:v>6.1045560000000008E-5</c:v>
                </c:pt>
                <c:pt idx="1429">
                  <c:v>6.7772159999999999E-5</c:v>
                </c:pt>
                <c:pt idx="1430">
                  <c:v>1.1553768000000001E-4</c:v>
                </c:pt>
                <c:pt idx="1431">
                  <c:v>2.0406240000000003E-4</c:v>
                </c:pt>
                <c:pt idx="1432">
                  <c:v>2.7705599999999997E-4</c:v>
                </c:pt>
                <c:pt idx="1433">
                  <c:v>2.6160480000000003E-4</c:v>
                </c:pt>
                <c:pt idx="1434">
                  <c:v>1.2963024000000001E-4</c:v>
                </c:pt>
                <c:pt idx="1435">
                  <c:v>-6.7066199999999998E-5</c:v>
                </c:pt>
                <c:pt idx="1436">
                  <c:v>-2.088576E-4</c:v>
                </c:pt>
                <c:pt idx="1437">
                  <c:v>-1.7529120000000001E-4</c:v>
                </c:pt>
                <c:pt idx="1438">
                  <c:v>7.6962959999999999E-5</c:v>
                </c:pt>
                <c:pt idx="1439">
                  <c:v>4.7019600000000004E-4</c:v>
                </c:pt>
                <c:pt idx="1440">
                  <c:v>8.2956960000000004E-4</c:v>
                </c:pt>
                <c:pt idx="1441">
                  <c:v>9.6902999999999996E-4</c:v>
                </c:pt>
                <c:pt idx="1442">
                  <c:v>7.9573680000000007E-4</c:v>
                </c:pt>
                <c:pt idx="1443">
                  <c:v>3.737592E-4</c:v>
                </c:pt>
                <c:pt idx="1444">
                  <c:v>-9.4771799999999993E-5</c:v>
                </c:pt>
                <c:pt idx="1445">
                  <c:v>-3.6590040000000003E-4</c:v>
                </c:pt>
                <c:pt idx="1446">
                  <c:v>-2.8105200000000001E-4</c:v>
                </c:pt>
                <c:pt idx="1447">
                  <c:v>1.4385600000000001E-4</c:v>
                </c:pt>
                <c:pt idx="1448">
                  <c:v>7.1834760000000014E-4</c:v>
                </c:pt>
                <c:pt idx="1449">
                  <c:v>1.16883E-3</c:v>
                </c:pt>
                <c:pt idx="1450">
                  <c:v>1.2783204E-3</c:v>
                </c:pt>
                <c:pt idx="1451">
                  <c:v>9.9700200000000009E-4</c:v>
                </c:pt>
                <c:pt idx="1452">
                  <c:v>4.6873079999999999E-4</c:v>
                </c:pt>
                <c:pt idx="1453">
                  <c:v>-4.4035919999999998E-5</c:v>
                </c:pt>
                <c:pt idx="1454">
                  <c:v>-2.9450520000000004E-4</c:v>
                </c:pt>
                <c:pt idx="1455">
                  <c:v>-1.7515800000000002E-4</c:v>
                </c:pt>
                <c:pt idx="1456">
                  <c:v>2.3469840000000001E-4</c:v>
                </c:pt>
                <c:pt idx="1457">
                  <c:v>7.1888040000000011E-4</c:v>
                </c:pt>
                <c:pt idx="1458">
                  <c:v>1.0418904000000001E-3</c:v>
                </c:pt>
                <c:pt idx="1459">
                  <c:v>1.0678644000000001E-3</c:v>
                </c:pt>
                <c:pt idx="1460">
                  <c:v>8.1931320000000008E-4</c:v>
                </c:pt>
                <c:pt idx="1461">
                  <c:v>4.4781840000000003E-4</c:v>
                </c:pt>
                <c:pt idx="1462">
                  <c:v>1.4092560000000001E-4</c:v>
                </c:pt>
                <c:pt idx="1463">
                  <c:v>2.02464E-5</c:v>
                </c:pt>
                <c:pt idx="1464">
                  <c:v>9.0083160000000009E-5</c:v>
                </c:pt>
                <c:pt idx="1465">
                  <c:v>2.5574400000000002E-4</c:v>
                </c:pt>
                <c:pt idx="1466">
                  <c:v>3.9706920000000002E-4</c:v>
                </c:pt>
                <c:pt idx="1467">
                  <c:v>4.4328960000000002E-4</c:v>
                </c:pt>
                <c:pt idx="1468">
                  <c:v>4.0719240000000004E-4</c:v>
                </c:pt>
                <c:pt idx="1469">
                  <c:v>3.5804160000000001E-4</c:v>
                </c:pt>
                <c:pt idx="1470">
                  <c:v>3.5764200000000003E-4</c:v>
                </c:pt>
                <c:pt idx="1471">
                  <c:v>4.0586039999999999E-4</c:v>
                </c:pt>
                <c:pt idx="1472">
                  <c:v>4.3489800000000008E-4</c:v>
                </c:pt>
                <c:pt idx="1473">
                  <c:v>3.5724240000000005E-4</c:v>
                </c:pt>
                <c:pt idx="1474">
                  <c:v>1.3772880000000002E-4</c:v>
                </c:pt>
                <c:pt idx="1475">
                  <c:v>-1.6090559999999999E-4</c:v>
                </c:pt>
                <c:pt idx="1476">
                  <c:v>-3.9547080000000004E-4</c:v>
                </c:pt>
                <c:pt idx="1477">
                  <c:v>-4.2077880000000002E-4</c:v>
                </c:pt>
                <c:pt idx="1478">
                  <c:v>-1.8288360000000002E-4</c:v>
                </c:pt>
                <c:pt idx="1479">
                  <c:v>2.259072E-4</c:v>
                </c:pt>
                <c:pt idx="1480">
                  <c:v>5.9620319999999997E-4</c:v>
                </c:pt>
                <c:pt idx="1481">
                  <c:v>7.0449480000000001E-4</c:v>
                </c:pt>
                <c:pt idx="1482">
                  <c:v>4.38894E-4</c:v>
                </c:pt>
                <c:pt idx="1483">
                  <c:v>-1.2396924000000002E-4</c:v>
                </c:pt>
                <c:pt idx="1484">
                  <c:v>-7.4112479999999996E-4</c:v>
                </c:pt>
                <c:pt idx="1485">
                  <c:v>-1.1187467999999999E-3</c:v>
                </c:pt>
                <c:pt idx="1486">
                  <c:v>-1.0656000000000001E-3</c:v>
                </c:pt>
                <c:pt idx="1487">
                  <c:v>-6.0046559999999999E-4</c:v>
                </c:pt>
                <c:pt idx="1488">
                  <c:v>4.7272680000000004E-5</c:v>
                </c:pt>
                <c:pt idx="1489">
                  <c:v>5.4785160000000001E-4</c:v>
                </c:pt>
                <c:pt idx="1490">
                  <c:v>6.3936000000000006E-4</c:v>
                </c:pt>
                <c:pt idx="1491">
                  <c:v>2.6213760000000006E-4</c:v>
                </c:pt>
                <c:pt idx="1492">
                  <c:v>-4.0945679999999999E-4</c:v>
                </c:pt>
                <c:pt idx="1493">
                  <c:v>-1.0578744E-3</c:v>
                </c:pt>
                <c:pt idx="1494">
                  <c:v>-1.3839480000000001E-3</c:v>
                </c:pt>
                <c:pt idx="1495">
                  <c:v>-1.2588732E-3</c:v>
                </c:pt>
                <c:pt idx="1496">
                  <c:v>-7.7802120000000012E-4</c:v>
                </c:pt>
                <c:pt idx="1497">
                  <c:v>-2.0419560000000002E-4</c:v>
                </c:pt>
                <c:pt idx="1498">
                  <c:v>1.7702280000000002E-4</c:v>
                </c:pt>
                <c:pt idx="1499">
                  <c:v>2.0126519999999999E-4</c:v>
                </c:pt>
                <c:pt idx="1500">
                  <c:v>-1.0337652E-4</c:v>
                </c:pt>
                <c:pt idx="1501">
                  <c:v>-5.5224720000000003E-4</c:v>
                </c:pt>
                <c:pt idx="1502">
                  <c:v>-9.1694880000000006E-4</c:v>
                </c:pt>
                <c:pt idx="1503">
                  <c:v>-1.0490832E-3</c:v>
                </c:pt>
                <c:pt idx="1504">
                  <c:v>-9.445212000000001E-4</c:v>
                </c:pt>
                <c:pt idx="1505">
                  <c:v>-7.1914679999999999E-4</c:v>
                </c:pt>
                <c:pt idx="1506">
                  <c:v>-5.2094520000000005E-4</c:v>
                </c:pt>
                <c:pt idx="1507">
                  <c:v>-4.3623000000000002E-4</c:v>
                </c:pt>
                <c:pt idx="1508">
                  <c:v>-4.4875080000000004E-4</c:v>
                </c:pt>
                <c:pt idx="1509">
                  <c:v>-4.7392559999999997E-4</c:v>
                </c:pt>
                <c:pt idx="1510">
                  <c:v>-4.3503120000000007E-4</c:v>
                </c:pt>
                <c:pt idx="1511">
                  <c:v>-3.3140159999999998E-4</c:v>
                </c:pt>
                <c:pt idx="1512">
                  <c:v>-2.4642000000000002E-4</c:v>
                </c:pt>
                <c:pt idx="1513">
                  <c:v>-2.8744559999999998E-4</c:v>
                </c:pt>
                <c:pt idx="1514">
                  <c:v>-4.9883399999999997E-4</c:v>
                </c:pt>
                <c:pt idx="1515">
                  <c:v>-8.0492760000000008E-4</c:v>
                </c:pt>
                <c:pt idx="1516">
                  <c:v>-1.0312343999999999E-3</c:v>
                </c:pt>
                <c:pt idx="1517">
                  <c:v>-9.990000000000001E-4</c:v>
                </c:pt>
                <c:pt idx="1518">
                  <c:v>-6.4202400000000005E-4</c:v>
                </c:pt>
                <c:pt idx="1519">
                  <c:v>-7.2633960000000007E-5</c:v>
                </c:pt>
                <c:pt idx="1520">
                  <c:v>4.5261360000000003E-4</c:v>
                </c:pt>
                <c:pt idx="1521">
                  <c:v>6.5920680000000013E-4</c:v>
                </c:pt>
                <c:pt idx="1522">
                  <c:v>4.0879079999999997E-4</c:v>
                </c:pt>
                <c:pt idx="1523">
                  <c:v>-2.059272E-4</c:v>
                </c:pt>
                <c:pt idx="1524">
                  <c:v>-8.8684560000000013E-4</c:v>
                </c:pt>
                <c:pt idx="1525">
                  <c:v>-1.2731256000000002E-3</c:v>
                </c:pt>
                <c:pt idx="1526">
                  <c:v>-1.129536E-3</c:v>
                </c:pt>
                <c:pt idx="1527">
                  <c:v>-4.7858760000000003E-4</c:v>
                </c:pt>
                <c:pt idx="1528">
                  <c:v>3.9680279999999997E-4</c:v>
                </c:pt>
                <c:pt idx="1529">
                  <c:v>1.0901088000000001E-3</c:v>
                </c:pt>
                <c:pt idx="1530">
                  <c:v>1.2775212000000001E-3</c:v>
                </c:pt>
                <c:pt idx="1531">
                  <c:v>8.851140000000001E-4</c:v>
                </c:pt>
                <c:pt idx="1532">
                  <c:v>1.2715272E-4</c:v>
                </c:pt>
                <c:pt idx="1533">
                  <c:v>-6.0392880000000005E-4</c:v>
                </c:pt>
                <c:pt idx="1534">
                  <c:v>-9.3906000000000002E-4</c:v>
                </c:pt>
                <c:pt idx="1535">
                  <c:v>-7.1781480000000005E-4</c:v>
                </c:pt>
                <c:pt idx="1536">
                  <c:v>-5.9793480000000001E-5</c:v>
                </c:pt>
                <c:pt idx="1537">
                  <c:v>7.0995600000000009E-4</c:v>
                </c:pt>
                <c:pt idx="1538">
                  <c:v>1.2374280000000001E-3</c:v>
                </c:pt>
                <c:pt idx="1539">
                  <c:v>1.3188132000000001E-3</c:v>
                </c:pt>
                <c:pt idx="1540">
                  <c:v>9.8927640000000001E-4</c:v>
                </c:pt>
                <c:pt idx="1541">
                  <c:v>4.7858760000000003E-4</c:v>
                </c:pt>
                <c:pt idx="1542">
                  <c:v>6.9890039999999999E-5</c:v>
                </c:pt>
                <c:pt idx="1543">
                  <c:v>-5.2853760000000003E-5</c:v>
                </c:pt>
                <c:pt idx="1544">
                  <c:v>1.1429891999999999E-4</c:v>
                </c:pt>
                <c:pt idx="1545">
                  <c:v>4.2530760000000003E-4</c:v>
                </c:pt>
                <c:pt idx="1546">
                  <c:v>6.95304E-4</c:v>
                </c:pt>
                <c:pt idx="1547">
                  <c:v>8.1664920000000009E-4</c:v>
                </c:pt>
                <c:pt idx="1548">
                  <c:v>8.0985600000000007E-4</c:v>
                </c:pt>
                <c:pt idx="1549">
                  <c:v>7.8255000000000002E-4</c:v>
                </c:pt>
                <c:pt idx="1550">
                  <c:v>8.3196720000000004E-4</c:v>
                </c:pt>
                <c:pt idx="1551">
                  <c:v>9.5943960000000007E-4</c:v>
                </c:pt>
                <c:pt idx="1552">
                  <c:v>1.0605383999999999E-3</c:v>
                </c:pt>
                <c:pt idx="1553">
                  <c:v>9.988668E-4</c:v>
                </c:pt>
                <c:pt idx="1554">
                  <c:v>7.1728200000000008E-4</c:v>
                </c:pt>
                <c:pt idx="1555">
                  <c:v>3.0915720000000002E-4</c:v>
                </c:pt>
                <c:pt idx="1556">
                  <c:v>-6.7452480000000007E-6</c:v>
                </c:pt>
                <c:pt idx="1557">
                  <c:v>-5.0469480000000004E-6</c:v>
                </c:pt>
                <c:pt idx="1558">
                  <c:v>3.997332E-4</c:v>
                </c:pt>
                <c:pt idx="1559">
                  <c:v>1.0685304E-3</c:v>
                </c:pt>
                <c:pt idx="1560">
                  <c:v>1.679652E-3</c:v>
                </c:pt>
                <c:pt idx="1561">
                  <c:v>1.8874440000000003E-3</c:v>
                </c:pt>
                <c:pt idx="1562">
                  <c:v>1.5158159999999999E-3</c:v>
                </c:pt>
                <c:pt idx="1563">
                  <c:v>6.7958640000000006E-4</c:v>
                </c:pt>
                <c:pt idx="1564">
                  <c:v>-2.4748560000000002E-4</c:v>
                </c:pt>
                <c:pt idx="1565">
                  <c:v>-8.1025560000000006E-4</c:v>
                </c:pt>
                <c:pt idx="1566">
                  <c:v>-7.1008920000000008E-4</c:v>
                </c:pt>
                <c:pt idx="1567">
                  <c:v>2.687976E-5</c:v>
                </c:pt>
                <c:pt idx="1568">
                  <c:v>1.0454868E-3</c:v>
                </c:pt>
                <c:pt idx="1569">
                  <c:v>1.8341640000000001E-3</c:v>
                </c:pt>
                <c:pt idx="1570">
                  <c:v>1.9820160000000001E-3</c:v>
                </c:pt>
                <c:pt idx="1571">
                  <c:v>1.394604E-3</c:v>
                </c:pt>
                <c:pt idx="1572">
                  <c:v>3.4352279999999997E-4</c:v>
                </c:pt>
                <c:pt idx="1573">
                  <c:v>-6.7519080000000005E-4</c:v>
                </c:pt>
                <c:pt idx="1574">
                  <c:v>-1.1938716000000002E-3</c:v>
                </c:pt>
                <c:pt idx="1575">
                  <c:v>-1.0084572E-3</c:v>
                </c:pt>
                <c:pt idx="1576">
                  <c:v>-2.70396E-4</c:v>
                </c:pt>
                <c:pt idx="1577">
                  <c:v>6.0792479999999998E-4</c:v>
                </c:pt>
                <c:pt idx="1578">
                  <c:v>1.1766888E-3</c:v>
                </c:pt>
                <c:pt idx="1579">
                  <c:v>1.1782872000000002E-3</c:v>
                </c:pt>
                <c:pt idx="1580">
                  <c:v>6.5827439999999995E-4</c:v>
                </c:pt>
                <c:pt idx="1581">
                  <c:v>-8.9097480000000011E-5</c:v>
                </c:pt>
                <c:pt idx="1582">
                  <c:v>-7.0156439999999993E-4</c:v>
                </c:pt>
                <c:pt idx="1583">
                  <c:v>-9.4505399999999997E-4</c:v>
                </c:pt>
                <c:pt idx="1584">
                  <c:v>-8.1545040000000004E-4</c:v>
                </c:pt>
                <c:pt idx="1585">
                  <c:v>-5.0136479999999997E-4</c:v>
                </c:pt>
                <c:pt idx="1586">
                  <c:v>-2.402928E-4</c:v>
                </c:pt>
                <c:pt idx="1587">
                  <c:v>-1.7009639999999998E-4</c:v>
                </c:pt>
                <c:pt idx="1588">
                  <c:v>-2.622708E-4</c:v>
                </c:pt>
                <c:pt idx="1589">
                  <c:v>-3.7535760000000003E-4</c:v>
                </c:pt>
                <c:pt idx="1590">
                  <c:v>-3.8161800000000007E-4</c:v>
                </c:pt>
                <c:pt idx="1591">
                  <c:v>-2.7732240000000001E-4</c:v>
                </c:pt>
                <c:pt idx="1592">
                  <c:v>-1.9726920000000001E-4</c:v>
                </c:pt>
                <c:pt idx="1593">
                  <c:v>-3.191472E-4</c:v>
                </c:pt>
                <c:pt idx="1594">
                  <c:v>-7.2007920000000006E-4</c:v>
                </c:pt>
                <c:pt idx="1595">
                  <c:v>-1.2823164000000001E-3</c:v>
                </c:pt>
                <c:pt idx="1596">
                  <c:v>-1.7249399999999999E-3</c:v>
                </c:pt>
                <c:pt idx="1597">
                  <c:v>-1.7542440000000001E-3</c:v>
                </c:pt>
                <c:pt idx="1598">
                  <c:v>-1.2560760000000001E-3</c:v>
                </c:pt>
                <c:pt idx="1599">
                  <c:v>-4.0772520000000002E-4</c:v>
                </c:pt>
                <c:pt idx="1600">
                  <c:v>3.772224E-4</c:v>
                </c:pt>
                <c:pt idx="1601">
                  <c:v>6.5028239999999999E-4</c:v>
                </c:pt>
                <c:pt idx="1602">
                  <c:v>1.8075240000000001E-4</c:v>
                </c:pt>
                <c:pt idx="1603">
                  <c:v>-8.8564679999999997E-4</c:v>
                </c:pt>
                <c:pt idx="1604">
                  <c:v>-2.0659320000000004E-3</c:v>
                </c:pt>
                <c:pt idx="1605">
                  <c:v>-2.7678960000000002E-3</c:v>
                </c:pt>
                <c:pt idx="1606">
                  <c:v>-2.6040600000000005E-3</c:v>
                </c:pt>
                <c:pt idx="1607">
                  <c:v>-1.60506E-3</c:v>
                </c:pt>
                <c:pt idx="1608">
                  <c:v>-2.3003640000000001E-4</c:v>
                </c:pt>
                <c:pt idx="1609">
                  <c:v>8.5274639999999996E-4</c:v>
                </c:pt>
                <c:pt idx="1610">
                  <c:v>1.1088900000000002E-3</c:v>
                </c:pt>
                <c:pt idx="1611">
                  <c:v>4.1331960000000003E-4</c:v>
                </c:pt>
                <c:pt idx="1612">
                  <c:v>-8.8205040000000014E-4</c:v>
                </c:pt>
                <c:pt idx="1613">
                  <c:v>-2.1285360000000003E-3</c:v>
                </c:pt>
                <c:pt idx="1614">
                  <c:v>-2.7159480000000001E-3</c:v>
                </c:pt>
                <c:pt idx="1615">
                  <c:v>-2.3749560000000001E-3</c:v>
                </c:pt>
                <c:pt idx="1616">
                  <c:v>-1.3066920000000001E-3</c:v>
                </c:pt>
                <c:pt idx="1617">
                  <c:v>-5.0962320000000006E-5</c:v>
                </c:pt>
                <c:pt idx="1618">
                  <c:v>8.0053199999999996E-4</c:v>
                </c:pt>
                <c:pt idx="1619">
                  <c:v>9.0935639999999997E-4</c:v>
                </c:pt>
                <c:pt idx="1620">
                  <c:v>3.3646320000000002E-4</c:v>
                </c:pt>
                <c:pt idx="1621">
                  <c:v>-5.2933679999999999E-4</c:v>
                </c:pt>
                <c:pt idx="1622">
                  <c:v>-1.2103884000000001E-3</c:v>
                </c:pt>
                <c:pt idx="1623">
                  <c:v>-1.3986000000000001E-3</c:v>
                </c:pt>
                <c:pt idx="1624">
                  <c:v>-1.0926396000000001E-3</c:v>
                </c:pt>
                <c:pt idx="1625">
                  <c:v>-5.4398880000000008E-4</c:v>
                </c:pt>
                <c:pt idx="1626">
                  <c:v>-7.0502760000000009E-5</c:v>
                </c:pt>
                <c:pt idx="1627">
                  <c:v>1.4572080000000001E-4</c:v>
                </c:pt>
                <c:pt idx="1628">
                  <c:v>1.447884E-4</c:v>
                </c:pt>
                <c:pt idx="1629">
                  <c:v>1.1858796000000002E-4</c:v>
                </c:pt>
                <c:pt idx="1630">
                  <c:v>2.4055920000000001E-4</c:v>
                </c:pt>
                <c:pt idx="1631">
                  <c:v>5.1588359999999995E-4</c:v>
                </c:pt>
                <c:pt idx="1632">
                  <c:v>7.6203719999999998E-4</c:v>
                </c:pt>
                <c:pt idx="1633">
                  <c:v>7.356636000000001E-4</c:v>
                </c:pt>
                <c:pt idx="1634">
                  <c:v>3.2753880000000005E-4</c:v>
                </c:pt>
                <c:pt idx="1635">
                  <c:v>-3.0915720000000002E-4</c:v>
                </c:pt>
                <c:pt idx="1636">
                  <c:v>-7.97202E-4</c:v>
                </c:pt>
                <c:pt idx="1637">
                  <c:v>-7.401924E-4</c:v>
                </c:pt>
                <c:pt idx="1638">
                  <c:v>2.0685959999999999E-5</c:v>
                </c:pt>
                <c:pt idx="1639">
                  <c:v>1.2543444E-3</c:v>
                </c:pt>
                <c:pt idx="1640">
                  <c:v>2.4055920000000002E-3</c:v>
                </c:pt>
                <c:pt idx="1641">
                  <c:v>2.866464E-3</c:v>
                </c:pt>
                <c:pt idx="1642">
                  <c:v>2.3203440000000002E-3</c:v>
                </c:pt>
                <c:pt idx="1643">
                  <c:v>9.5997240000000005E-4</c:v>
                </c:pt>
                <c:pt idx="1644">
                  <c:v>-5.6809800000000006E-4</c:v>
                </c:pt>
                <c:pt idx="1645">
                  <c:v>-1.4638679999999999E-3</c:v>
                </c:pt>
                <c:pt idx="1646">
                  <c:v>-1.1972015999999999E-3</c:v>
                </c:pt>
                <c:pt idx="1647">
                  <c:v>1.946052E-4</c:v>
                </c:pt>
                <c:pt idx="1648">
                  <c:v>2.0899080000000001E-3</c:v>
                </c:pt>
                <c:pt idx="1649">
                  <c:v>3.5844119999999999E-3</c:v>
                </c:pt>
                <c:pt idx="1650">
                  <c:v>3.9467160000000003E-3</c:v>
                </c:pt>
                <c:pt idx="1651">
                  <c:v>3.0049920000000006E-3</c:v>
                </c:pt>
                <c:pt idx="1652">
                  <c:v>1.2358296000000001E-3</c:v>
                </c:pt>
                <c:pt idx="1653">
                  <c:v>-4.7778840000000001E-4</c:v>
                </c:pt>
                <c:pt idx="1654">
                  <c:v>-1.300032E-3</c:v>
                </c:pt>
                <c:pt idx="1655">
                  <c:v>-8.6366880000000011E-4</c:v>
                </c:pt>
                <c:pt idx="1656">
                  <c:v>5.5930680000000003E-4</c:v>
                </c:pt>
                <c:pt idx="1657">
                  <c:v>2.225772E-3</c:v>
                </c:pt>
                <c:pt idx="1658">
                  <c:v>3.3246720000000003E-3</c:v>
                </c:pt>
                <c:pt idx="1659">
                  <c:v>3.3912720000000003E-3</c:v>
                </c:pt>
                <c:pt idx="1660">
                  <c:v>2.5121520000000001E-3</c:v>
                </c:pt>
                <c:pt idx="1661">
                  <c:v>1.2265056000000001E-3</c:v>
                </c:pt>
                <c:pt idx="1662">
                  <c:v>1.9420559999999999E-4</c:v>
                </c:pt>
                <c:pt idx="1663">
                  <c:v>-1.5984000000000001E-4</c:v>
                </c:pt>
                <c:pt idx="1664">
                  <c:v>1.6290360000000001E-4</c:v>
                </c:pt>
                <c:pt idx="1665">
                  <c:v>8.0719199999999998E-4</c:v>
                </c:pt>
                <c:pt idx="1666">
                  <c:v>1.3286699999999999E-3</c:v>
                </c:pt>
                <c:pt idx="1667">
                  <c:v>1.4745240000000001E-3</c:v>
                </c:pt>
                <c:pt idx="1668">
                  <c:v>1.3050936000000002E-3</c:v>
                </c:pt>
                <c:pt idx="1669">
                  <c:v>1.0983672000000001E-3</c:v>
                </c:pt>
                <c:pt idx="1670">
                  <c:v>1.1042280000000001E-3</c:v>
                </c:pt>
                <c:pt idx="1671">
                  <c:v>1.3346640000000002E-3</c:v>
                </c:pt>
                <c:pt idx="1672">
                  <c:v>1.5304680000000001E-3</c:v>
                </c:pt>
                <c:pt idx="1673">
                  <c:v>1.342656E-3</c:v>
                </c:pt>
                <c:pt idx="1674">
                  <c:v>6.0725880000000012E-4</c:v>
                </c:pt>
                <c:pt idx="1675">
                  <c:v>-4.6739880000000006E-4</c:v>
                </c:pt>
                <c:pt idx="1676">
                  <c:v>-1.3493160000000001E-3</c:v>
                </c:pt>
                <c:pt idx="1677">
                  <c:v>-1.4718600000000002E-3</c:v>
                </c:pt>
                <c:pt idx="1678">
                  <c:v>-5.9740200000000002E-4</c:v>
                </c:pt>
                <c:pt idx="1679">
                  <c:v>9.5824080000000012E-4</c:v>
                </c:pt>
                <c:pt idx="1680">
                  <c:v>2.4122520000000001E-3</c:v>
                </c:pt>
                <c:pt idx="1681">
                  <c:v>2.9010959999999997E-3</c:v>
                </c:pt>
                <c:pt idx="1682">
                  <c:v>1.9647000000000002E-3</c:v>
                </c:pt>
                <c:pt idx="1683">
                  <c:v>-1.3666320000000002E-4</c:v>
                </c:pt>
                <c:pt idx="1684">
                  <c:v>-2.4855120000000001E-3</c:v>
                </c:pt>
                <c:pt idx="1685">
                  <c:v>-3.9400560000000008E-3</c:v>
                </c:pt>
                <c:pt idx="1686">
                  <c:v>-3.7335960000000001E-3</c:v>
                </c:pt>
                <c:pt idx="1687">
                  <c:v>-1.9087560000000002E-3</c:v>
                </c:pt>
                <c:pt idx="1688">
                  <c:v>6.5041559999999999E-4</c:v>
                </c:pt>
                <c:pt idx="1689">
                  <c:v>2.6466840000000003E-3</c:v>
                </c:pt>
                <c:pt idx="1690">
                  <c:v>3.0303000000000005E-3</c:v>
                </c:pt>
                <c:pt idx="1691">
                  <c:v>1.542456E-3</c:v>
                </c:pt>
                <c:pt idx="1692">
                  <c:v>-1.1291363999999999E-3</c:v>
                </c:pt>
                <c:pt idx="1693">
                  <c:v>-3.710952E-3</c:v>
                </c:pt>
                <c:pt idx="1694">
                  <c:v>-4.9896720000000006E-3</c:v>
                </c:pt>
                <c:pt idx="1695">
                  <c:v>-4.4328959999999995E-3</c:v>
                </c:pt>
                <c:pt idx="1696">
                  <c:v>-2.4348960000000002E-3</c:v>
                </c:pt>
                <c:pt idx="1697">
                  <c:v>-7.8161760000000012E-5</c:v>
                </c:pt>
                <c:pt idx="1698">
                  <c:v>1.4532119999999999E-3</c:v>
                </c:pt>
                <c:pt idx="1699">
                  <c:v>1.4838480000000001E-3</c:v>
                </c:pt>
                <c:pt idx="1700">
                  <c:v>1.4558760000000002E-4</c:v>
                </c:pt>
                <c:pt idx="1701">
                  <c:v>-1.7649E-3</c:v>
                </c:pt>
                <c:pt idx="1702">
                  <c:v>-3.2727240000000003E-3</c:v>
                </c:pt>
                <c:pt idx="1703">
                  <c:v>-3.7522440000000005E-3</c:v>
                </c:pt>
                <c:pt idx="1704">
                  <c:v>-3.2167800000000002E-3</c:v>
                </c:pt>
                <c:pt idx="1705">
                  <c:v>-2.2031280000000004E-3</c:v>
                </c:pt>
                <c:pt idx="1706">
                  <c:v>-1.3826160000000001E-3</c:v>
                </c:pt>
                <c:pt idx="1707">
                  <c:v>-1.129536E-3</c:v>
                </c:pt>
                <c:pt idx="1708">
                  <c:v>-1.343988E-3</c:v>
                </c:pt>
                <c:pt idx="1709">
                  <c:v>-1.5970680000000001E-3</c:v>
                </c:pt>
                <c:pt idx="1710">
                  <c:v>-1.494504E-3</c:v>
                </c:pt>
                <c:pt idx="1711">
                  <c:v>-1.0119204000000001E-3</c:v>
                </c:pt>
                <c:pt idx="1712">
                  <c:v>-5.4225720000000005E-4</c:v>
                </c:pt>
                <c:pt idx="1713">
                  <c:v>-6.312348000000001E-4</c:v>
                </c:pt>
                <c:pt idx="1714">
                  <c:v>-1.5491160000000001E-3</c:v>
                </c:pt>
                <c:pt idx="1715">
                  <c:v>-2.9996640000000004E-3</c:v>
                </c:pt>
                <c:pt idx="1716">
                  <c:v>-4.1798160000000003E-3</c:v>
                </c:pt>
                <c:pt idx="1717">
                  <c:v>-4.2131160000000003E-3</c:v>
                </c:pt>
                <c:pt idx="1718">
                  <c:v>-2.7132840000000003E-3</c:v>
                </c:pt>
                <c:pt idx="1719">
                  <c:v>-1.4039280000000001E-4</c:v>
                </c:pt>
                <c:pt idx="1720">
                  <c:v>2.3203440000000002E-3</c:v>
                </c:pt>
                <c:pt idx="1721">
                  <c:v>3.3379920000000001E-3</c:v>
                </c:pt>
                <c:pt idx="1722">
                  <c:v>2.1818160000000001E-3</c:v>
                </c:pt>
                <c:pt idx="1723">
                  <c:v>-7.736256000000001E-4</c:v>
                </c:pt>
                <c:pt idx="1724">
                  <c:v>-4.1305320000000001E-3</c:v>
                </c:pt>
                <c:pt idx="1725">
                  <c:v>-6.1272000000000002E-3</c:v>
                </c:pt>
                <c:pt idx="1726">
                  <c:v>-5.5597679999999997E-3</c:v>
                </c:pt>
                <c:pt idx="1727">
                  <c:v>-2.4775200000000004E-3</c:v>
                </c:pt>
                <c:pt idx="1728">
                  <c:v>1.766232E-3</c:v>
                </c:pt>
                <c:pt idx="1729">
                  <c:v>5.1508440000000008E-3</c:v>
                </c:pt>
                <c:pt idx="1730">
                  <c:v>6.0233040000000002E-3</c:v>
                </c:pt>
                <c:pt idx="1731">
                  <c:v>3.9706920000000005E-3</c:v>
                </c:pt>
                <c:pt idx="1732">
                  <c:v>5.3226719999999998E-5</c:v>
                </c:pt>
                <c:pt idx="1733">
                  <c:v>-3.7256040000000004E-3</c:v>
                </c:pt>
                <c:pt idx="1734">
                  <c:v>-5.4505440000000007E-3</c:v>
                </c:pt>
                <c:pt idx="1735">
                  <c:v>-4.2757200000000002E-3</c:v>
                </c:pt>
                <c:pt idx="1736">
                  <c:v>-8.2717200000000004E-4</c:v>
                </c:pt>
                <c:pt idx="1737">
                  <c:v>3.1701600000000004E-3</c:v>
                </c:pt>
                <c:pt idx="1738">
                  <c:v>5.8235040000000002E-3</c:v>
                </c:pt>
                <c:pt idx="1739">
                  <c:v>6.052608000000001E-3</c:v>
                </c:pt>
                <c:pt idx="1740">
                  <c:v>4.0785840000000005E-3</c:v>
                </c:pt>
                <c:pt idx="1741">
                  <c:v>1.1989332000000002E-3</c:v>
                </c:pt>
                <c:pt idx="1742">
                  <c:v>-1.0001987999999999E-3</c:v>
                </c:pt>
                <c:pt idx="1743">
                  <c:v>-1.514484E-3</c:v>
                </c:pt>
                <c:pt idx="1744">
                  <c:v>-3.8334960000000005E-4</c:v>
                </c:pt>
                <c:pt idx="1745">
                  <c:v>1.4851800000000002E-3</c:v>
                </c:pt>
                <c:pt idx="1746">
                  <c:v>2.9703600000000004E-3</c:v>
                </c:pt>
                <c:pt idx="1747">
                  <c:v>3.4485480000000005E-3</c:v>
                </c:pt>
                <c:pt idx="1748">
                  <c:v>3.107556E-3</c:v>
                </c:pt>
                <c:pt idx="1749">
                  <c:v>2.6999640000000004E-3</c:v>
                </c:pt>
                <c:pt idx="1750">
                  <c:v>2.9157480000000001E-3</c:v>
                </c:pt>
                <c:pt idx="1751">
                  <c:v>3.8228400000000005E-3</c:v>
                </c:pt>
                <c:pt idx="1752">
                  <c:v>4.7459160000000002E-3</c:v>
                </c:pt>
                <c:pt idx="1753">
                  <c:v>4.7246040000000003E-3</c:v>
                </c:pt>
                <c:pt idx="1754">
                  <c:v>3.2474160000000004E-3</c:v>
                </c:pt>
                <c:pt idx="1755">
                  <c:v>7.6896359999999999E-4</c:v>
                </c:pt>
                <c:pt idx="1756">
                  <c:v>-1.353312E-3</c:v>
                </c:pt>
                <c:pt idx="1757">
                  <c:v>-1.5930720000000001E-3</c:v>
                </c:pt>
                <c:pt idx="1758">
                  <c:v>7.7509080000000004E-4</c:v>
                </c:pt>
                <c:pt idx="1759">
                  <c:v>5.0269680000000006E-3</c:v>
                </c:pt>
                <c:pt idx="1760">
                  <c:v>9.1535039999999998E-3</c:v>
                </c:pt>
                <c:pt idx="1761">
                  <c:v>1.0833156E-2</c:v>
                </c:pt>
                <c:pt idx="1762">
                  <c:v>8.7432480000000003E-3</c:v>
                </c:pt>
                <c:pt idx="1763">
                  <c:v>3.4632E-3</c:v>
                </c:pt>
                <c:pt idx="1764">
                  <c:v>-2.61072E-3</c:v>
                </c:pt>
                <c:pt idx="1765">
                  <c:v>-6.3896040000000001E-3</c:v>
                </c:pt>
                <c:pt idx="1766">
                  <c:v>-5.7142800000000013E-3</c:v>
                </c:pt>
                <c:pt idx="1767">
                  <c:v>-6.025968E-4</c:v>
                </c:pt>
                <c:pt idx="1768">
                  <c:v>6.5894040000000001E-3</c:v>
                </c:pt>
                <c:pt idx="1769">
                  <c:v>1.2283703999999999E-2</c:v>
                </c:pt>
                <c:pt idx="1770">
                  <c:v>1.350648E-2</c:v>
                </c:pt>
                <c:pt idx="1771">
                  <c:v>9.4532039999999998E-3</c:v>
                </c:pt>
                <c:pt idx="1772">
                  <c:v>2.0179800000000004E-3</c:v>
                </c:pt>
                <c:pt idx="1773">
                  <c:v>-5.1908040000000003E-3</c:v>
                </c:pt>
                <c:pt idx="1774">
                  <c:v>-8.6779800000000001E-3</c:v>
                </c:pt>
                <c:pt idx="1775">
                  <c:v>-6.8731199999999999E-3</c:v>
                </c:pt>
                <c:pt idx="1776">
                  <c:v>-9.1388520000000009E-4</c:v>
                </c:pt>
                <c:pt idx="1777">
                  <c:v>6.0139800000000004E-3</c:v>
                </c:pt>
                <c:pt idx="1778">
                  <c:v>1.0394928000000001E-2</c:v>
                </c:pt>
                <c:pt idx="1779">
                  <c:v>1.0212444000000001E-2</c:v>
                </c:pt>
                <c:pt idx="1780">
                  <c:v>5.9060879999999994E-3</c:v>
                </c:pt>
                <c:pt idx="1781">
                  <c:v>-3.926736E-5</c:v>
                </c:pt>
                <c:pt idx="1782">
                  <c:v>-4.5887400000000009E-3</c:v>
                </c:pt>
                <c:pt idx="1783">
                  <c:v>-5.8301639999999997E-3</c:v>
                </c:pt>
                <c:pt idx="1784">
                  <c:v>-3.8854440000000001E-3</c:v>
                </c:pt>
                <c:pt idx="1785">
                  <c:v>-5.9034240000000002E-4</c:v>
                </c:pt>
                <c:pt idx="1786">
                  <c:v>1.8088560000000002E-3</c:v>
                </c:pt>
                <c:pt idx="1787">
                  <c:v>2.073924E-3</c:v>
                </c:pt>
                <c:pt idx="1788">
                  <c:v>6.3749520000000004E-4</c:v>
                </c:pt>
                <c:pt idx="1789">
                  <c:v>-8.8578000000000007E-4</c:v>
                </c:pt>
                <c:pt idx="1790">
                  <c:v>-9.7848719999999996E-4</c:v>
                </c:pt>
                <c:pt idx="1791">
                  <c:v>5.6849760000000004E-4</c:v>
                </c:pt>
                <c:pt idx="1792">
                  <c:v>2.3656320000000003E-3</c:v>
                </c:pt>
                <c:pt idx="1793">
                  <c:v>2.3163480000000002E-3</c:v>
                </c:pt>
                <c:pt idx="1794">
                  <c:v>-8.2983600000000003E-4</c:v>
                </c:pt>
                <c:pt idx="1795">
                  <c:v>-6.2843760000000004E-3</c:v>
                </c:pt>
                <c:pt idx="1796">
                  <c:v>-1.1264724E-2</c:v>
                </c:pt>
                <c:pt idx="1797">
                  <c:v>-1.2443544000000001E-2</c:v>
                </c:pt>
                <c:pt idx="1798">
                  <c:v>-8.0572679999999994E-3</c:v>
                </c:pt>
                <c:pt idx="1799">
                  <c:v>5.9593679999999998E-4</c:v>
                </c:pt>
                <c:pt idx="1800">
                  <c:v>9.3359879999999999E-3</c:v>
                </c:pt>
                <c:pt idx="1801">
                  <c:v>1.3090896000000001E-2</c:v>
                </c:pt>
                <c:pt idx="1802">
                  <c:v>8.756568000000001E-3</c:v>
                </c:pt>
                <c:pt idx="1803">
                  <c:v>-2.6906400000000002E-3</c:v>
                </c:pt>
                <c:pt idx="1804">
                  <c:v>-1.615716E-2</c:v>
                </c:pt>
                <c:pt idx="1805">
                  <c:v>-2.476188E-2</c:v>
                </c:pt>
                <c:pt idx="1806">
                  <c:v>-2.3483159999999999E-2</c:v>
                </c:pt>
                <c:pt idx="1807">
                  <c:v>-1.2049272000000001E-2</c:v>
                </c:pt>
                <c:pt idx="1808">
                  <c:v>4.3929360000000001E-3</c:v>
                </c:pt>
                <c:pt idx="1809">
                  <c:v>1.7675640000000003E-2</c:v>
                </c:pt>
                <c:pt idx="1810">
                  <c:v>2.0725919999999998E-2</c:v>
                </c:pt>
                <c:pt idx="1811">
                  <c:v>1.1451204000000001E-2</c:v>
                </c:pt>
                <c:pt idx="1812">
                  <c:v>-5.932728E-3</c:v>
                </c:pt>
                <c:pt idx="1813">
                  <c:v>-2.2870440000000002E-2</c:v>
                </c:pt>
                <c:pt idx="1814">
                  <c:v>-3.0809160000000002E-2</c:v>
                </c:pt>
                <c:pt idx="1815">
                  <c:v>-2.5747560000000003E-2</c:v>
                </c:pt>
                <c:pt idx="1816">
                  <c:v>-1.0311012E-2</c:v>
                </c:pt>
                <c:pt idx="1817">
                  <c:v>7.567092000000001E-3</c:v>
                </c:pt>
                <c:pt idx="1818">
                  <c:v>1.8914400000000001E-2</c:v>
                </c:pt>
                <c:pt idx="1819">
                  <c:v>1.8448200000000001E-2</c:v>
                </c:pt>
                <c:pt idx="1820">
                  <c:v>7.2540720000000012E-3</c:v>
                </c:pt>
                <c:pt idx="1821">
                  <c:v>-8.0506080000000008E-3</c:v>
                </c:pt>
                <c:pt idx="1822">
                  <c:v>-1.922076E-2</c:v>
                </c:pt>
                <c:pt idx="1823">
                  <c:v>-2.0992320000000002E-2</c:v>
                </c:pt>
                <c:pt idx="1824">
                  <c:v>-1.3772880000000001E-2</c:v>
                </c:pt>
                <c:pt idx="1825">
                  <c:v>-2.989008E-3</c:v>
                </c:pt>
                <c:pt idx="1826">
                  <c:v>4.6473479999999999E-3</c:v>
                </c:pt>
                <c:pt idx="1827">
                  <c:v>5.3639640000000006E-3</c:v>
                </c:pt>
                <c:pt idx="1828">
                  <c:v>5.9287320000000001E-4</c:v>
                </c:pt>
                <c:pt idx="1829">
                  <c:v>-4.2770519999999999E-3</c:v>
                </c:pt>
                <c:pt idx="1830">
                  <c:v>-3.8974320000000006E-3</c:v>
                </c:pt>
                <c:pt idx="1831">
                  <c:v>2.8837799999999999E-3</c:v>
                </c:pt>
                <c:pt idx="1832">
                  <c:v>1.1556432E-2</c:v>
                </c:pt>
                <c:pt idx="1833">
                  <c:v>1.4492160000000002E-2</c:v>
                </c:pt>
                <c:pt idx="1834">
                  <c:v>6.2417520000000006E-3</c:v>
                </c:pt>
                <c:pt idx="1835">
                  <c:v>-1.1647008E-2</c:v>
                </c:pt>
                <c:pt idx="1836">
                  <c:v>-2.97702E-2</c:v>
                </c:pt>
                <c:pt idx="1837">
                  <c:v>-3.5284679999999999E-2</c:v>
                </c:pt>
                <c:pt idx="1838">
                  <c:v>-1.9700280000000001E-2</c:v>
                </c:pt>
                <c:pt idx="1839">
                  <c:v>1.4305679999999999E-2</c:v>
                </c:pt>
                <c:pt idx="1840">
                  <c:v>5.1668279999999997E-2</c:v>
                </c:pt>
                <c:pt idx="1841">
                  <c:v>7.1275320000000003E-2</c:v>
                </c:pt>
                <c:pt idx="1842">
                  <c:v>5.7435840000000002E-2</c:v>
                </c:pt>
                <c:pt idx="1843">
                  <c:v>1.0445544000000001E-2</c:v>
                </c:pt>
                <c:pt idx="1844">
                  <c:v>-4.9989960000000007E-2</c:v>
                </c:pt>
                <c:pt idx="1845">
                  <c:v>-9.2187720000000001E-2</c:v>
                </c:pt>
                <c:pt idx="1846">
                  <c:v>-8.8205040000000012E-2</c:v>
                </c:pt>
                <c:pt idx="1847">
                  <c:v>-3.0342960000000002E-2</c:v>
                </c:pt>
                <c:pt idx="1848">
                  <c:v>6.0685920000000004E-2</c:v>
                </c:pt>
                <c:pt idx="1849">
                  <c:v>0.14199120000000001</c:v>
                </c:pt>
                <c:pt idx="1850">
                  <c:v>0.16849800000000001</c:v>
                </c:pt>
                <c:pt idx="1851">
                  <c:v>0.11670984000000001</c:v>
                </c:pt>
                <c:pt idx="1852">
                  <c:v>2.6240400000000002E-3</c:v>
                </c:pt>
                <c:pt idx="1853">
                  <c:v>-0.1200798</c:v>
                </c:pt>
                <c:pt idx="1854">
                  <c:v>-0.18075239999999998</c:v>
                </c:pt>
                <c:pt idx="1855">
                  <c:v>-0.12487500000000001</c:v>
                </c:pt>
                <c:pt idx="1856">
                  <c:v>5.5317959999999999E-2</c:v>
                </c:pt>
                <c:pt idx="1857">
                  <c:v>0.30915720000000002</c:v>
                </c:pt>
                <c:pt idx="1858">
                  <c:v>0.54199079999999999</c:v>
                </c:pt>
                <c:pt idx="1859">
                  <c:v>0.65148119999999998</c:v>
                </c:pt>
                <c:pt idx="1860">
                  <c:v>0.57209399999999999</c:v>
                </c:pt>
                <c:pt idx="1861">
                  <c:v>0.30582720000000002</c:v>
                </c:pt>
                <c:pt idx="1862">
                  <c:v>-7.3006920000000003E-2</c:v>
                </c:pt>
                <c:pt idx="1863">
                  <c:v>-0.44502120000000006</c:v>
                </c:pt>
                <c:pt idx="1864">
                  <c:v>-0.69130800000000003</c:v>
                </c:pt>
                <c:pt idx="1865">
                  <c:v>-0.73952640000000003</c:v>
                </c:pt>
                <c:pt idx="1866">
                  <c:v>-0.58967639999999999</c:v>
                </c:pt>
                <c:pt idx="1867">
                  <c:v>-0.30795840000000002</c:v>
                </c:pt>
                <c:pt idx="1868">
                  <c:v>6.1951319999999999E-3</c:v>
                </c:pt>
                <c:pt idx="1869">
                  <c:v>0.26440200000000003</c:v>
                </c:pt>
                <c:pt idx="1870">
                  <c:v>0.42557400000000001</c:v>
                </c:pt>
                <c:pt idx="1871">
                  <c:v>0.50669280000000005</c:v>
                </c:pt>
                <c:pt idx="1872">
                  <c:v>0.56516759999999999</c:v>
                </c:pt>
                <c:pt idx="1873">
                  <c:v>0.66080519999999998</c:v>
                </c:pt>
                <c:pt idx="1874">
                  <c:v>0.81824759999999996</c:v>
                </c:pt>
                <c:pt idx="1875">
                  <c:v>1.0043280000000001</c:v>
                </c:pt>
                <c:pt idx="1876">
                  <c:v>1.1332656000000001</c:v>
                </c:pt>
                <c:pt idx="1877">
                  <c:v>1.0946376</c:v>
                </c:pt>
                <c:pt idx="1878">
                  <c:v>0.79600320000000002</c:v>
                </c:pt>
                <c:pt idx="1879">
                  <c:v>0.20019960000000001</c:v>
                </c:pt>
                <c:pt idx="1880">
                  <c:v>-0.65214720000000004</c:v>
                </c:pt>
                <c:pt idx="1881">
                  <c:v>-1.6450200000000001</c:v>
                </c:pt>
                <c:pt idx="1882">
                  <c:v>-2.6053920000000002</c:v>
                </c:pt>
                <c:pt idx="1883">
                  <c:v>-3.3446520000000004</c:v>
                </c:pt>
                <c:pt idx="1884">
                  <c:v>-3.6949680000000003</c:v>
                </c:pt>
                <c:pt idx="1885">
                  <c:v>-3.5484480000000005</c:v>
                </c:pt>
                <c:pt idx="1886">
                  <c:v>-2.8877760000000006</c:v>
                </c:pt>
                <c:pt idx="1887">
                  <c:v>-1.7982000000000002</c:v>
                </c:pt>
                <c:pt idx="1888">
                  <c:v>-0.46047240000000006</c:v>
                </c:pt>
                <c:pt idx="1889">
                  <c:v>0.88298280000000007</c:v>
                </c:pt>
                <c:pt idx="1890">
                  <c:v>1.9833480000000003</c:v>
                </c:pt>
                <c:pt idx="1891">
                  <c:v>2.6466840000000005</c:v>
                </c:pt>
                <c:pt idx="1892">
                  <c:v>2.7932040000000002</c:v>
                </c:pt>
                <c:pt idx="1893">
                  <c:v>2.4735240000000003</c:v>
                </c:pt>
                <c:pt idx="1894">
                  <c:v>1.8581400000000001</c:v>
                </c:pt>
                <c:pt idx="1895">
                  <c:v>1.1607048</c:v>
                </c:pt>
                <c:pt idx="1896">
                  <c:v>0.56423520000000005</c:v>
                </c:pt>
                <c:pt idx="1897">
                  <c:v>0.14345640000000001</c:v>
                </c:pt>
                <c:pt idx="1898">
                  <c:v>-0.15850800000000001</c:v>
                </c:pt>
                <c:pt idx="1899">
                  <c:v>-0.49270680000000006</c:v>
                </c:pt>
                <c:pt idx="1900">
                  <c:v>-1.0139184000000001</c:v>
                </c:pt>
                <c:pt idx="1901">
                  <c:v>-1.7768880000000002</c:v>
                </c:pt>
                <c:pt idx="1902">
                  <c:v>-2.6666639999999999</c:v>
                </c:pt>
                <c:pt idx="1903">
                  <c:v>-3.4005960000000002</c:v>
                </c:pt>
                <c:pt idx="1904">
                  <c:v>-3.6243720000000001</c:v>
                </c:pt>
                <c:pt idx="1905">
                  <c:v>-3.051612</c:v>
                </c:pt>
                <c:pt idx="1906">
                  <c:v>-1.6103880000000002</c:v>
                </c:pt>
                <c:pt idx="1907">
                  <c:v>0.48111840000000006</c:v>
                </c:pt>
                <c:pt idx="1908">
                  <c:v>2.7532440000000005</c:v>
                </c:pt>
                <c:pt idx="1909">
                  <c:v>4.6220400000000001</c:v>
                </c:pt>
                <c:pt idx="1910">
                  <c:v>5.5944000000000003</c:v>
                </c:pt>
                <c:pt idx="1911">
                  <c:v>5.4478800000000005</c:v>
                </c:pt>
                <c:pt idx="1912">
                  <c:v>4.3170120000000001</c:v>
                </c:pt>
                <c:pt idx="1913">
                  <c:v>2.6493480000000003</c:v>
                </c:pt>
                <c:pt idx="1914">
                  <c:v>1.0369619999999999</c:v>
                </c:pt>
                <c:pt idx="1915">
                  <c:v>-4.0159799999999997E-3</c:v>
                </c:pt>
                <c:pt idx="1916">
                  <c:v>-0.21911400000000003</c:v>
                </c:pt>
                <c:pt idx="1917">
                  <c:v>0.30409560000000002</c:v>
                </c:pt>
                <c:pt idx="1918">
                  <c:v>1.1949372</c:v>
                </c:pt>
                <c:pt idx="1919">
                  <c:v>1.9673640000000003</c:v>
                </c:pt>
                <c:pt idx="1920">
                  <c:v>2.2257720000000001</c:v>
                </c:pt>
                <c:pt idx="1921">
                  <c:v>1.8235080000000001</c:v>
                </c:pt>
                <c:pt idx="1922">
                  <c:v>0.90189720000000007</c:v>
                </c:pt>
                <c:pt idx="1923">
                  <c:v>-0.17982000000000004</c:v>
                </c:pt>
                <c:pt idx="1924">
                  <c:v>-1.0160496000000001</c:v>
                </c:pt>
                <c:pt idx="1925">
                  <c:v>-1.3276044</c:v>
                </c:pt>
                <c:pt idx="1926">
                  <c:v>-1.072926</c:v>
                </c:pt>
                <c:pt idx="1927">
                  <c:v>-0.45168120000000006</c:v>
                </c:pt>
                <c:pt idx="1928">
                  <c:v>0.19540440000000001</c:v>
                </c:pt>
                <c:pt idx="1929">
                  <c:v>0.54199079999999999</c:v>
                </c:pt>
                <c:pt idx="1930">
                  <c:v>0.41771520000000001</c:v>
                </c:pt>
                <c:pt idx="1931">
                  <c:v>-0.12410244000000001</c:v>
                </c:pt>
                <c:pt idx="1932">
                  <c:v>-0.83622960000000013</c:v>
                </c:pt>
                <c:pt idx="1933">
                  <c:v>-1.3879440000000001</c:v>
                </c:pt>
                <c:pt idx="1934">
                  <c:v>-1.5078240000000001</c:v>
                </c:pt>
                <c:pt idx="1935">
                  <c:v>-1.0907747999999999</c:v>
                </c:pt>
                <c:pt idx="1936">
                  <c:v>-0.2386944</c:v>
                </c:pt>
                <c:pt idx="1937">
                  <c:v>0.78188400000000002</c:v>
                </c:pt>
                <c:pt idx="1938">
                  <c:v>1.643688</c:v>
                </c:pt>
                <c:pt idx="1939">
                  <c:v>2.075256</c:v>
                </c:pt>
                <c:pt idx="1940">
                  <c:v>1.9433880000000001</c:v>
                </c:pt>
                <c:pt idx="1941">
                  <c:v>1.2843144</c:v>
                </c:pt>
                <c:pt idx="1942">
                  <c:v>0.26959680000000003</c:v>
                </c:pt>
                <c:pt idx="1943">
                  <c:v>-0.86380199999999996</c:v>
                </c:pt>
                <c:pt idx="1944">
                  <c:v>-1.8901080000000001</c:v>
                </c:pt>
                <c:pt idx="1945">
                  <c:v>-2.6466840000000005</c:v>
                </c:pt>
                <c:pt idx="1946">
                  <c:v>-3.0636000000000001</c:v>
                </c:pt>
                <c:pt idx="1947">
                  <c:v>-3.1435200000000001</c:v>
                </c:pt>
                <c:pt idx="1948">
                  <c:v>-2.9477160000000002</c:v>
                </c:pt>
                <c:pt idx="1949">
                  <c:v>-2.5641000000000003</c:v>
                </c:pt>
                <c:pt idx="1950">
                  <c:v>-2.0899079999999999</c:v>
                </c:pt>
                <c:pt idx="1951">
                  <c:v>-1.6263720000000002</c:v>
                </c:pt>
                <c:pt idx="1952">
                  <c:v>-1.2696624000000001</c:v>
                </c:pt>
                <c:pt idx="1953">
                  <c:v>-1.099566</c:v>
                </c:pt>
                <c:pt idx="1954">
                  <c:v>-1.1592396</c:v>
                </c:pt>
                <c:pt idx="1955">
                  <c:v>-1.4358960000000001</c:v>
                </c:pt>
                <c:pt idx="1956">
                  <c:v>-1.85148</c:v>
                </c:pt>
                <c:pt idx="1957">
                  <c:v>-2.272392</c:v>
                </c:pt>
                <c:pt idx="1958">
                  <c:v>-2.5387919999999999</c:v>
                </c:pt>
                <c:pt idx="1959">
                  <c:v>-2.5161480000000003</c:v>
                </c:pt>
                <c:pt idx="1960">
                  <c:v>-2.1338640000000004</c:v>
                </c:pt>
                <c:pt idx="1961">
                  <c:v>-1.421244</c:v>
                </c:pt>
                <c:pt idx="1962">
                  <c:v>-0.50136480000000005</c:v>
                </c:pt>
                <c:pt idx="1963">
                  <c:v>0.43956000000000006</c:v>
                </c:pt>
                <c:pt idx="1964">
                  <c:v>1.2101220000000001</c:v>
                </c:pt>
                <c:pt idx="1965">
                  <c:v>1.6689959999999999</c:v>
                </c:pt>
                <c:pt idx="1966">
                  <c:v>1.7649000000000001</c:v>
                </c:pt>
                <c:pt idx="1967">
                  <c:v>1.5517800000000002</c:v>
                </c:pt>
                <c:pt idx="1968">
                  <c:v>1.1560428</c:v>
                </c:pt>
                <c:pt idx="1969">
                  <c:v>0.74032560000000003</c:v>
                </c:pt>
                <c:pt idx="1970">
                  <c:v>0.44235720000000001</c:v>
                </c:pt>
                <c:pt idx="1971">
                  <c:v>0.33846120000000002</c:v>
                </c:pt>
                <c:pt idx="1972">
                  <c:v>0.42717240000000001</c:v>
                </c:pt>
                <c:pt idx="1973">
                  <c:v>0.64428840000000009</c:v>
                </c:pt>
                <c:pt idx="1974">
                  <c:v>0.89656920000000007</c:v>
                </c:pt>
                <c:pt idx="1975">
                  <c:v>1.1023632000000001</c:v>
                </c:pt>
                <c:pt idx="1976">
                  <c:v>1.2211776000000001</c:v>
                </c:pt>
                <c:pt idx="1977">
                  <c:v>1.2639347999999999</c:v>
                </c:pt>
                <c:pt idx="1978">
                  <c:v>1.2787200000000001</c:v>
                </c:pt>
                <c:pt idx="1979">
                  <c:v>1.322676</c:v>
                </c:pt>
                <c:pt idx="1980">
                  <c:v>1.4319</c:v>
                </c:pt>
                <c:pt idx="1981">
                  <c:v>1.6023960000000002</c:v>
                </c:pt>
                <c:pt idx="1982">
                  <c:v>1.7862120000000001</c:v>
                </c:pt>
                <c:pt idx="1983">
                  <c:v>1.9167480000000001</c:v>
                </c:pt>
                <c:pt idx="1984">
                  <c:v>1.9274040000000001</c:v>
                </c:pt>
                <c:pt idx="1985">
                  <c:v>1.7888760000000001</c:v>
                </c:pt>
                <c:pt idx="1986">
                  <c:v>1.5198120000000002</c:v>
                </c:pt>
                <c:pt idx="1987">
                  <c:v>1.1869452</c:v>
                </c:pt>
                <c:pt idx="1988">
                  <c:v>0.87951960000000007</c:v>
                </c:pt>
                <c:pt idx="1989">
                  <c:v>0.68291640000000009</c:v>
                </c:pt>
                <c:pt idx="1990">
                  <c:v>0.64721879999999998</c:v>
                </c:pt>
                <c:pt idx="1991">
                  <c:v>0.76962960000000002</c:v>
                </c:pt>
                <c:pt idx="1992">
                  <c:v>0.99273960000000006</c:v>
                </c:pt>
                <c:pt idx="1993">
                  <c:v>1.2198456</c:v>
                </c:pt>
                <c:pt idx="1994">
                  <c:v>1.3426560000000001</c:v>
                </c:pt>
                <c:pt idx="1995">
                  <c:v>1.2689964</c:v>
                </c:pt>
                <c:pt idx="1996">
                  <c:v>0.9513144</c:v>
                </c:pt>
                <c:pt idx="1997">
                  <c:v>0.39760200000000001</c:v>
                </c:pt>
                <c:pt idx="1998">
                  <c:v>-0.32647320000000002</c:v>
                </c:pt>
                <c:pt idx="1999">
                  <c:v>-1.109556</c:v>
                </c:pt>
                <c:pt idx="2000">
                  <c:v>-1.8168480000000002</c:v>
                </c:pt>
                <c:pt idx="2001">
                  <c:v>-2.320344</c:v>
                </c:pt>
                <c:pt idx="2002">
                  <c:v>-2.5214760000000003</c:v>
                </c:pt>
                <c:pt idx="2003">
                  <c:v>-2.3816160000000002</c:v>
                </c:pt>
                <c:pt idx="2004">
                  <c:v>-1.9300680000000001</c:v>
                </c:pt>
                <c:pt idx="2005">
                  <c:v>-1.2665988000000001</c:v>
                </c:pt>
                <c:pt idx="2006">
                  <c:v>-0.5358636</c:v>
                </c:pt>
                <c:pt idx="2007">
                  <c:v>9.9447120000000014E-2</c:v>
                </c:pt>
                <c:pt idx="2008">
                  <c:v>0.50243040000000005</c:v>
                </c:pt>
                <c:pt idx="2009">
                  <c:v>0.59940000000000004</c:v>
                </c:pt>
                <c:pt idx="2010">
                  <c:v>0.40372920000000001</c:v>
                </c:pt>
                <c:pt idx="2011">
                  <c:v>1.6530119999999999E-2</c:v>
                </c:pt>
                <c:pt idx="2012">
                  <c:v>-0.39786840000000007</c:v>
                </c:pt>
                <c:pt idx="2013">
                  <c:v>-0.65614320000000004</c:v>
                </c:pt>
                <c:pt idx="2014">
                  <c:v>-0.60925680000000004</c:v>
                </c:pt>
                <c:pt idx="2015">
                  <c:v>-0.18807840000000001</c:v>
                </c:pt>
                <c:pt idx="2016">
                  <c:v>0.57142800000000005</c:v>
                </c:pt>
                <c:pt idx="2017">
                  <c:v>1.5331320000000002</c:v>
                </c:pt>
                <c:pt idx="2018">
                  <c:v>2.4921720000000001</c:v>
                </c:pt>
                <c:pt idx="2019">
                  <c:v>3.2314320000000003</c:v>
                </c:pt>
                <c:pt idx="2020">
                  <c:v>3.5737559999999999</c:v>
                </c:pt>
                <c:pt idx="2021">
                  <c:v>3.4365600000000005</c:v>
                </c:pt>
                <c:pt idx="2022">
                  <c:v>2.8424879999999999</c:v>
                </c:pt>
                <c:pt idx="2023">
                  <c:v>1.926072</c:v>
                </c:pt>
                <c:pt idx="2024">
                  <c:v>0.88364880000000001</c:v>
                </c:pt>
                <c:pt idx="2025">
                  <c:v>-6.7585680000000009E-2</c:v>
                </c:pt>
                <c:pt idx="2026">
                  <c:v>-0.75058200000000008</c:v>
                </c:pt>
                <c:pt idx="2027">
                  <c:v>-1.0699956000000002</c:v>
                </c:pt>
                <c:pt idx="2028">
                  <c:v>-1.0325664000000001</c:v>
                </c:pt>
                <c:pt idx="2029">
                  <c:v>-0.74072520000000008</c:v>
                </c:pt>
                <c:pt idx="2030">
                  <c:v>-0.36137160000000002</c:v>
                </c:pt>
                <c:pt idx="2031">
                  <c:v>-7.8774480000000008E-2</c:v>
                </c:pt>
                <c:pt idx="2032">
                  <c:v>-4.4422200000000002E-2</c:v>
                </c:pt>
                <c:pt idx="2033">
                  <c:v>-0.33659640000000002</c:v>
                </c:pt>
                <c:pt idx="2034">
                  <c:v>-0.93999240000000006</c:v>
                </c:pt>
                <c:pt idx="2035">
                  <c:v>-1.7502480000000002</c:v>
                </c:pt>
                <c:pt idx="2036">
                  <c:v>-2.598732</c:v>
                </c:pt>
                <c:pt idx="2037">
                  <c:v>-3.3006960000000003</c:v>
                </c:pt>
                <c:pt idx="2038">
                  <c:v>-3.697632</c:v>
                </c:pt>
                <c:pt idx="2039">
                  <c:v>-3.6949680000000003</c:v>
                </c:pt>
                <c:pt idx="2040">
                  <c:v>-3.2913720000000004</c:v>
                </c:pt>
                <c:pt idx="2041">
                  <c:v>-2.5747560000000003</c:v>
                </c:pt>
                <c:pt idx="2042">
                  <c:v>-1.6956359999999999</c:v>
                </c:pt>
                <c:pt idx="2043">
                  <c:v>-0.83729520000000013</c:v>
                </c:pt>
                <c:pt idx="2044">
                  <c:v>-0.16290360000000001</c:v>
                </c:pt>
                <c:pt idx="2045">
                  <c:v>0.2189808</c:v>
                </c:pt>
                <c:pt idx="2046">
                  <c:v>0.27972000000000002</c:v>
                </c:pt>
                <c:pt idx="2047">
                  <c:v>7.3832759999999997E-2</c:v>
                </c:pt>
                <c:pt idx="2048">
                  <c:v>-0.27865440000000002</c:v>
                </c:pt>
                <c:pt idx="2049">
                  <c:v>-0.62643959999999999</c:v>
                </c:pt>
                <c:pt idx="2050">
                  <c:v>-0.82877040000000002</c:v>
                </c:pt>
                <c:pt idx="2051">
                  <c:v>-0.79320600000000008</c:v>
                </c:pt>
                <c:pt idx="2052">
                  <c:v>-0.49950000000000006</c:v>
                </c:pt>
                <c:pt idx="2053">
                  <c:v>-4.9497120000000002E-3</c:v>
                </c:pt>
                <c:pt idx="2054">
                  <c:v>0.57209399999999999</c:v>
                </c:pt>
                <c:pt idx="2055">
                  <c:v>1.0845144000000002</c:v>
                </c:pt>
                <c:pt idx="2056">
                  <c:v>1.397268</c:v>
                </c:pt>
                <c:pt idx="2057">
                  <c:v>1.4199120000000001</c:v>
                </c:pt>
                <c:pt idx="2058">
                  <c:v>1.1367288000000002</c:v>
                </c:pt>
                <c:pt idx="2059">
                  <c:v>0.6032628000000001</c:v>
                </c:pt>
                <c:pt idx="2060">
                  <c:v>-6.5760840000000001E-2</c:v>
                </c:pt>
                <c:pt idx="2061">
                  <c:v>-0.72820439999999997</c:v>
                </c:pt>
                <c:pt idx="2062">
                  <c:v>-1.251414</c:v>
                </c:pt>
                <c:pt idx="2063">
                  <c:v>-1.54512</c:v>
                </c:pt>
                <c:pt idx="2064">
                  <c:v>-1.5810840000000002</c:v>
                </c:pt>
                <c:pt idx="2065">
                  <c:v>-1.3959360000000001</c:v>
                </c:pt>
                <c:pt idx="2066">
                  <c:v>-1.0781208</c:v>
                </c:pt>
                <c:pt idx="2067">
                  <c:v>-0.74005920000000003</c:v>
                </c:pt>
                <c:pt idx="2068">
                  <c:v>-0.48737880000000006</c:v>
                </c:pt>
                <c:pt idx="2069">
                  <c:v>-0.39160800000000001</c:v>
                </c:pt>
                <c:pt idx="2070">
                  <c:v>-0.473526</c:v>
                </c:pt>
                <c:pt idx="2071">
                  <c:v>-0.70063200000000003</c:v>
                </c:pt>
                <c:pt idx="2072">
                  <c:v>-0.9982008</c:v>
                </c:pt>
                <c:pt idx="2073">
                  <c:v>-1.2713940000000001</c:v>
                </c:pt>
                <c:pt idx="2074">
                  <c:v>-1.4305680000000001</c:v>
                </c:pt>
                <c:pt idx="2075">
                  <c:v>-1.415916</c:v>
                </c:pt>
                <c:pt idx="2076">
                  <c:v>-1.2107880000000002</c:v>
                </c:pt>
                <c:pt idx="2077">
                  <c:v>-0.84741840000000002</c:v>
                </c:pt>
                <c:pt idx="2078">
                  <c:v>-0.39653640000000007</c:v>
                </c:pt>
                <c:pt idx="2079">
                  <c:v>5.0469480000000004E-2</c:v>
                </c:pt>
                <c:pt idx="2080">
                  <c:v>0.40532760000000007</c:v>
                </c:pt>
                <c:pt idx="2081">
                  <c:v>0.6045948000000001</c:v>
                </c:pt>
                <c:pt idx="2082">
                  <c:v>0.6243084000000001</c:v>
                </c:pt>
                <c:pt idx="2083">
                  <c:v>0.48444840000000006</c:v>
                </c:pt>
                <c:pt idx="2084">
                  <c:v>0.2413584</c:v>
                </c:pt>
                <c:pt idx="2085">
                  <c:v>-2.8971E-2</c:v>
                </c:pt>
                <c:pt idx="2086">
                  <c:v>-0.25161480000000003</c:v>
                </c:pt>
                <c:pt idx="2087">
                  <c:v>-0.37242720000000001</c:v>
                </c:pt>
                <c:pt idx="2088">
                  <c:v>-0.37029600000000007</c:v>
                </c:pt>
                <c:pt idx="2089">
                  <c:v>-0.26120520000000003</c:v>
                </c:pt>
                <c:pt idx="2090">
                  <c:v>-9.0402839999999998E-2</c:v>
                </c:pt>
                <c:pt idx="2091">
                  <c:v>8.1704880000000008E-2</c:v>
                </c:pt>
                <c:pt idx="2092">
                  <c:v>0.19713600000000001</c:v>
                </c:pt>
                <c:pt idx="2093">
                  <c:v>0.2161836</c:v>
                </c:pt>
                <c:pt idx="2094">
                  <c:v>0.12803184000000001</c:v>
                </c:pt>
                <c:pt idx="2095">
                  <c:v>-4.8005280000000004E-2</c:v>
                </c:pt>
                <c:pt idx="2096">
                  <c:v>-0.26813160000000003</c:v>
                </c:pt>
                <c:pt idx="2097">
                  <c:v>-0.47645640000000006</c:v>
                </c:pt>
                <c:pt idx="2098">
                  <c:v>-0.61964640000000004</c:v>
                </c:pt>
                <c:pt idx="2099">
                  <c:v>-0.66040560000000004</c:v>
                </c:pt>
                <c:pt idx="2100">
                  <c:v>-0.58621319999999999</c:v>
                </c:pt>
                <c:pt idx="2101">
                  <c:v>-0.41092200000000001</c:v>
                </c:pt>
                <c:pt idx="2102">
                  <c:v>-0.17036280000000004</c:v>
                </c:pt>
                <c:pt idx="2103">
                  <c:v>8.8031879999999993E-2</c:v>
                </c:pt>
                <c:pt idx="2104">
                  <c:v>0.31714920000000002</c:v>
                </c:pt>
                <c:pt idx="2105">
                  <c:v>0.482184</c:v>
                </c:pt>
                <c:pt idx="2106">
                  <c:v>0.56783159999999999</c:v>
                </c:pt>
                <c:pt idx="2107">
                  <c:v>0.58048560000000005</c:v>
                </c:pt>
                <c:pt idx="2108">
                  <c:v>0.54412199999999999</c:v>
                </c:pt>
                <c:pt idx="2109">
                  <c:v>0.4924404</c:v>
                </c:pt>
                <c:pt idx="2110">
                  <c:v>0.4580748</c:v>
                </c:pt>
                <c:pt idx="2111">
                  <c:v>0.46433520000000006</c:v>
                </c:pt>
                <c:pt idx="2112">
                  <c:v>0.5185476</c:v>
                </c:pt>
                <c:pt idx="2113">
                  <c:v>0.61138800000000004</c:v>
                </c:pt>
                <c:pt idx="2114">
                  <c:v>0.72047880000000009</c:v>
                </c:pt>
                <c:pt idx="2115">
                  <c:v>0.81664919999999996</c:v>
                </c:pt>
                <c:pt idx="2116">
                  <c:v>0.87232680000000007</c:v>
                </c:pt>
                <c:pt idx="2117">
                  <c:v>0.86846400000000012</c:v>
                </c:pt>
                <c:pt idx="2118">
                  <c:v>0.79893360000000002</c:v>
                </c:pt>
                <c:pt idx="2119">
                  <c:v>0.67199399999999998</c:v>
                </c:pt>
                <c:pt idx="2120">
                  <c:v>0.50722560000000005</c:v>
                </c:pt>
                <c:pt idx="2121">
                  <c:v>0.33073560000000002</c:v>
                </c:pt>
                <c:pt idx="2122">
                  <c:v>0.16929720000000001</c:v>
                </c:pt>
                <c:pt idx="2123">
                  <c:v>4.3449840000000003E-2</c:v>
                </c:pt>
                <c:pt idx="2124">
                  <c:v>-3.5790840000000004E-2</c:v>
                </c:pt>
                <c:pt idx="2125">
                  <c:v>-6.8864400000000006E-2</c:v>
                </c:pt>
                <c:pt idx="2126">
                  <c:v>-6.6027240000000001E-2</c:v>
                </c:pt>
                <c:pt idx="2127">
                  <c:v>-4.3489800000000002E-2</c:v>
                </c:pt>
                <c:pt idx="2128">
                  <c:v>-1.8341639999999999E-2</c:v>
                </c:pt>
                <c:pt idx="2129">
                  <c:v>-3.4565400000000001E-3</c:v>
                </c:pt>
                <c:pt idx="2130">
                  <c:v>-4.2424200000000002E-3</c:v>
                </c:pt>
                <c:pt idx="2131">
                  <c:v>-1.762236E-2</c:v>
                </c:pt>
                <c:pt idx="2132">
                  <c:v>-3.3752880000000006E-2</c:v>
                </c:pt>
                <c:pt idx="2133">
                  <c:v>-3.9547080000000005E-2</c:v>
                </c:pt>
                <c:pt idx="2134">
                  <c:v>-2.3043600000000001E-2</c:v>
                </c:pt>
                <c:pt idx="2135">
                  <c:v>2.2937039999999999E-2</c:v>
                </c:pt>
                <c:pt idx="2136">
                  <c:v>9.8794440000000011E-2</c:v>
                </c:pt>
                <c:pt idx="2137">
                  <c:v>0.19820160000000001</c:v>
                </c:pt>
                <c:pt idx="2138">
                  <c:v>0.31035600000000002</c:v>
                </c:pt>
                <c:pt idx="2139">
                  <c:v>0.42251040000000001</c:v>
                </c:pt>
                <c:pt idx="2140">
                  <c:v>0.52320960000000005</c:v>
                </c:pt>
                <c:pt idx="2141">
                  <c:v>0.60486119999999999</c:v>
                </c:pt>
                <c:pt idx="2142">
                  <c:v>0.66386880000000004</c:v>
                </c:pt>
                <c:pt idx="2143">
                  <c:v>0.70089840000000003</c:v>
                </c:pt>
                <c:pt idx="2144">
                  <c:v>0.71954640000000003</c:v>
                </c:pt>
                <c:pt idx="2145">
                  <c:v>0.72380880000000003</c:v>
                </c:pt>
                <c:pt idx="2146">
                  <c:v>0.71794800000000003</c:v>
                </c:pt>
                <c:pt idx="2147">
                  <c:v>0.70409520000000003</c:v>
                </c:pt>
                <c:pt idx="2148">
                  <c:v>0.68318280000000009</c:v>
                </c:pt>
                <c:pt idx="2149">
                  <c:v>0.65454480000000004</c:v>
                </c:pt>
                <c:pt idx="2150">
                  <c:v>0.61698240000000004</c:v>
                </c:pt>
                <c:pt idx="2151">
                  <c:v>0.56956320000000005</c:v>
                </c:pt>
                <c:pt idx="2152">
                  <c:v>0.51282000000000005</c:v>
                </c:pt>
                <c:pt idx="2153">
                  <c:v>0.44821800000000006</c:v>
                </c:pt>
                <c:pt idx="2154">
                  <c:v>0.37895400000000001</c:v>
                </c:pt>
                <c:pt idx="2155">
                  <c:v>0.30902400000000002</c:v>
                </c:pt>
                <c:pt idx="2156">
                  <c:v>0.24189120000000003</c:v>
                </c:pt>
                <c:pt idx="2157">
                  <c:v>0.18035280000000001</c:v>
                </c:pt>
                <c:pt idx="2158">
                  <c:v>0.12514140000000001</c:v>
                </c:pt>
                <c:pt idx="2159">
                  <c:v>7.5830760000000011E-2</c:v>
                </c:pt>
                <c:pt idx="2160">
                  <c:v>3.1062240000000001E-2</c:v>
                </c:pt>
                <c:pt idx="2161">
                  <c:v>-1.0163159999999999E-2</c:v>
                </c:pt>
                <c:pt idx="2162">
                  <c:v>-4.764564000000001E-2</c:v>
                </c:pt>
                <c:pt idx="2163">
                  <c:v>-7.9467120000000002E-2</c:v>
                </c:pt>
                <c:pt idx="2164">
                  <c:v>-0.10227096000000001</c:v>
                </c:pt>
                <c:pt idx="2165">
                  <c:v>-0.1122876</c:v>
                </c:pt>
                <c:pt idx="2166">
                  <c:v>-0.10670652000000001</c:v>
                </c:pt>
                <c:pt idx="2167">
                  <c:v>-8.4875039999999999E-2</c:v>
                </c:pt>
                <c:pt idx="2168">
                  <c:v>-4.899096E-2</c:v>
                </c:pt>
                <c:pt idx="2169">
                  <c:v>-3.9054240000000002E-3</c:v>
                </c:pt>
                <c:pt idx="2170">
                  <c:v>4.3876079999999998E-2</c:v>
                </c:pt>
                <c:pt idx="2171">
                  <c:v>8.761896000000001E-2</c:v>
                </c:pt>
                <c:pt idx="2172">
                  <c:v>0.12199788000000002</c:v>
                </c:pt>
                <c:pt idx="2173">
                  <c:v>0.14412240000000001</c:v>
                </c:pt>
                <c:pt idx="2174">
                  <c:v>0.15424560000000001</c:v>
                </c:pt>
                <c:pt idx="2175">
                  <c:v>0.15517800000000001</c:v>
                </c:pt>
                <c:pt idx="2176">
                  <c:v>0.15171480000000001</c:v>
                </c:pt>
                <c:pt idx="2177">
                  <c:v>0.14891760000000001</c:v>
                </c:pt>
                <c:pt idx="2178">
                  <c:v>0.15091560000000001</c:v>
                </c:pt>
                <c:pt idx="2179">
                  <c:v>0.15957360000000001</c:v>
                </c:pt>
                <c:pt idx="2180">
                  <c:v>0.17409240000000004</c:v>
                </c:pt>
                <c:pt idx="2181">
                  <c:v>0.19047600000000001</c:v>
                </c:pt>
                <c:pt idx="2182">
                  <c:v>0.20313000000000001</c:v>
                </c:pt>
                <c:pt idx="2183">
                  <c:v>0.2059272</c:v>
                </c:pt>
                <c:pt idx="2184">
                  <c:v>0.19367280000000001</c:v>
                </c:pt>
                <c:pt idx="2185">
                  <c:v>0.16463520000000001</c:v>
                </c:pt>
                <c:pt idx="2186">
                  <c:v>0.12039948</c:v>
                </c:pt>
                <c:pt idx="2187">
                  <c:v>6.6453479999999995E-2</c:v>
                </c:pt>
                <c:pt idx="2188">
                  <c:v>1.0778544000000001E-2</c:v>
                </c:pt>
                <c:pt idx="2189">
                  <c:v>-3.8081880000000005E-2</c:v>
                </c:pt>
                <c:pt idx="2190">
                  <c:v>-7.3140120000000003E-2</c:v>
                </c:pt>
                <c:pt idx="2191">
                  <c:v>-9.0775800000000004E-2</c:v>
                </c:pt>
                <c:pt idx="2192">
                  <c:v>-9.1535040000000012E-2</c:v>
                </c:pt>
                <c:pt idx="2193">
                  <c:v>-7.9880040000000013E-2</c:v>
                </c:pt>
                <c:pt idx="2194">
                  <c:v>-6.2843759999999999E-2</c:v>
                </c:pt>
                <c:pt idx="2195">
                  <c:v>-4.8018600000000002E-2</c:v>
                </c:pt>
                <c:pt idx="2196">
                  <c:v>-4.1625000000000002E-2</c:v>
                </c:pt>
                <c:pt idx="2197">
                  <c:v>-4.6833119999999999E-2</c:v>
                </c:pt>
                <c:pt idx="2198">
                  <c:v>-6.3176759999999998E-2</c:v>
                </c:pt>
                <c:pt idx="2199">
                  <c:v>-8.668656000000001E-2</c:v>
                </c:pt>
                <c:pt idx="2200">
                  <c:v>-0.11107548000000002</c:v>
                </c:pt>
                <c:pt idx="2201">
                  <c:v>-0.12943044000000001</c:v>
                </c:pt>
                <c:pt idx="2202">
                  <c:v>-0.13599720000000001</c:v>
                </c:pt>
                <c:pt idx="2203">
                  <c:v>-0.12769884000000001</c:v>
                </c:pt>
                <c:pt idx="2204">
                  <c:v>-0.105228</c:v>
                </c:pt>
                <c:pt idx="2205">
                  <c:v>-7.2873720000000003E-2</c:v>
                </c:pt>
                <c:pt idx="2206">
                  <c:v>-3.7695600000000003E-2</c:v>
                </c:pt>
                <c:pt idx="2207">
                  <c:v>-7.8068520000000004E-3</c:v>
                </c:pt>
                <c:pt idx="2208">
                  <c:v>9.663660000000001E-3</c:v>
                </c:pt>
                <c:pt idx="2209">
                  <c:v>1.0469520000000001E-2</c:v>
                </c:pt>
                <c:pt idx="2210">
                  <c:v>-5.6010600000000006E-3</c:v>
                </c:pt>
                <c:pt idx="2211">
                  <c:v>-3.4618679999999999E-2</c:v>
                </c:pt>
                <c:pt idx="2212">
                  <c:v>-6.9583680000000009E-2</c:v>
                </c:pt>
                <c:pt idx="2213">
                  <c:v>-0.10232424000000001</c:v>
                </c:pt>
                <c:pt idx="2214">
                  <c:v>-0.12568752</c:v>
                </c:pt>
                <c:pt idx="2215">
                  <c:v>-0.13546440000000001</c:v>
                </c:pt>
                <c:pt idx="2216">
                  <c:v>-0.13145508</c:v>
                </c:pt>
                <c:pt idx="2217">
                  <c:v>-0.11709612000000001</c:v>
                </c:pt>
                <c:pt idx="2218">
                  <c:v>-9.8554680000000006E-2</c:v>
                </c:pt>
                <c:pt idx="2219">
                  <c:v>-8.2703880000000007E-2</c:v>
                </c:pt>
                <c:pt idx="2220">
                  <c:v>-7.5297959999999997E-2</c:v>
                </c:pt>
                <c:pt idx="2221">
                  <c:v>-7.9347239999999999E-2</c:v>
                </c:pt>
                <c:pt idx="2222">
                  <c:v>-9.4492080000000006E-2</c:v>
                </c:pt>
                <c:pt idx="2223">
                  <c:v>-0.1171494</c:v>
                </c:pt>
                <c:pt idx="2224">
                  <c:v>-0.14159160000000001</c:v>
                </c:pt>
                <c:pt idx="2225">
                  <c:v>-0.16117200000000001</c:v>
                </c:pt>
                <c:pt idx="2226">
                  <c:v>-0.17036280000000004</c:v>
                </c:pt>
                <c:pt idx="2227">
                  <c:v>-0.16610040000000001</c:v>
                </c:pt>
                <c:pt idx="2228">
                  <c:v>-0.14798520000000001</c:v>
                </c:pt>
                <c:pt idx="2229">
                  <c:v>-0.11918736000000001</c:v>
                </c:pt>
                <c:pt idx="2230">
                  <c:v>-8.4888359999999996E-2</c:v>
                </c:pt>
                <c:pt idx="2231">
                  <c:v>-5.1575040000000003E-2</c:v>
                </c:pt>
                <c:pt idx="2232">
                  <c:v>-2.5134840000000002E-2</c:v>
                </c:pt>
                <c:pt idx="2233">
                  <c:v>-9.430560000000001E-3</c:v>
                </c:pt>
                <c:pt idx="2234">
                  <c:v>-5.4385559999999998E-3</c:v>
                </c:pt>
                <c:pt idx="2235">
                  <c:v>-1.1088900000000002E-2</c:v>
                </c:pt>
                <c:pt idx="2236">
                  <c:v>-2.1991320000000002E-2</c:v>
                </c:pt>
                <c:pt idx="2237">
                  <c:v>-3.2807160000000002E-2</c:v>
                </c:pt>
                <c:pt idx="2238">
                  <c:v>-3.8734560000000001E-2</c:v>
                </c:pt>
                <c:pt idx="2239">
                  <c:v>-3.690972E-2</c:v>
                </c:pt>
                <c:pt idx="2240">
                  <c:v>-2.7066240000000002E-2</c:v>
                </c:pt>
                <c:pt idx="2241">
                  <c:v>-1.1483172000000002E-2</c:v>
                </c:pt>
                <c:pt idx="2242">
                  <c:v>5.7662280000000008E-3</c:v>
                </c:pt>
                <c:pt idx="2243">
                  <c:v>1.9993320000000002E-2</c:v>
                </c:pt>
                <c:pt idx="2244">
                  <c:v>2.715948E-2</c:v>
                </c:pt>
                <c:pt idx="2245">
                  <c:v>2.4855120000000001E-2</c:v>
                </c:pt>
                <c:pt idx="2246">
                  <c:v>1.2824495999999999E-2</c:v>
                </c:pt>
                <c:pt idx="2247">
                  <c:v>-7.0516080000000009E-3</c:v>
                </c:pt>
                <c:pt idx="2248">
                  <c:v>-3.1275360000000002E-2</c:v>
                </c:pt>
                <c:pt idx="2249">
                  <c:v>-5.5531080000000003E-2</c:v>
                </c:pt>
                <c:pt idx="2250">
                  <c:v>-7.5684240000000014E-2</c:v>
                </c:pt>
                <c:pt idx="2251">
                  <c:v>-8.8657920000000001E-2</c:v>
                </c:pt>
                <c:pt idx="2252">
                  <c:v>-9.3106800000000003E-2</c:v>
                </c:pt>
                <c:pt idx="2253">
                  <c:v>-8.9616960000000009E-2</c:v>
                </c:pt>
                <c:pt idx="2254">
                  <c:v>-8.0559359999999997E-2</c:v>
                </c:pt>
                <c:pt idx="2255">
                  <c:v>-6.9410520000000003E-2</c:v>
                </c:pt>
                <c:pt idx="2256">
                  <c:v>-5.9793480000000003E-2</c:v>
                </c:pt>
                <c:pt idx="2257">
                  <c:v>-5.4478800000000001E-2</c:v>
                </c:pt>
                <c:pt idx="2258">
                  <c:v>-5.4612000000000008E-2</c:v>
                </c:pt>
                <c:pt idx="2259">
                  <c:v>-5.9420519999999998E-2</c:v>
                </c:pt>
                <c:pt idx="2260">
                  <c:v>-6.6453479999999995E-2</c:v>
                </c:pt>
                <c:pt idx="2261">
                  <c:v>-7.235424E-2</c:v>
                </c:pt>
                <c:pt idx="2262">
                  <c:v>-7.3872720000000003E-2</c:v>
                </c:pt>
                <c:pt idx="2263">
                  <c:v>-6.8771160000000012E-2</c:v>
                </c:pt>
                <c:pt idx="2264">
                  <c:v>-5.6463479999999996E-2</c:v>
                </c:pt>
                <c:pt idx="2265">
                  <c:v>-3.8121840000000004E-2</c:v>
                </c:pt>
                <c:pt idx="2266">
                  <c:v>-1.629036E-2</c:v>
                </c:pt>
                <c:pt idx="2267">
                  <c:v>5.7955319999999999E-3</c:v>
                </c:pt>
                <c:pt idx="2268">
                  <c:v>2.5054920000000001E-2</c:v>
                </c:pt>
                <c:pt idx="2269">
                  <c:v>3.924072E-2</c:v>
                </c:pt>
                <c:pt idx="2270">
                  <c:v>4.7352600000000002E-2</c:v>
                </c:pt>
                <c:pt idx="2271">
                  <c:v>4.9750200000000001E-2</c:v>
                </c:pt>
                <c:pt idx="2272">
                  <c:v>4.7912040000000003E-2</c:v>
                </c:pt>
                <c:pt idx="2273">
                  <c:v>4.4022600000000009E-2</c:v>
                </c:pt>
                <c:pt idx="2274">
                  <c:v>4.0359600000000002E-2</c:v>
                </c:pt>
                <c:pt idx="2275">
                  <c:v>3.8761200000000003E-2</c:v>
                </c:pt>
                <c:pt idx="2276">
                  <c:v>4.0146480000000005E-2</c:v>
                </c:pt>
                <c:pt idx="2277">
                  <c:v>4.4328960000000001E-2</c:v>
                </c:pt>
                <c:pt idx="2278">
                  <c:v>5.0056560000000007E-2</c:v>
                </c:pt>
                <c:pt idx="2279">
                  <c:v>5.5357920000000005E-2</c:v>
                </c:pt>
                <c:pt idx="2280">
                  <c:v>5.8181759999999999E-2</c:v>
                </c:pt>
                <c:pt idx="2281">
                  <c:v>5.6943000000000007E-2</c:v>
                </c:pt>
                <c:pt idx="2282">
                  <c:v>5.1042240000000003E-2</c:v>
                </c:pt>
                <c:pt idx="2283">
                  <c:v>4.1065560000000001E-2</c:v>
                </c:pt>
                <c:pt idx="2284">
                  <c:v>2.8584720000000001E-2</c:v>
                </c:pt>
                <c:pt idx="2285">
                  <c:v>1.575756E-2</c:v>
                </c:pt>
                <c:pt idx="2286">
                  <c:v>4.6033920000000004E-3</c:v>
                </c:pt>
                <c:pt idx="2287">
                  <c:v>-3.3952680000000003E-3</c:v>
                </c:pt>
                <c:pt idx="2288">
                  <c:v>-7.6949640000000003E-3</c:v>
                </c:pt>
                <c:pt idx="2289">
                  <c:v>-8.6500080000000007E-3</c:v>
                </c:pt>
                <c:pt idx="2290">
                  <c:v>-7.2580680000000003E-3</c:v>
                </c:pt>
                <c:pt idx="2291">
                  <c:v>-4.7698920000000004E-3</c:v>
                </c:pt>
                <c:pt idx="2292">
                  <c:v>-2.3190120000000001E-3</c:v>
                </c:pt>
                <c:pt idx="2293">
                  <c:v>-6.6093840000000005E-4</c:v>
                </c:pt>
                <c:pt idx="2294">
                  <c:v>-8.4888360000000003E-5</c:v>
                </c:pt>
                <c:pt idx="2295">
                  <c:v>-4.5421200000000001E-4</c:v>
                </c:pt>
                <c:pt idx="2296">
                  <c:v>-1.3184136000000003E-3</c:v>
                </c:pt>
                <c:pt idx="2297">
                  <c:v>-2.0512799999999999E-3</c:v>
                </c:pt>
                <c:pt idx="2298">
                  <c:v>-1.9873440000000003E-3</c:v>
                </c:pt>
                <c:pt idx="2299">
                  <c:v>-5.5690920000000003E-4</c:v>
                </c:pt>
                <c:pt idx="2300">
                  <c:v>2.5880760000000004E-3</c:v>
                </c:pt>
                <c:pt idx="2301">
                  <c:v>7.4552040000000009E-3</c:v>
                </c:pt>
                <c:pt idx="2302">
                  <c:v>1.3666320000000001E-2</c:v>
                </c:pt>
                <c:pt idx="2303">
                  <c:v>2.049948E-2</c:v>
                </c:pt>
                <c:pt idx="2304">
                  <c:v>2.70396E-2</c:v>
                </c:pt>
                <c:pt idx="2305">
                  <c:v>3.2420879999999999E-2</c:v>
                </c:pt>
                <c:pt idx="2306">
                  <c:v>3.604392E-2</c:v>
                </c:pt>
                <c:pt idx="2307">
                  <c:v>3.7722240000000004E-2</c:v>
                </c:pt>
                <c:pt idx="2308">
                  <c:v>3.7695600000000003E-2</c:v>
                </c:pt>
                <c:pt idx="2309">
                  <c:v>3.6523440000000004E-2</c:v>
                </c:pt>
                <c:pt idx="2310">
                  <c:v>3.4858439999999997E-2</c:v>
                </c:pt>
                <c:pt idx="2311">
                  <c:v>3.3193440000000005E-2</c:v>
                </c:pt>
                <c:pt idx="2312">
                  <c:v>3.1848120000000001E-2</c:v>
                </c:pt>
                <c:pt idx="2313">
                  <c:v>3.0835800000000003E-2</c:v>
                </c:pt>
                <c:pt idx="2314">
                  <c:v>3.0036600000000004E-2</c:v>
                </c:pt>
                <c:pt idx="2315">
                  <c:v>2.9250720000000001E-2</c:v>
                </c:pt>
                <c:pt idx="2316">
                  <c:v>2.8305000000000004E-2</c:v>
                </c:pt>
                <c:pt idx="2317">
                  <c:v>2.7079560000000003E-2</c:v>
                </c:pt>
                <c:pt idx="2318">
                  <c:v>2.5467840000000002E-2</c:v>
                </c:pt>
                <c:pt idx="2319">
                  <c:v>2.3403239999999999E-2</c:v>
                </c:pt>
                <c:pt idx="2320">
                  <c:v>2.0872440000000003E-2</c:v>
                </c:pt>
                <c:pt idx="2321">
                  <c:v>1.7928720000000002E-2</c:v>
                </c:pt>
                <c:pt idx="2322">
                  <c:v>1.4745240000000001E-2</c:v>
                </c:pt>
                <c:pt idx="2323">
                  <c:v>1.1631024E-2</c:v>
                </c:pt>
                <c:pt idx="2324">
                  <c:v>8.9550359999999996E-3</c:v>
                </c:pt>
                <c:pt idx="2325">
                  <c:v>7.0302960000000001E-3</c:v>
                </c:pt>
                <c:pt idx="2326">
                  <c:v>5.9900040000000002E-3</c:v>
                </c:pt>
                <c:pt idx="2327">
                  <c:v>5.7236040000000002E-3</c:v>
                </c:pt>
                <c:pt idx="2328">
                  <c:v>5.9167439999999998E-3</c:v>
                </c:pt>
                <c:pt idx="2329">
                  <c:v>6.1724880000000003E-3</c:v>
                </c:pt>
                <c:pt idx="2330">
                  <c:v>6.1724880000000003E-3</c:v>
                </c:pt>
                <c:pt idx="2331">
                  <c:v>5.7955319999999999E-3</c:v>
                </c:pt>
                <c:pt idx="2332">
                  <c:v>5.1481800000000005E-3</c:v>
                </c:pt>
                <c:pt idx="2333">
                  <c:v>4.4768519999999999E-3</c:v>
                </c:pt>
                <c:pt idx="2334">
                  <c:v>4.0359600000000008E-3</c:v>
                </c:pt>
                <c:pt idx="2335">
                  <c:v>3.9547080000000004E-3</c:v>
                </c:pt>
                <c:pt idx="2336">
                  <c:v>4.185144E-3</c:v>
                </c:pt>
                <c:pt idx="2337">
                  <c:v>4.5354600000000007E-3</c:v>
                </c:pt>
                <c:pt idx="2338">
                  <c:v>4.7818800000000005E-3</c:v>
                </c:pt>
                <c:pt idx="2339">
                  <c:v>4.7805480000000008E-3</c:v>
                </c:pt>
                <c:pt idx="2340">
                  <c:v>4.5208080000000003E-3</c:v>
                </c:pt>
                <c:pt idx="2341">
                  <c:v>4.1212080000000003E-3</c:v>
                </c:pt>
                <c:pt idx="2342">
                  <c:v>3.7402560000000004E-3</c:v>
                </c:pt>
                <c:pt idx="2343">
                  <c:v>3.5004960000000005E-3</c:v>
                </c:pt>
                <c:pt idx="2344">
                  <c:v>3.4312320000000002E-3</c:v>
                </c:pt>
                <c:pt idx="2345">
                  <c:v>3.4738560000000004E-3</c:v>
                </c:pt>
                <c:pt idx="2346">
                  <c:v>3.5404560000000004E-3</c:v>
                </c:pt>
                <c:pt idx="2347">
                  <c:v>3.5617680000000003E-3</c:v>
                </c:pt>
                <c:pt idx="2348">
                  <c:v>3.5271360000000006E-3</c:v>
                </c:pt>
                <c:pt idx="2349">
                  <c:v>3.4645320000000002E-3</c:v>
                </c:pt>
                <c:pt idx="2350">
                  <c:v>3.407256E-3</c:v>
                </c:pt>
                <c:pt idx="2351">
                  <c:v>3.3513120000000004E-3</c:v>
                </c:pt>
                <c:pt idx="2352">
                  <c:v>3.2540759999999998E-3</c:v>
                </c:pt>
                <c:pt idx="2353">
                  <c:v>3.0755879999999998E-3</c:v>
                </c:pt>
                <c:pt idx="2354">
                  <c:v>2.8091880000000002E-3</c:v>
                </c:pt>
                <c:pt idx="2355">
                  <c:v>2.5161480000000002E-3</c:v>
                </c:pt>
                <c:pt idx="2356">
                  <c:v>2.3016960000000002E-3</c:v>
                </c:pt>
                <c:pt idx="2357">
                  <c:v>2.2604040000000001E-3</c:v>
                </c:pt>
                <c:pt idx="2358">
                  <c:v>2.4082560000000001E-3</c:v>
                </c:pt>
                <c:pt idx="2359">
                  <c:v>2.6586719999999999E-3</c:v>
                </c:pt>
                <c:pt idx="2360">
                  <c:v>2.8531439999999997E-3</c:v>
                </c:pt>
                <c:pt idx="2361">
                  <c:v>2.8344960000000002E-3</c:v>
                </c:pt>
                <c:pt idx="2362">
                  <c:v>2.5414560000000001E-3</c:v>
                </c:pt>
                <c:pt idx="2363">
                  <c:v>2.0432880000000003E-3</c:v>
                </c:pt>
                <c:pt idx="2364">
                  <c:v>1.5251400000000001E-3</c:v>
                </c:pt>
                <c:pt idx="2365">
                  <c:v>1.1953368E-3</c:v>
                </c:pt>
                <c:pt idx="2366">
                  <c:v>1.1782872000000002E-3</c:v>
                </c:pt>
                <c:pt idx="2367">
                  <c:v>1.4492160000000001E-3</c:v>
                </c:pt>
                <c:pt idx="2368">
                  <c:v>1.8381599999999999E-3</c:v>
                </c:pt>
                <c:pt idx="2369">
                  <c:v>2.1165480000000002E-3</c:v>
                </c:pt>
                <c:pt idx="2370">
                  <c:v>2.1058919999999998E-3</c:v>
                </c:pt>
                <c:pt idx="2371">
                  <c:v>1.7742240000000002E-3</c:v>
                </c:pt>
                <c:pt idx="2372">
                  <c:v>1.2408912000000001E-3</c:v>
                </c:pt>
                <c:pt idx="2373">
                  <c:v>7.2234360000000006E-4</c:v>
                </c:pt>
                <c:pt idx="2374">
                  <c:v>4.17582E-4</c:v>
                </c:pt>
                <c:pt idx="2375">
                  <c:v>4.1345280000000003E-4</c:v>
                </c:pt>
                <c:pt idx="2376">
                  <c:v>6.4895040000000005E-4</c:v>
                </c:pt>
                <c:pt idx="2377">
                  <c:v>9.563760000000001E-4</c:v>
                </c:pt>
                <c:pt idx="2378">
                  <c:v>1.1513808000000001E-3</c:v>
                </c:pt>
                <c:pt idx="2379">
                  <c:v>1.1247408000000002E-3</c:v>
                </c:pt>
                <c:pt idx="2380">
                  <c:v>8.8551360000000009E-4</c:v>
                </c:pt>
                <c:pt idx="2381">
                  <c:v>5.4185760000000007E-4</c:v>
                </c:pt>
                <c:pt idx="2382">
                  <c:v>2.3230080000000004E-4</c:v>
                </c:pt>
                <c:pt idx="2383">
                  <c:v>5.3453159999999996E-5</c:v>
                </c:pt>
                <c:pt idx="2384">
                  <c:v>1.9726920000000001E-5</c:v>
                </c:pt>
                <c:pt idx="2385">
                  <c:v>7.4645280000000007E-5</c:v>
                </c:pt>
                <c:pt idx="2386">
                  <c:v>1.3852799999999999E-4</c:v>
                </c:pt>
                <c:pt idx="2387">
                  <c:v>1.5864120000000002E-4</c:v>
                </c:pt>
                <c:pt idx="2388">
                  <c:v>1.3214771999999999E-4</c:v>
                </c:pt>
                <c:pt idx="2389">
                  <c:v>9.1814760000000011E-5</c:v>
                </c:pt>
                <c:pt idx="2390">
                  <c:v>6.7705560000000002E-5</c:v>
                </c:pt>
                <c:pt idx="2391">
                  <c:v>5.6370240000000007E-5</c:v>
                </c:pt>
                <c:pt idx="2392">
                  <c:v>1.9340640000000002E-5</c:v>
                </c:pt>
                <c:pt idx="2393">
                  <c:v>-8.6526720000000001E-5</c:v>
                </c:pt>
                <c:pt idx="2394">
                  <c:v>-2.681316E-4</c:v>
                </c:pt>
                <c:pt idx="2395">
                  <c:v>-4.7405880000000002E-4</c:v>
                </c:pt>
                <c:pt idx="2396">
                  <c:v>-6.1178760000000002E-4</c:v>
                </c:pt>
                <c:pt idx="2397">
                  <c:v>-5.9846760000000008E-4</c:v>
                </c:pt>
                <c:pt idx="2398">
                  <c:v>-4.1611680000000001E-4</c:v>
                </c:pt>
                <c:pt idx="2399">
                  <c:v>-1.375956E-4</c:v>
                </c:pt>
                <c:pt idx="2400">
                  <c:v>9.883440000000001E-5</c:v>
                </c:pt>
                <c:pt idx="2401">
                  <c:v>1.577088E-4</c:v>
                </c:pt>
                <c:pt idx="2402">
                  <c:v>-1.8208439999999999E-5</c:v>
                </c:pt>
                <c:pt idx="2403">
                  <c:v>-3.677652E-4</c:v>
                </c:pt>
                <c:pt idx="2404">
                  <c:v>-7.333992000000001E-4</c:v>
                </c:pt>
                <c:pt idx="2405">
                  <c:v>-9.3573000000000007E-4</c:v>
                </c:pt>
                <c:pt idx="2406">
                  <c:v>-8.6633279999999999E-4</c:v>
                </c:pt>
                <c:pt idx="2407">
                  <c:v>-5.4625319999999998E-4</c:v>
                </c:pt>
                <c:pt idx="2408">
                  <c:v>-1.2077244000000001E-4</c:v>
                </c:pt>
                <c:pt idx="2409">
                  <c:v>2.1192119999999999E-4</c:v>
                </c:pt>
                <c:pt idx="2410">
                  <c:v>2.9970000000000002E-4</c:v>
                </c:pt>
                <c:pt idx="2411">
                  <c:v>1.1224764000000002E-4</c:v>
                </c:pt>
                <c:pt idx="2412">
                  <c:v>-2.454876E-4</c:v>
                </c:pt>
                <c:pt idx="2413">
                  <c:v>-5.8874400000000009E-4</c:v>
                </c:pt>
                <c:pt idx="2414">
                  <c:v>-7.4698560000000002E-4</c:v>
                </c:pt>
                <c:pt idx="2415">
                  <c:v>-6.4721880000000002E-4</c:v>
                </c:pt>
                <c:pt idx="2416">
                  <c:v>-3.4232400000000002E-4</c:v>
                </c:pt>
                <c:pt idx="2417">
                  <c:v>2.15118E-5</c:v>
                </c:pt>
                <c:pt idx="2418">
                  <c:v>2.8638000000000003E-4</c:v>
                </c:pt>
                <c:pt idx="2419">
                  <c:v>3.5884080000000003E-4</c:v>
                </c:pt>
                <c:pt idx="2420">
                  <c:v>2.4841800000000003E-4</c:v>
                </c:pt>
                <c:pt idx="2421">
                  <c:v>4.9270680000000008E-5</c:v>
                </c:pt>
                <c:pt idx="2422">
                  <c:v>-1.1914740000000002E-4</c:v>
                </c:pt>
                <c:pt idx="2423">
                  <c:v>-1.7475840000000001E-4</c:v>
                </c:pt>
                <c:pt idx="2424">
                  <c:v>-1.0698624000000001E-4</c:v>
                </c:pt>
                <c:pt idx="2425">
                  <c:v>3.3406560000000004E-5</c:v>
                </c:pt>
                <c:pt idx="2426">
                  <c:v>1.7649000000000001E-4</c:v>
                </c:pt>
                <c:pt idx="2427">
                  <c:v>2.7678960000000004E-4</c:v>
                </c:pt>
                <c:pt idx="2428">
                  <c:v>3.3313320000000001E-4</c:v>
                </c:pt>
                <c:pt idx="2429">
                  <c:v>3.7509120000000005E-4</c:v>
                </c:pt>
                <c:pt idx="2430">
                  <c:v>4.2996960000000003E-4</c:v>
                </c:pt>
                <c:pt idx="2431">
                  <c:v>4.9457160000000006E-4</c:v>
                </c:pt>
                <c:pt idx="2432">
                  <c:v>5.3493120000000006E-4</c:v>
                </c:pt>
                <c:pt idx="2433">
                  <c:v>5.1175440000000003E-4</c:v>
                </c:pt>
                <c:pt idx="2434">
                  <c:v>4.1798159999999998E-4</c:v>
                </c:pt>
                <c:pt idx="2435">
                  <c:v>2.9703600000000003E-4</c:v>
                </c:pt>
                <c:pt idx="2436">
                  <c:v>2.2883760000000001E-4</c:v>
                </c:pt>
                <c:pt idx="2437">
                  <c:v>2.8624679999999998E-4</c:v>
                </c:pt>
                <c:pt idx="2438">
                  <c:v>4.8578039999999997E-4</c:v>
                </c:pt>
                <c:pt idx="2439">
                  <c:v>7.6483439999999996E-4</c:v>
                </c:pt>
                <c:pt idx="2440">
                  <c:v>1.0039284000000002E-3</c:v>
                </c:pt>
                <c:pt idx="2441">
                  <c:v>1.0855800000000001E-3</c:v>
                </c:pt>
                <c:pt idx="2442">
                  <c:v>9.5904000000000009E-4</c:v>
                </c:pt>
                <c:pt idx="2443">
                  <c:v>6.7665599999999998E-4</c:v>
                </c:pt>
                <c:pt idx="2444">
                  <c:v>3.7455840000000002E-4</c:v>
                </c:pt>
                <c:pt idx="2445">
                  <c:v>2.0845800000000002E-4</c:v>
                </c:pt>
                <c:pt idx="2446">
                  <c:v>2.7332640000000003E-4</c:v>
                </c:pt>
                <c:pt idx="2447">
                  <c:v>5.506488000000001E-4</c:v>
                </c:pt>
                <c:pt idx="2448">
                  <c:v>9.1535040000000002E-4</c:v>
                </c:pt>
                <c:pt idx="2449">
                  <c:v>1.1954700000000001E-3</c:v>
                </c:pt>
                <c:pt idx="2450">
                  <c:v>1.2590064000000002E-3</c:v>
                </c:pt>
                <c:pt idx="2451">
                  <c:v>1.0794528000000001E-3</c:v>
                </c:pt>
                <c:pt idx="2452">
                  <c:v>7.4791800000000009E-4</c:v>
                </c:pt>
                <c:pt idx="2453">
                  <c:v>4.2450840000000001E-4</c:v>
                </c:pt>
                <c:pt idx="2454">
                  <c:v>2.5800840000000003E-4</c:v>
                </c:pt>
                <c:pt idx="2455">
                  <c:v>3.120876E-4</c:v>
                </c:pt>
                <c:pt idx="2456">
                  <c:v>5.4052560000000002E-4</c:v>
                </c:pt>
                <c:pt idx="2457">
                  <c:v>8.1731519999999995E-4</c:v>
                </c:pt>
                <c:pt idx="2458">
                  <c:v>1.0048608000000001E-3</c:v>
                </c:pt>
                <c:pt idx="2459">
                  <c:v>1.0228428E-3</c:v>
                </c:pt>
                <c:pt idx="2460">
                  <c:v>8.7912000000000005E-4</c:v>
                </c:pt>
                <c:pt idx="2461">
                  <c:v>6.5627640000000004E-4</c:v>
                </c:pt>
                <c:pt idx="2462">
                  <c:v>4.5834120000000004E-4</c:v>
                </c:pt>
                <c:pt idx="2463">
                  <c:v>3.5657640000000002E-4</c:v>
                </c:pt>
                <c:pt idx="2464">
                  <c:v>3.5990640000000003E-4</c:v>
                </c:pt>
                <c:pt idx="2465">
                  <c:v>4.2424200000000002E-4</c:v>
                </c:pt>
                <c:pt idx="2466">
                  <c:v>4.8844440000000002E-4</c:v>
                </c:pt>
                <c:pt idx="2467">
                  <c:v>5.1321959999999997E-4</c:v>
                </c:pt>
                <c:pt idx="2468">
                  <c:v>4.9883399999999997E-4</c:v>
                </c:pt>
                <c:pt idx="2469">
                  <c:v>4.7166120000000002E-4</c:v>
                </c:pt>
                <c:pt idx="2470">
                  <c:v>4.5647640000000001E-4</c:v>
                </c:pt>
                <c:pt idx="2471">
                  <c:v>4.5101519999999999E-4</c:v>
                </c:pt>
                <c:pt idx="2472">
                  <c:v>4.2557400000000002E-4</c:v>
                </c:pt>
                <c:pt idx="2473">
                  <c:v>3.4592040000000008E-4</c:v>
                </c:pt>
                <c:pt idx="2474">
                  <c:v>2.047284E-4</c:v>
                </c:pt>
                <c:pt idx="2475">
                  <c:v>3.992004E-5</c:v>
                </c:pt>
                <c:pt idx="2476">
                  <c:v>-7.8574680000000004E-5</c:v>
                </c:pt>
                <c:pt idx="2477">
                  <c:v>-8.6686560000000002E-5</c:v>
                </c:pt>
                <c:pt idx="2478">
                  <c:v>3.0649320000000006E-5</c:v>
                </c:pt>
                <c:pt idx="2479">
                  <c:v>2.1978000000000001E-4</c:v>
                </c:pt>
                <c:pt idx="2480">
                  <c:v>3.7695600000000001E-4</c:v>
                </c:pt>
                <c:pt idx="2481">
                  <c:v>3.9920040000000003E-4</c:v>
                </c:pt>
                <c:pt idx="2482">
                  <c:v>2.4229080000000001E-4</c:v>
                </c:pt>
                <c:pt idx="2483">
                  <c:v>-4.8644640000000008E-5</c:v>
                </c:pt>
                <c:pt idx="2484">
                  <c:v>-3.5444520000000007E-4</c:v>
                </c:pt>
                <c:pt idx="2485">
                  <c:v>-5.3906040000000009E-4</c:v>
                </c:pt>
                <c:pt idx="2486">
                  <c:v>-5.1948000000000001E-4</c:v>
                </c:pt>
                <c:pt idx="2487">
                  <c:v>-3.1048920000000002E-4</c:v>
                </c:pt>
                <c:pt idx="2488">
                  <c:v>-2.1405240000000002E-5</c:v>
                </c:pt>
                <c:pt idx="2489">
                  <c:v>1.9793520000000001E-4</c:v>
                </c:pt>
                <c:pt idx="2490">
                  <c:v>2.3176800000000001E-4</c:v>
                </c:pt>
                <c:pt idx="2491">
                  <c:v>5.686308E-5</c:v>
                </c:pt>
                <c:pt idx="2492">
                  <c:v>-2.4775200000000001E-4</c:v>
                </c:pt>
                <c:pt idx="2493">
                  <c:v>-5.4225720000000005E-4</c:v>
                </c:pt>
                <c:pt idx="2494">
                  <c:v>-6.9690240000000003E-4</c:v>
                </c:pt>
                <c:pt idx="2495">
                  <c:v>-6.5574360000000007E-4</c:v>
                </c:pt>
                <c:pt idx="2496">
                  <c:v>-4.591404E-4</c:v>
                </c:pt>
                <c:pt idx="2497">
                  <c:v>-2.1724920000000002E-4</c:v>
                </c:pt>
                <c:pt idx="2498">
                  <c:v>-4.9883400000000004E-5</c:v>
                </c:pt>
                <c:pt idx="2499">
                  <c:v>-2.7359280000000003E-5</c:v>
                </c:pt>
                <c:pt idx="2500">
                  <c:v>-1.4199120000000002E-4</c:v>
                </c:pt>
                <c:pt idx="2501">
                  <c:v>-3.2167799999999999E-4</c:v>
                </c:pt>
                <c:pt idx="2502">
                  <c:v>-4.7565720000000006E-4</c:v>
                </c:pt>
                <c:pt idx="2503">
                  <c:v>-5.4212400000000006E-4</c:v>
                </c:pt>
                <c:pt idx="2504">
                  <c:v>-5.1375240000000005E-4</c:v>
                </c:pt>
                <c:pt idx="2505">
                  <c:v>-4.2983639999999998E-4</c:v>
                </c:pt>
                <c:pt idx="2506">
                  <c:v>-3.4365600000000002E-4</c:v>
                </c:pt>
                <c:pt idx="2507">
                  <c:v>-2.8971000000000004E-4</c:v>
                </c:pt>
                <c:pt idx="2508">
                  <c:v>-2.6746560000000003E-4</c:v>
                </c:pt>
                <c:pt idx="2509">
                  <c:v>-2.5334640000000002E-4</c:v>
                </c:pt>
                <c:pt idx="2510">
                  <c:v>-2.255076E-4</c:v>
                </c:pt>
                <c:pt idx="2511">
                  <c:v>-1.8647999999999999E-4</c:v>
                </c:pt>
                <c:pt idx="2512">
                  <c:v>-1.6317E-4</c:v>
                </c:pt>
                <c:pt idx="2513">
                  <c:v>-1.8647999999999999E-4</c:v>
                </c:pt>
                <c:pt idx="2514">
                  <c:v>-2.6386919999999998E-4</c:v>
                </c:pt>
                <c:pt idx="2515">
                  <c:v>-3.6217080000000004E-4</c:v>
                </c:pt>
                <c:pt idx="2516">
                  <c:v>-4.1971320000000007E-4</c:v>
                </c:pt>
                <c:pt idx="2517">
                  <c:v>-3.8001960000000004E-4</c:v>
                </c:pt>
                <c:pt idx="2518">
                  <c:v>-2.2883760000000001E-4</c:v>
                </c:pt>
                <c:pt idx="2519">
                  <c:v>-1.3218768E-5</c:v>
                </c:pt>
                <c:pt idx="2520">
                  <c:v>1.7582400000000002E-4</c:v>
                </c:pt>
                <c:pt idx="2521">
                  <c:v>2.4735239999999997E-4</c:v>
                </c:pt>
                <c:pt idx="2522">
                  <c:v>1.6210440000000002E-4</c:v>
                </c:pt>
                <c:pt idx="2523">
                  <c:v>-4.1052240000000003E-5</c:v>
                </c:pt>
                <c:pt idx="2524">
                  <c:v>-2.5787519999999998E-4</c:v>
                </c:pt>
                <c:pt idx="2525">
                  <c:v>-3.6923040000000004E-4</c:v>
                </c:pt>
                <c:pt idx="2526">
                  <c:v>-3.0196440000000003E-4</c:v>
                </c:pt>
                <c:pt idx="2527">
                  <c:v>-7.0076520000000007E-5</c:v>
                </c:pt>
                <c:pt idx="2528">
                  <c:v>2.3043600000000001E-4</c:v>
                </c:pt>
                <c:pt idx="2529">
                  <c:v>4.6739880000000006E-4</c:v>
                </c:pt>
                <c:pt idx="2530">
                  <c:v>5.3932679999999997E-4</c:v>
                </c:pt>
                <c:pt idx="2531">
                  <c:v>4.2570720000000006E-4</c:v>
                </c:pt>
                <c:pt idx="2532">
                  <c:v>1.9660320000000002E-4</c:v>
                </c:pt>
                <c:pt idx="2533">
                  <c:v>-2.48418E-5</c:v>
                </c:pt>
                <c:pt idx="2534">
                  <c:v>-1.2436884E-4</c:v>
                </c:pt>
                <c:pt idx="2535">
                  <c:v>-5.3306640000000005E-5</c:v>
                </c:pt>
                <c:pt idx="2536">
                  <c:v>1.5211440000000002E-4</c:v>
                </c:pt>
                <c:pt idx="2537">
                  <c:v>3.9427199999999998E-4</c:v>
                </c:pt>
                <c:pt idx="2538">
                  <c:v>5.6743199999999998E-4</c:v>
                </c:pt>
                <c:pt idx="2539">
                  <c:v>6.097896E-4</c:v>
                </c:pt>
                <c:pt idx="2540">
                  <c:v>5.2880400000000001E-4</c:v>
                </c:pt>
                <c:pt idx="2541">
                  <c:v>3.880116E-4</c:v>
                </c:pt>
                <c:pt idx="2542">
                  <c:v>2.681316E-4</c:v>
                </c:pt>
                <c:pt idx="2543">
                  <c:v>2.2337640000000004E-4</c:v>
                </c:pt>
                <c:pt idx="2544">
                  <c:v>2.5920719999999997E-4</c:v>
                </c:pt>
                <c:pt idx="2545">
                  <c:v>3.404592E-4</c:v>
                </c:pt>
                <c:pt idx="2546">
                  <c:v>4.1944680000000002E-4</c:v>
                </c:pt>
                <c:pt idx="2547">
                  <c:v>4.6593360000000001E-4</c:v>
                </c:pt>
                <c:pt idx="2548">
                  <c:v>4.8071879999999999E-4</c:v>
                </c:pt>
                <c:pt idx="2549">
                  <c:v>4.8578039999999997E-4</c:v>
                </c:pt>
                <c:pt idx="2550">
                  <c:v>5.0083199999999999E-4</c:v>
                </c:pt>
                <c:pt idx="2551">
                  <c:v>5.2414200000000001E-4</c:v>
                </c:pt>
                <c:pt idx="2552">
                  <c:v>5.3173439999999999E-4</c:v>
                </c:pt>
                <c:pt idx="2553">
                  <c:v>4.9563720000000001E-4</c:v>
                </c:pt>
                <c:pt idx="2554">
                  <c:v>4.091904E-4</c:v>
                </c:pt>
                <c:pt idx="2555">
                  <c:v>3.0089880000000002E-4</c:v>
                </c:pt>
                <c:pt idx="2556">
                  <c:v>2.2577400000000001E-4</c:v>
                </c:pt>
                <c:pt idx="2557">
                  <c:v>2.3456520000000002E-4</c:v>
                </c:pt>
                <c:pt idx="2558">
                  <c:v>3.404592E-4</c:v>
                </c:pt>
                <c:pt idx="2559">
                  <c:v>5.0203080000000005E-4</c:v>
                </c:pt>
                <c:pt idx="2560">
                  <c:v>6.3896040000000008E-4</c:v>
                </c:pt>
                <c:pt idx="2561">
                  <c:v>6.7012920000000006E-4</c:v>
                </c:pt>
                <c:pt idx="2562">
                  <c:v>5.6050559999999998E-4</c:v>
                </c:pt>
                <c:pt idx="2563">
                  <c:v>3.4418879999999999E-4</c:v>
                </c:pt>
                <c:pt idx="2564">
                  <c:v>1.1368620000000001E-4</c:v>
                </c:pt>
                <c:pt idx="2565">
                  <c:v>-2.4908400000000004E-5</c:v>
                </c:pt>
                <c:pt idx="2566">
                  <c:v>-6.4375560000000005E-6</c:v>
                </c:pt>
                <c:pt idx="2567">
                  <c:v>1.5757560000000001E-4</c:v>
                </c:pt>
                <c:pt idx="2568">
                  <c:v>3.820176E-4</c:v>
                </c:pt>
                <c:pt idx="2569">
                  <c:v>5.5011600000000002E-4</c:v>
                </c:pt>
                <c:pt idx="2570">
                  <c:v>5.7129480000000002E-4</c:v>
                </c:pt>
                <c:pt idx="2571">
                  <c:v>4.2797160000000001E-4</c:v>
                </c:pt>
                <c:pt idx="2572">
                  <c:v>1.8195120000000003E-4</c:v>
                </c:pt>
                <c:pt idx="2573">
                  <c:v>-5.6623319999999998E-5</c:v>
                </c:pt>
                <c:pt idx="2574">
                  <c:v>-1.8634680000000002E-4</c:v>
                </c:pt>
                <c:pt idx="2575">
                  <c:v>-1.6370280000000003E-4</c:v>
                </c:pt>
                <c:pt idx="2576">
                  <c:v>-2.0752560000000002E-5</c:v>
                </c:pt>
                <c:pt idx="2577">
                  <c:v>1.5571080000000001E-4</c:v>
                </c:pt>
                <c:pt idx="2578">
                  <c:v>2.7132840000000002E-4</c:v>
                </c:pt>
                <c:pt idx="2579">
                  <c:v>2.7132840000000002E-4</c:v>
                </c:pt>
                <c:pt idx="2580">
                  <c:v>1.6237080000000001E-4</c:v>
                </c:pt>
                <c:pt idx="2581">
                  <c:v>1.5651000000000001E-6</c:v>
                </c:pt>
                <c:pt idx="2582">
                  <c:v>-1.3919400000000001E-4</c:v>
                </c:pt>
                <c:pt idx="2583">
                  <c:v>-2.1138840000000002E-4</c:v>
                </c:pt>
                <c:pt idx="2584">
                  <c:v>-2.0979000000000001E-4</c:v>
                </c:pt>
                <c:pt idx="2585">
                  <c:v>-1.6596720000000001E-4</c:v>
                </c:pt>
                <c:pt idx="2586">
                  <c:v>-1.2239748000000001E-4</c:v>
                </c:pt>
                <c:pt idx="2587">
                  <c:v>-1.0568088E-4</c:v>
                </c:pt>
                <c:pt idx="2588">
                  <c:v>-1.14885E-4</c:v>
                </c:pt>
                <c:pt idx="2589">
                  <c:v>-1.3017636000000002E-4</c:v>
                </c:pt>
                <c:pt idx="2590">
                  <c:v>-1.3359959999999999E-4</c:v>
                </c:pt>
                <c:pt idx="2591">
                  <c:v>-1.2680640000000001E-4</c:v>
                </c:pt>
                <c:pt idx="2592">
                  <c:v>-1.3108212000000001E-4</c:v>
                </c:pt>
                <c:pt idx="2593">
                  <c:v>-1.7182800000000001E-4</c:v>
                </c:pt>
                <c:pt idx="2594">
                  <c:v>-2.5534439999999999E-4</c:v>
                </c:pt>
                <c:pt idx="2595">
                  <c:v>-3.5617679999999999E-4</c:v>
                </c:pt>
                <c:pt idx="2596">
                  <c:v>-4.2544080000000002E-4</c:v>
                </c:pt>
                <c:pt idx="2597">
                  <c:v>-4.1784839999999999E-4</c:v>
                </c:pt>
                <c:pt idx="2598">
                  <c:v>-3.2167799999999999E-4</c:v>
                </c:pt>
                <c:pt idx="2599">
                  <c:v>-1.7316E-4</c:v>
                </c:pt>
                <c:pt idx="2600">
                  <c:v>-4.4382239999999999E-5</c:v>
                </c:pt>
                <c:pt idx="2601">
                  <c:v>-7.3872720000000005E-6</c:v>
                </c:pt>
                <c:pt idx="2602">
                  <c:v>-9.3786120000000008E-5</c:v>
                </c:pt>
                <c:pt idx="2603">
                  <c:v>-2.7305999999999999E-4</c:v>
                </c:pt>
                <c:pt idx="2604">
                  <c:v>-4.627368E-4</c:v>
                </c:pt>
                <c:pt idx="2605">
                  <c:v>-5.6796480000000007E-4</c:v>
                </c:pt>
                <c:pt idx="2606">
                  <c:v>-5.3066880000000004E-4</c:v>
                </c:pt>
                <c:pt idx="2607">
                  <c:v>-3.6110519999999998E-4</c:v>
                </c:pt>
                <c:pt idx="2608">
                  <c:v>-1.3546440000000002E-4</c:v>
                </c:pt>
                <c:pt idx="2609">
                  <c:v>4.1425199999999998E-5</c:v>
                </c:pt>
                <c:pt idx="2610">
                  <c:v>8.8538040000000015E-5</c:v>
                </c:pt>
                <c:pt idx="2611">
                  <c:v>-1.0634688000000001E-5</c:v>
                </c:pt>
                <c:pt idx="2612">
                  <c:v>-2.0059920000000002E-4</c:v>
                </c:pt>
                <c:pt idx="2613">
                  <c:v>-3.8348280000000004E-4</c:v>
                </c:pt>
                <c:pt idx="2614">
                  <c:v>-4.6833120000000001E-4</c:v>
                </c:pt>
                <c:pt idx="2615">
                  <c:v>-4.1651640000000005E-4</c:v>
                </c:pt>
                <c:pt idx="2616">
                  <c:v>-2.5654319999999999E-4</c:v>
                </c:pt>
                <c:pt idx="2617">
                  <c:v>-6.5854080000000002E-5</c:v>
                </c:pt>
                <c:pt idx="2618">
                  <c:v>7.120872000000001E-5</c:v>
                </c:pt>
                <c:pt idx="2619">
                  <c:v>1.0573416000000001E-4</c:v>
                </c:pt>
                <c:pt idx="2620">
                  <c:v>4.3889400000000007E-5</c:v>
                </c:pt>
                <c:pt idx="2621">
                  <c:v>-6.3256679999999999E-5</c:v>
                </c:pt>
                <c:pt idx="2622">
                  <c:v>-1.5158160000000001E-4</c:v>
                </c:pt>
                <c:pt idx="2623">
                  <c:v>-1.7835480000000001E-4</c:v>
                </c:pt>
                <c:pt idx="2624">
                  <c:v>-1.394604E-4</c:v>
                </c:pt>
                <c:pt idx="2625">
                  <c:v>-6.3576360000000001E-5</c:v>
                </c:pt>
                <c:pt idx="2626">
                  <c:v>1.0778544000000001E-5</c:v>
                </c:pt>
                <c:pt idx="2627">
                  <c:v>5.9567040000000004E-5</c:v>
                </c:pt>
                <c:pt idx="2628">
                  <c:v>8.3902680000000018E-5</c:v>
                </c:pt>
                <c:pt idx="2629">
                  <c:v>1.0180476E-4</c:v>
                </c:pt>
                <c:pt idx="2630">
                  <c:v>1.2935052000000001E-4</c:v>
                </c:pt>
                <c:pt idx="2631">
                  <c:v>1.6516800000000002E-4</c:v>
                </c:pt>
                <c:pt idx="2632">
                  <c:v>1.8967680000000001E-4</c:v>
                </c:pt>
                <c:pt idx="2633">
                  <c:v>1.796868E-4</c:v>
                </c:pt>
                <c:pt idx="2634">
                  <c:v>1.2947040000000002E-4</c:v>
                </c:pt>
                <c:pt idx="2635">
                  <c:v>6.1671600000000001E-5</c:v>
                </c:pt>
                <c:pt idx="2636">
                  <c:v>2.0486159999999998E-5</c:v>
                </c:pt>
                <c:pt idx="2637">
                  <c:v>4.709952E-5</c:v>
                </c:pt>
                <c:pt idx="2638">
                  <c:v>1.523808E-4</c:v>
                </c:pt>
                <c:pt idx="2639">
                  <c:v>3.0382919999999999E-4</c:v>
                </c:pt>
                <c:pt idx="2640">
                  <c:v>4.3623000000000002E-4</c:v>
                </c:pt>
                <c:pt idx="2641">
                  <c:v>4.8431520000000004E-4</c:v>
                </c:pt>
                <c:pt idx="2642">
                  <c:v>4.1904720000000004E-4</c:v>
                </c:pt>
                <c:pt idx="2643">
                  <c:v>2.6719919999999999E-4</c:v>
                </c:pt>
                <c:pt idx="2644">
                  <c:v>1.0267056E-4</c:v>
                </c:pt>
                <c:pt idx="2645">
                  <c:v>1.1043612000000002E-5</c:v>
                </c:pt>
                <c:pt idx="2646">
                  <c:v>4.5141480000000007E-5</c:v>
                </c:pt>
                <c:pt idx="2647">
                  <c:v>1.9620360000000001E-4</c:v>
                </c:pt>
                <c:pt idx="2648">
                  <c:v>3.9627000000000005E-4</c:v>
                </c:pt>
                <c:pt idx="2649">
                  <c:v>5.5118159999999997E-4</c:v>
                </c:pt>
                <c:pt idx="2650">
                  <c:v>5.8794480000000002E-4</c:v>
                </c:pt>
                <c:pt idx="2651">
                  <c:v>4.9164120000000009E-4</c:v>
                </c:pt>
                <c:pt idx="2652">
                  <c:v>3.120876E-4</c:v>
                </c:pt>
                <c:pt idx="2653">
                  <c:v>1.375956E-4</c:v>
                </c:pt>
                <c:pt idx="2654">
                  <c:v>4.9563720000000003E-5</c:v>
                </c:pt>
                <c:pt idx="2655">
                  <c:v>8.3196720000000004E-5</c:v>
                </c:pt>
                <c:pt idx="2656">
                  <c:v>2.1258720000000002E-4</c:v>
                </c:pt>
                <c:pt idx="2657">
                  <c:v>3.6749880000000001E-4</c:v>
                </c:pt>
                <c:pt idx="2658">
                  <c:v>4.72194E-4</c:v>
                </c:pt>
                <c:pt idx="2659">
                  <c:v>4.8218400000000003E-4</c:v>
                </c:pt>
                <c:pt idx="2660">
                  <c:v>4.0279679999999997E-4</c:v>
                </c:pt>
                <c:pt idx="2661">
                  <c:v>2.8038599999999998E-4</c:v>
                </c:pt>
                <c:pt idx="2662">
                  <c:v>1.7316E-4</c:v>
                </c:pt>
                <c:pt idx="2663">
                  <c:v>1.2029292E-4</c:v>
                </c:pt>
                <c:pt idx="2664">
                  <c:v>1.2615372000000002E-4</c:v>
                </c:pt>
                <c:pt idx="2665">
                  <c:v>1.6503480000000002E-4</c:v>
                </c:pt>
                <c:pt idx="2666">
                  <c:v>2.0273040000000003E-4</c:v>
                </c:pt>
                <c:pt idx="2667">
                  <c:v>2.1738240000000001E-4</c:v>
                </c:pt>
                <c:pt idx="2668">
                  <c:v>2.0992320000000003E-4</c:v>
                </c:pt>
                <c:pt idx="2669">
                  <c:v>1.9660320000000002E-4</c:v>
                </c:pt>
                <c:pt idx="2670">
                  <c:v>1.9167480000000002E-4</c:v>
                </c:pt>
                <c:pt idx="2671">
                  <c:v>1.939392E-4</c:v>
                </c:pt>
                <c:pt idx="2672">
                  <c:v>1.8554760000000001E-4</c:v>
                </c:pt>
                <c:pt idx="2673">
                  <c:v>1.45854E-4</c:v>
                </c:pt>
                <c:pt idx="2674">
                  <c:v>6.9423840000000007E-5</c:v>
                </c:pt>
                <c:pt idx="2675">
                  <c:v>-2.2910400000000003E-5</c:v>
                </c:pt>
                <c:pt idx="2676">
                  <c:v>-9.1281959999999995E-5</c:v>
                </c:pt>
                <c:pt idx="2677">
                  <c:v>-9.8035200000000006E-5</c:v>
                </c:pt>
                <c:pt idx="2678">
                  <c:v>-3.3113520000000002E-5</c:v>
                </c:pt>
                <c:pt idx="2679">
                  <c:v>7.4618640000000014E-5</c:v>
                </c:pt>
                <c:pt idx="2680">
                  <c:v>1.6689960000000002E-4</c:v>
                </c:pt>
                <c:pt idx="2681">
                  <c:v>1.850148E-4</c:v>
                </c:pt>
                <c:pt idx="2682">
                  <c:v>1.0243080000000001E-4</c:v>
                </c:pt>
                <c:pt idx="2683">
                  <c:v>-5.6596680000000005E-5</c:v>
                </c:pt>
                <c:pt idx="2684">
                  <c:v>-2.2564080000000002E-4</c:v>
                </c:pt>
                <c:pt idx="2685">
                  <c:v>-3.2807160000000003E-4</c:v>
                </c:pt>
                <c:pt idx="2686">
                  <c:v>-3.1621680000000002E-4</c:v>
                </c:pt>
                <c:pt idx="2687">
                  <c:v>-1.9820160000000002E-4</c:v>
                </c:pt>
                <c:pt idx="2688">
                  <c:v>-3.5044920000000002E-5</c:v>
                </c:pt>
                <c:pt idx="2689">
                  <c:v>8.8697880000000002E-5</c:v>
                </c:pt>
                <c:pt idx="2690">
                  <c:v>1.0767888000000002E-4</c:v>
                </c:pt>
                <c:pt idx="2691">
                  <c:v>9.0988920000000017E-6</c:v>
                </c:pt>
                <c:pt idx="2692">
                  <c:v>-1.6210440000000002E-4</c:v>
                </c:pt>
                <c:pt idx="2693">
                  <c:v>-3.2634E-4</c:v>
                </c:pt>
                <c:pt idx="2694">
                  <c:v>-4.1038920000000006E-4</c:v>
                </c:pt>
                <c:pt idx="2695">
                  <c:v>-3.832164E-4</c:v>
                </c:pt>
                <c:pt idx="2696">
                  <c:v>-2.6879760000000002E-4</c:v>
                </c:pt>
                <c:pt idx="2697">
                  <c:v>-1.3037616000000001E-4</c:v>
                </c:pt>
                <c:pt idx="2698">
                  <c:v>-3.6310320000000005E-5</c:v>
                </c:pt>
                <c:pt idx="2699">
                  <c:v>-2.5920720000000002E-5</c:v>
                </c:pt>
                <c:pt idx="2700">
                  <c:v>-9.3359880000000006E-5</c:v>
                </c:pt>
                <c:pt idx="2701">
                  <c:v>-1.9633680000000003E-4</c:v>
                </c:pt>
                <c:pt idx="2702">
                  <c:v>-2.8251720000000005E-4</c:v>
                </c:pt>
                <c:pt idx="2703">
                  <c:v>-3.1701600000000004E-4</c:v>
                </c:pt>
                <c:pt idx="2704">
                  <c:v>-2.9703600000000003E-4</c:v>
                </c:pt>
                <c:pt idx="2705">
                  <c:v>-2.4721920000000003E-4</c:v>
                </c:pt>
                <c:pt idx="2706">
                  <c:v>-1.9886760000000002E-4</c:v>
                </c:pt>
                <c:pt idx="2707">
                  <c:v>-1.7156159999999999E-4</c:v>
                </c:pt>
                <c:pt idx="2708">
                  <c:v>-1.6370280000000003E-4</c:v>
                </c:pt>
                <c:pt idx="2709">
                  <c:v>-1.5984000000000001E-4</c:v>
                </c:pt>
                <c:pt idx="2710">
                  <c:v>-1.459872E-4</c:v>
                </c:pt>
                <c:pt idx="2711">
                  <c:v>-1.2282372000000001E-4</c:v>
                </c:pt>
                <c:pt idx="2712">
                  <c:v>-1.0693296E-4</c:v>
                </c:pt>
                <c:pt idx="2713">
                  <c:v>-1.1797524000000001E-4</c:v>
                </c:pt>
                <c:pt idx="2714">
                  <c:v>-1.6157159999999999E-4</c:v>
                </c:pt>
                <c:pt idx="2715">
                  <c:v>-2.1978000000000001E-4</c:v>
                </c:pt>
                <c:pt idx="2716">
                  <c:v>-2.5654319999999999E-4</c:v>
                </c:pt>
                <c:pt idx="2717">
                  <c:v>-2.3762880000000001E-4</c:v>
                </c:pt>
                <c:pt idx="2718">
                  <c:v>-1.5318000000000002E-4</c:v>
                </c:pt>
                <c:pt idx="2719">
                  <c:v>-2.9517120000000004E-5</c:v>
                </c:pt>
                <c:pt idx="2720">
                  <c:v>8.0905680000000006E-5</c:v>
                </c:pt>
                <c:pt idx="2721">
                  <c:v>1.2438216000000001E-4</c:v>
                </c:pt>
                <c:pt idx="2722">
                  <c:v>7.6643280000000011E-5</c:v>
                </c:pt>
                <c:pt idx="2723">
                  <c:v>-4.0865760000000002E-5</c:v>
                </c:pt>
                <c:pt idx="2724">
                  <c:v>-1.6809840000000002E-4</c:v>
                </c:pt>
                <c:pt idx="2725">
                  <c:v>-2.3509800000000002E-4</c:v>
                </c:pt>
                <c:pt idx="2726">
                  <c:v>-1.9886760000000002E-4</c:v>
                </c:pt>
                <c:pt idx="2727">
                  <c:v>-6.6107160000000007E-5</c:v>
                </c:pt>
                <c:pt idx="2728">
                  <c:v>1.0738584000000001E-4</c:v>
                </c:pt>
                <c:pt idx="2729">
                  <c:v>2.4468839999999999E-4</c:v>
                </c:pt>
                <c:pt idx="2730">
                  <c:v>2.8611359999999999E-4</c:v>
                </c:pt>
                <c:pt idx="2731">
                  <c:v>2.1924720000000001E-4</c:v>
                </c:pt>
                <c:pt idx="2732">
                  <c:v>8.4795119999999999E-5</c:v>
                </c:pt>
                <c:pt idx="2733">
                  <c:v>-4.5074880000000003E-5</c:v>
                </c:pt>
                <c:pt idx="2734">
                  <c:v>-1.0350972000000001E-4</c:v>
                </c:pt>
                <c:pt idx="2735">
                  <c:v>-6.1831440000000002E-5</c:v>
                </c:pt>
                <c:pt idx="2736">
                  <c:v>5.8568040000000002E-5</c:v>
                </c:pt>
                <c:pt idx="2737">
                  <c:v>2.00466E-4</c:v>
                </c:pt>
                <c:pt idx="2738">
                  <c:v>3.014316E-4</c:v>
                </c:pt>
                <c:pt idx="2739">
                  <c:v>3.2567399999999997E-4</c:v>
                </c:pt>
                <c:pt idx="2740">
                  <c:v>2.775888E-4</c:v>
                </c:pt>
                <c:pt idx="2741">
                  <c:v>1.9513800000000003E-4</c:v>
                </c:pt>
                <c:pt idx="2742">
                  <c:v>1.2566087999999999E-4</c:v>
                </c:pt>
                <c:pt idx="2743">
                  <c:v>1.0069919999999999E-4</c:v>
                </c:pt>
                <c:pt idx="2744">
                  <c:v>1.2287700000000002E-4</c:v>
                </c:pt>
                <c:pt idx="2745">
                  <c:v>1.7062920000000001E-4</c:v>
                </c:pt>
                <c:pt idx="2746">
                  <c:v>2.1551760000000002E-4</c:v>
                </c:pt>
                <c:pt idx="2747">
                  <c:v>2.4055920000000001E-4</c:v>
                </c:pt>
                <c:pt idx="2748">
                  <c:v>2.4708600000000004E-4</c:v>
                </c:pt>
                <c:pt idx="2749">
                  <c:v>2.492172E-4</c:v>
                </c:pt>
                <c:pt idx="2750">
                  <c:v>2.5920719999999997E-4</c:v>
                </c:pt>
                <c:pt idx="2751">
                  <c:v>2.7572399999999998E-4</c:v>
                </c:pt>
                <c:pt idx="2752">
                  <c:v>2.8318320000000002E-4</c:v>
                </c:pt>
                <c:pt idx="2753">
                  <c:v>2.6400240000000003E-4</c:v>
                </c:pt>
                <c:pt idx="2754">
                  <c:v>2.1298680000000003E-4</c:v>
                </c:pt>
                <c:pt idx="2755">
                  <c:v>1.4745240000000001E-4</c:v>
                </c:pt>
                <c:pt idx="2756">
                  <c:v>1.0091232000000001E-4</c:v>
                </c:pt>
                <c:pt idx="2757">
                  <c:v>1.0497492E-4</c:v>
                </c:pt>
                <c:pt idx="2758">
                  <c:v>1.6849800000000003E-4</c:v>
                </c:pt>
                <c:pt idx="2759">
                  <c:v>2.6746560000000003E-4</c:v>
                </c:pt>
                <c:pt idx="2760">
                  <c:v>3.5298000000000003E-4</c:v>
                </c:pt>
                <c:pt idx="2761">
                  <c:v>3.7522440000000004E-4</c:v>
                </c:pt>
                <c:pt idx="2762">
                  <c:v>3.119544E-4</c:v>
                </c:pt>
                <c:pt idx="2763">
                  <c:v>1.826172E-4</c:v>
                </c:pt>
                <c:pt idx="2764">
                  <c:v>4.2717240000000008E-5</c:v>
                </c:pt>
                <c:pt idx="2765">
                  <c:v>-4.3036920000000003E-5</c:v>
                </c:pt>
                <c:pt idx="2766">
                  <c:v>-3.4205760000000001E-5</c:v>
                </c:pt>
                <c:pt idx="2767">
                  <c:v>6.3496440000000007E-5</c:v>
                </c:pt>
                <c:pt idx="2768">
                  <c:v>1.9940040000000002E-4</c:v>
                </c:pt>
                <c:pt idx="2769">
                  <c:v>3.0276359999999999E-4</c:v>
                </c:pt>
                <c:pt idx="2770">
                  <c:v>3.1848120000000003E-4</c:v>
                </c:pt>
                <c:pt idx="2771">
                  <c:v>2.3469840000000001E-4</c:v>
                </c:pt>
                <c:pt idx="2772">
                  <c:v>8.8218359999999999E-5</c:v>
                </c:pt>
                <c:pt idx="2773">
                  <c:v>-5.4572040000000008E-5</c:v>
                </c:pt>
                <c:pt idx="2774">
                  <c:v>-1.32201E-4</c:v>
                </c:pt>
                <c:pt idx="2775">
                  <c:v>-1.178154E-4</c:v>
                </c:pt>
                <c:pt idx="2776">
                  <c:v>-3.0422880000000005E-5</c:v>
                </c:pt>
                <c:pt idx="2777">
                  <c:v>7.7722200000000013E-5</c:v>
                </c:pt>
                <c:pt idx="2778">
                  <c:v>1.4931720000000001E-4</c:v>
                </c:pt>
                <c:pt idx="2779">
                  <c:v>1.5104880000000001E-4</c:v>
                </c:pt>
                <c:pt idx="2780">
                  <c:v>8.6793120000000016E-5</c:v>
                </c:pt>
                <c:pt idx="2781">
                  <c:v>-9.1188720000000001E-6</c:v>
                </c:pt>
                <c:pt idx="2782">
                  <c:v>-9.2960279999999997E-5</c:v>
                </c:pt>
                <c:pt idx="2783">
                  <c:v>-1.3533120000000002E-4</c:v>
                </c:pt>
                <c:pt idx="2784">
                  <c:v>-1.3333320000000001E-4</c:v>
                </c:pt>
                <c:pt idx="2785">
                  <c:v>-1.0582740000000002E-4</c:v>
                </c:pt>
                <c:pt idx="2786">
                  <c:v>-7.8894360000000005E-5</c:v>
                </c:pt>
                <c:pt idx="2787">
                  <c:v>-6.8331600000000008E-5</c:v>
                </c:pt>
                <c:pt idx="2788">
                  <c:v>-7.3419840000000001E-5</c:v>
                </c:pt>
                <c:pt idx="2789">
                  <c:v>-8.1611640000000006E-5</c:v>
                </c:pt>
                <c:pt idx="2790">
                  <c:v>-8.2277640000000003E-5</c:v>
                </c:pt>
                <c:pt idx="2791">
                  <c:v>-7.647012E-5</c:v>
                </c:pt>
                <c:pt idx="2792">
                  <c:v>-7.7908680000000007E-5</c:v>
                </c:pt>
                <c:pt idx="2793">
                  <c:v>-1.0249740000000001E-4</c:v>
                </c:pt>
                <c:pt idx="2794">
                  <c:v>-1.542456E-4</c:v>
                </c:pt>
                <c:pt idx="2795">
                  <c:v>-2.1738240000000001E-4</c:v>
                </c:pt>
                <c:pt idx="2796">
                  <c:v>-2.6133840000000004E-4</c:v>
                </c:pt>
                <c:pt idx="2797">
                  <c:v>-2.5760880000000005E-4</c:v>
                </c:pt>
                <c:pt idx="2798">
                  <c:v>-1.9846799999999998E-4</c:v>
                </c:pt>
                <c:pt idx="2799">
                  <c:v>-1.0636020000000001E-4</c:v>
                </c:pt>
                <c:pt idx="2800">
                  <c:v>-2.5880759999999999E-5</c:v>
                </c:pt>
                <c:pt idx="2801">
                  <c:v>-2.1272039999999998E-6</c:v>
                </c:pt>
                <c:pt idx="2802">
                  <c:v>-5.5131480000000004E-5</c:v>
                </c:pt>
                <c:pt idx="2803">
                  <c:v>-1.6636680000000001E-4</c:v>
                </c:pt>
                <c:pt idx="2804">
                  <c:v>-2.8491479999999999E-4</c:v>
                </c:pt>
                <c:pt idx="2805">
                  <c:v>-3.5191440000000007E-4</c:v>
                </c:pt>
                <c:pt idx="2806">
                  <c:v>-3.3060240000000002E-4</c:v>
                </c:pt>
                <c:pt idx="2807">
                  <c:v>-2.27106E-4</c:v>
                </c:pt>
                <c:pt idx="2808">
                  <c:v>-8.8671239999999995E-5</c:v>
                </c:pt>
                <c:pt idx="2809">
                  <c:v>2.0046600000000002E-5</c:v>
                </c:pt>
                <c:pt idx="2810">
                  <c:v>4.8657959999999998E-5</c:v>
                </c:pt>
                <c:pt idx="2811">
                  <c:v>-1.3164156000000001E-5</c:v>
                </c:pt>
                <c:pt idx="2812">
                  <c:v>-1.310022E-4</c:v>
                </c:pt>
                <c:pt idx="2813">
                  <c:v>-2.4402240000000002E-4</c:v>
                </c:pt>
                <c:pt idx="2814">
                  <c:v>-2.9597040000000003E-4</c:v>
                </c:pt>
                <c:pt idx="2815">
                  <c:v>-2.6280360000000003E-4</c:v>
                </c:pt>
                <c:pt idx="2816">
                  <c:v>-1.62504E-4</c:v>
                </c:pt>
                <c:pt idx="2817">
                  <c:v>-4.3369920000000001E-5</c:v>
                </c:pt>
                <c:pt idx="2818">
                  <c:v>4.2117840000000001E-5</c:v>
                </c:pt>
                <c:pt idx="2819">
                  <c:v>6.3589679999999997E-5</c:v>
                </c:pt>
                <c:pt idx="2820">
                  <c:v>2.5174799999999998E-5</c:v>
                </c:pt>
                <c:pt idx="2821">
                  <c:v>-4.12254E-5</c:v>
                </c:pt>
                <c:pt idx="2822">
                  <c:v>-9.5850719999999995E-5</c:v>
                </c:pt>
                <c:pt idx="2823">
                  <c:v>-1.1218104E-4</c:v>
                </c:pt>
                <c:pt idx="2824">
                  <c:v>-8.8298280000000007E-5</c:v>
                </c:pt>
                <c:pt idx="2825">
                  <c:v>-4.2517440000000003E-5</c:v>
                </c:pt>
                <c:pt idx="2826">
                  <c:v>1.3426559999999999E-6</c:v>
                </c:pt>
                <c:pt idx="2827">
                  <c:v>2.8784520000000003E-5</c:v>
                </c:pt>
                <c:pt idx="2828">
                  <c:v>4.1358600000000008E-5</c:v>
                </c:pt>
                <c:pt idx="2829">
                  <c:v>5.1135479999999997E-5</c:v>
                </c:pt>
                <c:pt idx="2830">
                  <c:v>6.8597999999999996E-5</c:v>
                </c:pt>
                <c:pt idx="2831">
                  <c:v>9.2573999999999998E-5</c:v>
                </c:pt>
                <c:pt idx="2832">
                  <c:v>1.0992996E-4</c:v>
                </c:pt>
                <c:pt idx="2833">
                  <c:v>1.050948E-4</c:v>
                </c:pt>
                <c:pt idx="2834">
                  <c:v>7.3579680000000002E-5</c:v>
                </c:pt>
                <c:pt idx="2835">
                  <c:v>2.9610360000000001E-5</c:v>
                </c:pt>
                <c:pt idx="2836">
                  <c:v>1.2931056000000001E-6</c:v>
                </c:pt>
                <c:pt idx="2837">
                  <c:v>1.5397919999999998E-5</c:v>
                </c:pt>
                <c:pt idx="2838">
                  <c:v>7.9626959999999999E-5</c:v>
                </c:pt>
                <c:pt idx="2839">
                  <c:v>1.73826E-4</c:v>
                </c:pt>
                <c:pt idx="2840">
                  <c:v>2.5707600000000002E-4</c:v>
                </c:pt>
                <c:pt idx="2841">
                  <c:v>2.8744559999999998E-4</c:v>
                </c:pt>
                <c:pt idx="2842">
                  <c:v>2.4615360000000003E-4</c:v>
                </c:pt>
                <c:pt idx="2843">
                  <c:v>1.4971679999999999E-4</c:v>
                </c:pt>
                <c:pt idx="2844">
                  <c:v>4.4955000000000006E-5</c:v>
                </c:pt>
                <c:pt idx="2845">
                  <c:v>-1.3826160000000002E-5</c:v>
                </c:pt>
                <c:pt idx="2846">
                  <c:v>7.363296000000001E-6</c:v>
                </c:pt>
                <c:pt idx="2847">
                  <c:v>1.0325664000000001E-4</c:v>
                </c:pt>
                <c:pt idx="2848">
                  <c:v>2.3083560000000002E-4</c:v>
                </c:pt>
                <c:pt idx="2849">
                  <c:v>3.3006960000000004E-4</c:v>
                </c:pt>
                <c:pt idx="2850">
                  <c:v>3.5444520000000007E-4</c:v>
                </c:pt>
                <c:pt idx="2851">
                  <c:v>2.942388E-4</c:v>
                </c:pt>
                <c:pt idx="2852">
                  <c:v>1.8075240000000001E-4</c:v>
                </c:pt>
                <c:pt idx="2853">
                  <c:v>6.9903359999999996E-5</c:v>
                </c:pt>
                <c:pt idx="2854">
                  <c:v>1.3679640000000001E-5</c:v>
                </c:pt>
                <c:pt idx="2855">
                  <c:v>3.4392240000000002E-5</c:v>
                </c:pt>
                <c:pt idx="2856">
                  <c:v>1.1567088E-4</c:v>
                </c:pt>
                <c:pt idx="2857">
                  <c:v>2.1325319999999999E-4</c:v>
                </c:pt>
                <c:pt idx="2858">
                  <c:v>2.7892079999999999E-4</c:v>
                </c:pt>
                <c:pt idx="2859">
                  <c:v>2.8504799999999999E-4</c:v>
                </c:pt>
                <c:pt idx="2860">
                  <c:v>2.354976E-4</c:v>
                </c:pt>
                <c:pt idx="2861">
                  <c:v>1.5970680000000002E-4</c:v>
                </c:pt>
                <c:pt idx="2862">
                  <c:v>9.4532040000000012E-5</c:v>
                </c:pt>
                <c:pt idx="2863">
                  <c:v>6.4202400000000007E-5</c:v>
                </c:pt>
                <c:pt idx="2864">
                  <c:v>7.0436160000000012E-5</c:v>
                </c:pt>
                <c:pt idx="2865">
                  <c:v>9.6197040000000004E-5</c:v>
                </c:pt>
                <c:pt idx="2866">
                  <c:v>1.1938716E-4</c:v>
                </c:pt>
                <c:pt idx="2867">
                  <c:v>1.2684636000000001E-4</c:v>
                </c:pt>
                <c:pt idx="2868">
                  <c:v>1.2029292E-4</c:v>
                </c:pt>
                <c:pt idx="2869">
                  <c:v>1.1120868E-4</c:v>
                </c:pt>
                <c:pt idx="2870">
                  <c:v>1.0966356000000001E-4</c:v>
                </c:pt>
                <c:pt idx="2871">
                  <c:v>1.1443212E-4</c:v>
                </c:pt>
                <c:pt idx="2872">
                  <c:v>1.1316672E-4</c:v>
                </c:pt>
                <c:pt idx="2873">
                  <c:v>9.1215359999999998E-5</c:v>
                </c:pt>
                <c:pt idx="2874">
                  <c:v>4.380948E-5</c:v>
                </c:pt>
                <c:pt idx="2875">
                  <c:v>-1.6130519999999999E-5</c:v>
                </c:pt>
                <c:pt idx="2876">
                  <c:v>-6.2417520000000005E-5</c:v>
                </c:pt>
                <c:pt idx="2877">
                  <c:v>-6.9650280000000005E-5</c:v>
                </c:pt>
                <c:pt idx="2878">
                  <c:v>-2.9850120000000002E-5</c:v>
                </c:pt>
                <c:pt idx="2879">
                  <c:v>3.9254040000000003E-5</c:v>
                </c:pt>
                <c:pt idx="2880">
                  <c:v>1.0024632E-4</c:v>
                </c:pt>
                <c:pt idx="2881">
                  <c:v>1.1467188000000001E-4</c:v>
                </c:pt>
                <c:pt idx="2882">
                  <c:v>6.4442160000000002E-5</c:v>
                </c:pt>
                <c:pt idx="2883">
                  <c:v>-3.597732E-5</c:v>
                </c:pt>
                <c:pt idx="2884">
                  <c:v>-1.441224E-4</c:v>
                </c:pt>
                <c:pt idx="2885">
                  <c:v>-2.1045600000000001E-4</c:v>
                </c:pt>
                <c:pt idx="2886">
                  <c:v>-2.033964E-4</c:v>
                </c:pt>
                <c:pt idx="2887">
                  <c:v>-1.2763224000000002E-4</c:v>
                </c:pt>
                <c:pt idx="2888">
                  <c:v>-2.2124519999999999E-5</c:v>
                </c:pt>
                <c:pt idx="2889">
                  <c:v>5.8394880000000004E-5</c:v>
                </c:pt>
                <c:pt idx="2890">
                  <c:v>7.1448480000000004E-5</c:v>
                </c:pt>
                <c:pt idx="2891">
                  <c:v>8.1451799999999998E-6</c:v>
                </c:pt>
                <c:pt idx="2892">
                  <c:v>-1.0261728E-4</c:v>
                </c:pt>
                <c:pt idx="2893">
                  <c:v>-2.0925720000000001E-4</c:v>
                </c:pt>
                <c:pt idx="2894">
                  <c:v>-2.6426880000000001E-4</c:v>
                </c:pt>
                <c:pt idx="2895">
                  <c:v>-2.4695280000000005E-4</c:v>
                </c:pt>
                <c:pt idx="2896">
                  <c:v>-1.7276040000000002E-4</c:v>
                </c:pt>
                <c:pt idx="2897">
                  <c:v>-8.2850399999999995E-5</c:v>
                </c:pt>
                <c:pt idx="2898">
                  <c:v>-2.1498480000000003E-5</c:v>
                </c:pt>
                <c:pt idx="2899">
                  <c:v>-1.4625360000000001E-5</c:v>
                </c:pt>
                <c:pt idx="2900">
                  <c:v>-5.8541400000000002E-5</c:v>
                </c:pt>
                <c:pt idx="2901">
                  <c:v>-1.2584736E-4</c:v>
                </c:pt>
                <c:pt idx="2902">
                  <c:v>-1.8235079999999999E-4</c:v>
                </c:pt>
                <c:pt idx="2903">
                  <c:v>-2.0526120000000003E-4</c:v>
                </c:pt>
                <c:pt idx="2904">
                  <c:v>-1.928736E-4</c:v>
                </c:pt>
                <c:pt idx="2905">
                  <c:v>-1.6117200000000001E-4</c:v>
                </c:pt>
                <c:pt idx="2906">
                  <c:v>-1.3058928000000001E-4</c:v>
                </c:pt>
                <c:pt idx="2907">
                  <c:v>-1.1363292E-4</c:v>
                </c:pt>
                <c:pt idx="2908">
                  <c:v>-1.0925064000000002E-4</c:v>
                </c:pt>
                <c:pt idx="2909">
                  <c:v>-1.0686636E-4</c:v>
                </c:pt>
                <c:pt idx="2910">
                  <c:v>-9.7342560000000003E-5</c:v>
                </c:pt>
                <c:pt idx="2911">
                  <c:v>-8.1411840000000001E-5</c:v>
                </c:pt>
                <c:pt idx="2912">
                  <c:v>-6.994332E-5</c:v>
                </c:pt>
                <c:pt idx="2913">
                  <c:v>-7.6150440000000012E-5</c:v>
                </c:pt>
                <c:pt idx="2914">
                  <c:v>-1.0404252E-4</c:v>
                </c:pt>
                <c:pt idx="2915">
                  <c:v>-1.4199120000000002E-4</c:v>
                </c:pt>
                <c:pt idx="2916">
                  <c:v>-1.6583399999999998E-4</c:v>
                </c:pt>
                <c:pt idx="2917">
                  <c:v>-1.535796E-4</c:v>
                </c:pt>
                <c:pt idx="2918">
                  <c:v>-9.8687880000000006E-5</c:v>
                </c:pt>
                <c:pt idx="2919">
                  <c:v>-1.7888760000000001E-5</c:v>
                </c:pt>
                <c:pt idx="2920">
                  <c:v>5.3906039999999998E-5</c:v>
                </c:pt>
                <c:pt idx="2921">
                  <c:v>8.1451800000000005E-5</c:v>
                </c:pt>
                <c:pt idx="2922">
                  <c:v>4.8897719999999999E-5</c:v>
                </c:pt>
                <c:pt idx="2923">
                  <c:v>-2.941056E-5</c:v>
                </c:pt>
                <c:pt idx="2924">
                  <c:v>-1.1360628000000002E-4</c:v>
                </c:pt>
                <c:pt idx="2925">
                  <c:v>-1.577088E-4</c:v>
                </c:pt>
                <c:pt idx="2926">
                  <c:v>-1.3320000000000001E-4</c:v>
                </c:pt>
                <c:pt idx="2927">
                  <c:v>-4.5088200000000006E-5</c:v>
                </c:pt>
                <c:pt idx="2928">
                  <c:v>6.9610320000000001E-5</c:v>
                </c:pt>
                <c:pt idx="2929">
                  <c:v>1.5944040000000001E-4</c:v>
                </c:pt>
                <c:pt idx="2930">
                  <c:v>1.8488160000000004E-4</c:v>
                </c:pt>
                <c:pt idx="2931">
                  <c:v>1.3866120000000001E-4</c:v>
                </c:pt>
                <c:pt idx="2932">
                  <c:v>4.780548E-5</c:v>
                </c:pt>
                <c:pt idx="2933">
                  <c:v>-3.8987640000000002E-5</c:v>
                </c:pt>
                <c:pt idx="2934">
                  <c:v>-7.7615640000000012E-5</c:v>
                </c:pt>
                <c:pt idx="2935">
                  <c:v>-4.8897719999999999E-5</c:v>
                </c:pt>
                <c:pt idx="2936">
                  <c:v>3.2314320000000005E-5</c:v>
                </c:pt>
                <c:pt idx="2937">
                  <c:v>1.2708612E-4</c:v>
                </c:pt>
                <c:pt idx="2938">
                  <c:v>1.9380600000000003E-4</c:v>
                </c:pt>
                <c:pt idx="2939">
                  <c:v>2.0845800000000002E-4</c:v>
                </c:pt>
                <c:pt idx="2940">
                  <c:v>1.7462519999999999E-4</c:v>
                </c:pt>
                <c:pt idx="2941">
                  <c:v>1.1809511999999999E-4</c:v>
                </c:pt>
                <c:pt idx="2942">
                  <c:v>7.0955640000000005E-5</c:v>
                </c:pt>
                <c:pt idx="2943">
                  <c:v>5.4532079999999998E-5</c:v>
                </c:pt>
                <c:pt idx="2944">
                  <c:v>7.0302960000000005E-5</c:v>
                </c:pt>
                <c:pt idx="2945">
                  <c:v>1.0366956000000001E-4</c:v>
                </c:pt>
                <c:pt idx="2946">
                  <c:v>1.3506480000000001E-4</c:v>
                </c:pt>
                <c:pt idx="2947">
                  <c:v>1.5251400000000002E-4</c:v>
                </c:pt>
                <c:pt idx="2948">
                  <c:v>1.57176E-4</c:v>
                </c:pt>
                <c:pt idx="2949">
                  <c:v>1.5864120000000002E-4</c:v>
                </c:pt>
                <c:pt idx="2950">
                  <c:v>1.6556760000000002E-4</c:v>
                </c:pt>
                <c:pt idx="2951">
                  <c:v>1.7742240000000002E-4</c:v>
                </c:pt>
                <c:pt idx="2952">
                  <c:v>1.8368280000000001E-4</c:v>
                </c:pt>
                <c:pt idx="2953">
                  <c:v>1.7222760000000002E-4</c:v>
                </c:pt>
                <c:pt idx="2954">
                  <c:v>1.393272E-4</c:v>
                </c:pt>
                <c:pt idx="2955">
                  <c:v>9.5970600000000006E-5</c:v>
                </c:pt>
                <c:pt idx="2956">
                  <c:v>6.4482120000000005E-5</c:v>
                </c:pt>
                <c:pt idx="2957">
                  <c:v>6.6053880000000007E-5</c:v>
                </c:pt>
                <c:pt idx="2958">
                  <c:v>1.0691964000000001E-4</c:v>
                </c:pt>
                <c:pt idx="2959">
                  <c:v>1.7142840000000003E-4</c:v>
                </c:pt>
                <c:pt idx="2960">
                  <c:v>2.27106E-4</c:v>
                </c:pt>
                <c:pt idx="2961">
                  <c:v>2.4122520000000004E-4</c:v>
                </c:pt>
                <c:pt idx="2962">
                  <c:v>1.987344E-4</c:v>
                </c:pt>
                <c:pt idx="2963">
                  <c:v>1.1274048000000001E-4</c:v>
                </c:pt>
                <c:pt idx="2964">
                  <c:v>2.0219760000000003E-5</c:v>
                </c:pt>
                <c:pt idx="2965">
                  <c:v>-3.5764199999999999E-5</c:v>
                </c:pt>
                <c:pt idx="2966">
                  <c:v>-2.8318320000000001E-5</c:v>
                </c:pt>
                <c:pt idx="2967">
                  <c:v>3.8241720000000005E-5</c:v>
                </c:pt>
                <c:pt idx="2968">
                  <c:v>1.2969684E-4</c:v>
                </c:pt>
                <c:pt idx="2969">
                  <c:v>1.9860120000000001E-4</c:v>
                </c:pt>
                <c:pt idx="2970">
                  <c:v>2.0832480000000002E-4</c:v>
                </c:pt>
                <c:pt idx="2971">
                  <c:v>1.51182E-4</c:v>
                </c:pt>
                <c:pt idx="2972">
                  <c:v>5.2360920000000004E-5</c:v>
                </c:pt>
                <c:pt idx="2973">
                  <c:v>-4.3369920000000001E-5</c:v>
                </c:pt>
                <c:pt idx="2974">
                  <c:v>-9.4891680000000004E-5</c:v>
                </c:pt>
                <c:pt idx="2975">
                  <c:v>-8.4275639999999993E-5</c:v>
                </c:pt>
                <c:pt idx="2976">
                  <c:v>-2.5014960000000001E-5</c:v>
                </c:pt>
                <c:pt idx="2977">
                  <c:v>4.7432520000000005E-5</c:v>
                </c:pt>
                <c:pt idx="2978">
                  <c:v>9.4984920000000007E-5</c:v>
                </c:pt>
                <c:pt idx="2979">
                  <c:v>9.5397839999999999E-5</c:v>
                </c:pt>
                <c:pt idx="2980">
                  <c:v>5.2241040000000006E-5</c:v>
                </c:pt>
                <c:pt idx="2981">
                  <c:v>-1.0807848000000001E-5</c:v>
                </c:pt>
                <c:pt idx="2982">
                  <c:v>-6.4668599999999999E-5</c:v>
                </c:pt>
                <c:pt idx="2983">
                  <c:v>-9.0509399999999998E-5</c:v>
                </c:pt>
                <c:pt idx="2984">
                  <c:v>-8.7126120000000001E-5</c:v>
                </c:pt>
                <c:pt idx="2985">
                  <c:v>-6.8464800000000002E-5</c:v>
                </c:pt>
                <c:pt idx="2986">
                  <c:v>-5.2147800000000009E-5</c:v>
                </c:pt>
                <c:pt idx="2987">
                  <c:v>-4.8151800000000002E-5</c:v>
                </c:pt>
                <c:pt idx="2988">
                  <c:v>-5.4412200000000001E-5</c:v>
                </c:pt>
                <c:pt idx="2989">
                  <c:v>-6.1098840000000008E-5</c:v>
                </c:pt>
                <c:pt idx="2990">
                  <c:v>-6.0073199999999999E-5</c:v>
                </c:pt>
                <c:pt idx="2991">
                  <c:v>-5.2134480000000006E-5</c:v>
                </c:pt>
                <c:pt idx="2992">
                  <c:v>-4.8071880000000002E-5</c:v>
                </c:pt>
                <c:pt idx="2993">
                  <c:v>-6.0472800000000001E-5</c:v>
                </c:pt>
                <c:pt idx="2994">
                  <c:v>-9.3706200000000014E-5</c:v>
                </c:pt>
                <c:pt idx="2995">
                  <c:v>-1.3786199999999999E-4</c:v>
                </c:pt>
                <c:pt idx="2996">
                  <c:v>-1.7182800000000001E-4</c:v>
                </c:pt>
                <c:pt idx="2997">
                  <c:v>-1.7462519999999999E-4</c:v>
                </c:pt>
                <c:pt idx="2998">
                  <c:v>-1.393272E-4</c:v>
                </c:pt>
                <c:pt idx="2999">
                  <c:v>-7.9706880000000006E-5</c:v>
                </c:pt>
                <c:pt idx="3000">
                  <c:v>-2.5294680000000002E-5</c:v>
                </c:pt>
                <c:pt idx="3001">
                  <c:v>-7.3459799999999999E-6</c:v>
                </c:pt>
                <c:pt idx="3002">
                  <c:v>-4.0412880000000006E-5</c:v>
                </c:pt>
                <c:pt idx="3003">
                  <c:v>-1.1322000000000002E-4</c:v>
                </c:pt>
                <c:pt idx="3004">
                  <c:v>-1.9167480000000002E-4</c:v>
                </c:pt>
                <c:pt idx="3005">
                  <c:v>-2.3643000000000001E-4</c:v>
                </c:pt>
                <c:pt idx="3006">
                  <c:v>-2.2177800000000003E-4</c:v>
                </c:pt>
                <c:pt idx="3007">
                  <c:v>-1.5171480000000001E-4</c:v>
                </c:pt>
                <c:pt idx="3008">
                  <c:v>-5.7702240000000001E-5</c:v>
                </c:pt>
                <c:pt idx="3009">
                  <c:v>1.6237080000000003E-5</c:v>
                </c:pt>
                <c:pt idx="3010">
                  <c:v>3.5830800000000003E-5</c:v>
                </c:pt>
                <c:pt idx="3011">
                  <c:v>-6.2124479999999996E-6</c:v>
                </c:pt>
                <c:pt idx="3012">
                  <c:v>-8.6553360000000008E-5</c:v>
                </c:pt>
                <c:pt idx="3013">
                  <c:v>-1.6356960000000001E-4</c:v>
                </c:pt>
                <c:pt idx="3014">
                  <c:v>-1.9913400000000001E-4</c:v>
                </c:pt>
                <c:pt idx="3015">
                  <c:v>-1.7662320000000001E-4</c:v>
                </c:pt>
                <c:pt idx="3016">
                  <c:v>-1.0841148000000001E-4</c:v>
                </c:pt>
                <c:pt idx="3017">
                  <c:v>-2.7945359999999999E-5</c:v>
                </c:pt>
                <c:pt idx="3018">
                  <c:v>2.8957680000000001E-5</c:v>
                </c:pt>
                <c:pt idx="3019">
                  <c:v>4.190472E-5</c:v>
                </c:pt>
                <c:pt idx="3020">
                  <c:v>1.3906080000000001E-5</c:v>
                </c:pt>
                <c:pt idx="3021">
                  <c:v>-3.2594040000000003E-5</c:v>
                </c:pt>
                <c:pt idx="3022">
                  <c:v>-7.0236360000000008E-5</c:v>
                </c:pt>
                <c:pt idx="3023">
                  <c:v>-8.0892360000000009E-5</c:v>
                </c:pt>
                <c:pt idx="3024">
                  <c:v>-6.3576360000000001E-5</c:v>
                </c:pt>
                <c:pt idx="3025">
                  <c:v>-3.1541760000000001E-5</c:v>
                </c:pt>
                <c:pt idx="3026">
                  <c:v>-1.6330320000000001E-6</c:v>
                </c:pt>
                <c:pt idx="3027">
                  <c:v>1.6237080000000003E-5</c:v>
                </c:pt>
                <c:pt idx="3028">
                  <c:v>2.345652E-5</c:v>
                </c:pt>
                <c:pt idx="3029">
                  <c:v>2.8971000000000001E-5</c:v>
                </c:pt>
                <c:pt idx="3030">
                  <c:v>4.0479480000000003E-5</c:v>
                </c:pt>
                <c:pt idx="3031">
                  <c:v>5.7502440000000003E-5</c:v>
                </c:pt>
                <c:pt idx="3032">
                  <c:v>7.0742520000000004E-5</c:v>
                </c:pt>
                <c:pt idx="3033">
                  <c:v>6.9010920000000002E-5</c:v>
                </c:pt>
                <c:pt idx="3034">
                  <c:v>4.84848E-5</c:v>
                </c:pt>
                <c:pt idx="3035">
                  <c:v>1.8434880000000001E-5</c:v>
                </c:pt>
                <c:pt idx="3036">
                  <c:v>-1.7822160000000001E-6</c:v>
                </c:pt>
                <c:pt idx="3037">
                  <c:v>6.6400199999999997E-6</c:v>
                </c:pt>
                <c:pt idx="3038">
                  <c:v>4.979016E-5</c:v>
                </c:pt>
                <c:pt idx="3039">
                  <c:v>1.1437884000000001E-4</c:v>
                </c:pt>
                <c:pt idx="3040">
                  <c:v>1.7236080000000001E-4</c:v>
                </c:pt>
                <c:pt idx="3041">
                  <c:v>1.9500480000000003E-4</c:v>
                </c:pt>
                <c:pt idx="3042">
                  <c:v>1.6849800000000003E-4</c:v>
                </c:pt>
                <c:pt idx="3043">
                  <c:v>1.0390931999999999E-4</c:v>
                </c:pt>
                <c:pt idx="3044">
                  <c:v>3.2913719999999998E-5</c:v>
                </c:pt>
                <c:pt idx="3045">
                  <c:v>-7.1408520000000001E-6</c:v>
                </c:pt>
                <c:pt idx="3046">
                  <c:v>6.9157440000000001E-6</c:v>
                </c:pt>
                <c:pt idx="3047">
                  <c:v>7.1848080000000013E-5</c:v>
                </c:pt>
                <c:pt idx="3048">
                  <c:v>1.5810840000000001E-4</c:v>
                </c:pt>
                <c:pt idx="3049">
                  <c:v>2.2444200000000002E-4</c:v>
                </c:pt>
                <c:pt idx="3050">
                  <c:v>2.3922720000000002E-4</c:v>
                </c:pt>
                <c:pt idx="3051">
                  <c:v>1.9593720000000002E-4</c:v>
                </c:pt>
                <c:pt idx="3052">
                  <c:v>1.1649672000000001E-4</c:v>
                </c:pt>
                <c:pt idx="3053">
                  <c:v>3.9746880000000003E-5</c:v>
                </c:pt>
                <c:pt idx="3054">
                  <c:v>1.5611040000000001E-6</c:v>
                </c:pt>
                <c:pt idx="3055">
                  <c:v>1.6983E-5</c:v>
                </c:pt>
                <c:pt idx="3056">
                  <c:v>7.4192399999999998E-5</c:v>
                </c:pt>
                <c:pt idx="3057">
                  <c:v>1.4199120000000002E-4</c:v>
                </c:pt>
                <c:pt idx="3058">
                  <c:v>1.8701280000000002E-4</c:v>
                </c:pt>
                <c:pt idx="3059">
                  <c:v>1.903428E-4</c:v>
                </c:pt>
                <c:pt idx="3060">
                  <c:v>1.5477840000000003E-4</c:v>
                </c:pt>
                <c:pt idx="3061">
                  <c:v>1.016316E-4</c:v>
                </c:pt>
                <c:pt idx="3062">
                  <c:v>5.686308E-5</c:v>
                </c:pt>
                <c:pt idx="3063">
                  <c:v>3.7109520000000002E-5</c:v>
                </c:pt>
                <c:pt idx="3064">
                  <c:v>4.3196760000000003E-5</c:v>
                </c:pt>
                <c:pt idx="3065">
                  <c:v>6.2910360000000004E-5</c:v>
                </c:pt>
                <c:pt idx="3066">
                  <c:v>8.0119799999999998E-5</c:v>
                </c:pt>
                <c:pt idx="3067">
                  <c:v>8.5501079999999999E-5</c:v>
                </c:pt>
                <c:pt idx="3068">
                  <c:v>8.0412840000000006E-5</c:v>
                </c:pt>
                <c:pt idx="3069">
                  <c:v>7.3246680000000003E-5</c:v>
                </c:pt>
                <c:pt idx="3070">
                  <c:v>7.1408520000000001E-5</c:v>
                </c:pt>
                <c:pt idx="3071">
                  <c:v>7.4445480000000003E-5</c:v>
                </c:pt>
                <c:pt idx="3072">
                  <c:v>7.3619640000000005E-5</c:v>
                </c:pt>
                <c:pt idx="3073">
                  <c:v>5.8594680000000002E-5</c:v>
                </c:pt>
                <c:pt idx="3074">
                  <c:v>2.5934040000000002E-5</c:v>
                </c:pt>
                <c:pt idx="3075">
                  <c:v>-1.5544440000000003E-5</c:v>
                </c:pt>
                <c:pt idx="3076">
                  <c:v>-4.7352599999999998E-5</c:v>
                </c:pt>
                <c:pt idx="3077">
                  <c:v>-5.158836E-5</c:v>
                </c:pt>
                <c:pt idx="3078">
                  <c:v>-2.2710600000000002E-5</c:v>
                </c:pt>
                <c:pt idx="3079">
                  <c:v>2.6826480000000003E-5</c:v>
                </c:pt>
                <c:pt idx="3080">
                  <c:v>7.0462800000000006E-5</c:v>
                </c:pt>
                <c:pt idx="3081">
                  <c:v>8.0812440000000002E-5</c:v>
                </c:pt>
                <c:pt idx="3082">
                  <c:v>4.5101519999999996E-5</c:v>
                </c:pt>
                <c:pt idx="3083">
                  <c:v>-2.6520120000000002E-5</c:v>
                </c:pt>
                <c:pt idx="3084">
                  <c:v>-1.0386936E-4</c:v>
                </c:pt>
                <c:pt idx="3085">
                  <c:v>-1.5144840000000002E-4</c:v>
                </c:pt>
                <c:pt idx="3086">
                  <c:v>-1.4678640000000001E-4</c:v>
                </c:pt>
                <c:pt idx="3087">
                  <c:v>-9.2933640000000017E-5</c:v>
                </c:pt>
                <c:pt idx="3088">
                  <c:v>-1.7329320000000002E-5</c:v>
                </c:pt>
                <c:pt idx="3089">
                  <c:v>4.1105520000000003E-5</c:v>
                </c:pt>
                <c:pt idx="3090">
                  <c:v>5.1761519999999997E-5</c:v>
                </c:pt>
                <c:pt idx="3091">
                  <c:v>8.0133119999999995E-6</c:v>
                </c:pt>
                <c:pt idx="3092">
                  <c:v>-7.0103160000000014E-5</c:v>
                </c:pt>
                <c:pt idx="3093">
                  <c:v>-1.4612039999999999E-4</c:v>
                </c:pt>
                <c:pt idx="3094">
                  <c:v>-1.8634680000000002E-4</c:v>
                </c:pt>
                <c:pt idx="3095">
                  <c:v>-1.7569080000000002E-4</c:v>
                </c:pt>
                <c:pt idx="3096">
                  <c:v>-1.2483504000000001E-4</c:v>
                </c:pt>
                <c:pt idx="3097">
                  <c:v>-6.217776000000001E-5</c:v>
                </c:pt>
                <c:pt idx="3098">
                  <c:v>-1.9087560000000001E-5</c:v>
                </c:pt>
                <c:pt idx="3099">
                  <c:v>-1.369296E-5</c:v>
                </c:pt>
                <c:pt idx="3100">
                  <c:v>-4.3716240000000003E-5</c:v>
                </c:pt>
                <c:pt idx="3101">
                  <c:v>-9.0016559999999999E-5</c:v>
                </c:pt>
                <c:pt idx="3102">
                  <c:v>-1.2877776E-4</c:v>
                </c:pt>
                <c:pt idx="3103">
                  <c:v>-1.4438880000000002E-4</c:v>
                </c:pt>
                <c:pt idx="3104">
                  <c:v>-1.35864E-4</c:v>
                </c:pt>
                <c:pt idx="3105">
                  <c:v>-1.1429891999999999E-4</c:v>
                </c:pt>
                <c:pt idx="3106">
                  <c:v>-9.3799439999999991E-5</c:v>
                </c:pt>
                <c:pt idx="3107">
                  <c:v>-8.2663920000000001E-5</c:v>
                </c:pt>
                <c:pt idx="3108">
                  <c:v>-7.9480440000000008E-5</c:v>
                </c:pt>
                <c:pt idx="3109">
                  <c:v>-7.6510080000000003E-5</c:v>
                </c:pt>
                <c:pt idx="3110">
                  <c:v>-6.7599000000000001E-5</c:v>
                </c:pt>
                <c:pt idx="3111">
                  <c:v>-5.3772840000000004E-5</c:v>
                </c:pt>
                <c:pt idx="3112">
                  <c:v>-4.380948E-5</c:v>
                </c:pt>
                <c:pt idx="3113">
                  <c:v>-4.77522E-5</c:v>
                </c:pt>
                <c:pt idx="3114">
                  <c:v>-6.8784480000000004E-5</c:v>
                </c:pt>
                <c:pt idx="3115">
                  <c:v>-9.8035200000000006E-5</c:v>
                </c:pt>
                <c:pt idx="3116">
                  <c:v>-1.1778876000000002E-4</c:v>
                </c:pt>
                <c:pt idx="3117">
                  <c:v>-1.1080907999999999E-4</c:v>
                </c:pt>
                <c:pt idx="3118">
                  <c:v>-7.1714880000000005E-5</c:v>
                </c:pt>
                <c:pt idx="3119">
                  <c:v>-1.25208E-5</c:v>
                </c:pt>
                <c:pt idx="3120">
                  <c:v>4.1385240000000001E-5</c:v>
                </c:pt>
                <c:pt idx="3121">
                  <c:v>6.3802799999999998E-5</c:v>
                </c:pt>
                <c:pt idx="3122">
                  <c:v>4.2171120000000002E-5</c:v>
                </c:pt>
                <c:pt idx="3123">
                  <c:v>-1.4079240000000002E-5</c:v>
                </c:pt>
                <c:pt idx="3124">
                  <c:v>-7.657668E-5</c:v>
                </c:pt>
                <c:pt idx="3125">
                  <c:v>-1.1170152E-4</c:v>
                </c:pt>
                <c:pt idx="3126">
                  <c:v>-9.7888680000000016E-5</c:v>
                </c:pt>
                <c:pt idx="3127">
                  <c:v>-3.7602360000000002E-5</c:v>
                </c:pt>
                <c:pt idx="3128">
                  <c:v>4.3569719999999999E-5</c:v>
                </c:pt>
                <c:pt idx="3129">
                  <c:v>1.0913076000000001E-4</c:v>
                </c:pt>
                <c:pt idx="3130">
                  <c:v>1.3025628E-4</c:v>
                </c:pt>
                <c:pt idx="3131">
                  <c:v>1.0036620000000001E-4</c:v>
                </c:pt>
                <c:pt idx="3132">
                  <c:v>3.8095200000000001E-5</c:v>
                </c:pt>
                <c:pt idx="3133">
                  <c:v>-2.280384E-5</c:v>
                </c:pt>
                <c:pt idx="3134">
                  <c:v>-5.0829120000000006E-5</c:v>
                </c:pt>
                <c:pt idx="3135">
                  <c:v>-3.2234399999999998E-5</c:v>
                </c:pt>
                <c:pt idx="3136">
                  <c:v>2.3110200000000004E-5</c:v>
                </c:pt>
                <c:pt idx="3137">
                  <c:v>8.83782E-5</c:v>
                </c:pt>
                <c:pt idx="3138">
                  <c:v>1.3439880000000001E-4</c:v>
                </c:pt>
                <c:pt idx="3139">
                  <c:v>1.446552E-4</c:v>
                </c:pt>
                <c:pt idx="3140">
                  <c:v>1.2143844E-4</c:v>
                </c:pt>
                <c:pt idx="3141">
                  <c:v>8.2797120000000009E-5</c:v>
                </c:pt>
                <c:pt idx="3142">
                  <c:v>5.0895720000000003E-5</c:v>
                </c:pt>
                <c:pt idx="3143">
                  <c:v>4.0119840000000004E-5</c:v>
                </c:pt>
                <c:pt idx="3144">
                  <c:v>5.1055560000000004E-5</c:v>
                </c:pt>
                <c:pt idx="3145">
                  <c:v>7.2953640000000009E-5</c:v>
                </c:pt>
                <c:pt idx="3146">
                  <c:v>9.2467439999999998E-5</c:v>
                </c:pt>
                <c:pt idx="3147">
                  <c:v>1.0207116E-4</c:v>
                </c:pt>
                <c:pt idx="3148">
                  <c:v>1.0345644E-4</c:v>
                </c:pt>
                <c:pt idx="3149">
                  <c:v>1.0432224E-4</c:v>
                </c:pt>
                <c:pt idx="3150">
                  <c:v>1.1076912E-4</c:v>
                </c:pt>
                <c:pt idx="3151">
                  <c:v>1.2169152000000002E-4</c:v>
                </c:pt>
                <c:pt idx="3152">
                  <c:v>1.2860460000000001E-4</c:v>
                </c:pt>
                <c:pt idx="3153">
                  <c:v>1.2153168000000001E-4</c:v>
                </c:pt>
                <c:pt idx="3154">
                  <c:v>9.7289280000000016E-5</c:v>
                </c:pt>
                <c:pt idx="3155">
                  <c:v>6.4002600000000003E-5</c:v>
                </c:pt>
                <c:pt idx="3156">
                  <c:v>3.864132E-5</c:v>
                </c:pt>
                <c:pt idx="3157">
                  <c:v>3.7629000000000002E-5</c:v>
                </c:pt>
                <c:pt idx="3158">
                  <c:v>6.667992E-5</c:v>
                </c:pt>
                <c:pt idx="3159">
                  <c:v>1.1469852E-4</c:v>
                </c:pt>
                <c:pt idx="3160">
                  <c:v>1.57842E-4</c:v>
                </c:pt>
                <c:pt idx="3161">
                  <c:v>1.7142840000000003E-4</c:v>
                </c:pt>
                <c:pt idx="3162">
                  <c:v>1.4319000000000002E-4</c:v>
                </c:pt>
                <c:pt idx="3163">
                  <c:v>8.179812E-5</c:v>
                </c:pt>
                <c:pt idx="3164">
                  <c:v>1.37862E-5</c:v>
                </c:pt>
                <c:pt idx="3165">
                  <c:v>-2.9037600000000005E-5</c:v>
                </c:pt>
                <c:pt idx="3166">
                  <c:v>-2.6333640000000001E-5</c:v>
                </c:pt>
                <c:pt idx="3167">
                  <c:v>2.0019960000000002E-5</c:v>
                </c:pt>
                <c:pt idx="3168">
                  <c:v>8.5860720000000004E-5</c:v>
                </c:pt>
                <c:pt idx="3169">
                  <c:v>1.369296E-4</c:v>
                </c:pt>
                <c:pt idx="3170">
                  <c:v>1.4625360000000001E-4</c:v>
                </c:pt>
                <c:pt idx="3171">
                  <c:v>1.0747908000000001E-4</c:v>
                </c:pt>
                <c:pt idx="3172">
                  <c:v>3.8108519999999997E-5</c:v>
                </c:pt>
                <c:pt idx="3173">
                  <c:v>-2.9863439999999999E-5</c:v>
                </c:pt>
                <c:pt idx="3174">
                  <c:v>-6.6653280000000006E-5</c:v>
                </c:pt>
                <c:pt idx="3175">
                  <c:v>-5.9247360000000002E-5</c:v>
                </c:pt>
                <c:pt idx="3176">
                  <c:v>-1.6889760000000003E-5</c:v>
                </c:pt>
                <c:pt idx="3177">
                  <c:v>3.4925040000000005E-5</c:v>
                </c:pt>
                <c:pt idx="3178">
                  <c:v>6.8558040000000006E-5</c:v>
                </c:pt>
                <c:pt idx="3179">
                  <c:v>6.8131800000000004E-5</c:v>
                </c:pt>
                <c:pt idx="3180">
                  <c:v>3.600396E-5</c:v>
                </c:pt>
                <c:pt idx="3181">
                  <c:v>-1.0465524000000001E-5</c:v>
                </c:pt>
                <c:pt idx="3182">
                  <c:v>-5.0096520000000005E-5</c:v>
                </c:pt>
                <c:pt idx="3183">
                  <c:v>-6.8824440000000007E-5</c:v>
                </c:pt>
                <c:pt idx="3184">
                  <c:v>-6.5800800000000002E-5</c:v>
                </c:pt>
                <c:pt idx="3185">
                  <c:v>-5.1135479999999997E-5</c:v>
                </c:pt>
                <c:pt idx="3186">
                  <c:v>-3.7762200000000002E-5</c:v>
                </c:pt>
                <c:pt idx="3187">
                  <c:v>-3.3246720000000003E-5</c:v>
                </c:pt>
                <c:pt idx="3188">
                  <c:v>-3.6470159999999999E-5</c:v>
                </c:pt>
                <c:pt idx="3189">
                  <c:v>-4.0665960000000004E-5</c:v>
                </c:pt>
                <c:pt idx="3190">
                  <c:v>-3.9773520000000003E-5</c:v>
                </c:pt>
                <c:pt idx="3191">
                  <c:v>-3.4818480000000004E-5</c:v>
                </c:pt>
                <c:pt idx="3192">
                  <c:v>-3.3206759999999999E-5</c:v>
                </c:pt>
                <c:pt idx="3193">
                  <c:v>-4.3742879999999996E-5</c:v>
                </c:pt>
                <c:pt idx="3194">
                  <c:v>-6.925068000000001E-5</c:v>
                </c:pt>
                <c:pt idx="3195">
                  <c:v>-1.0208448E-4</c:v>
                </c:pt>
                <c:pt idx="3196">
                  <c:v>-1.2657996000000002E-4</c:v>
                </c:pt>
                <c:pt idx="3197">
                  <c:v>-1.2749904E-4</c:v>
                </c:pt>
                <c:pt idx="3198">
                  <c:v>-9.997992000000001E-5</c:v>
                </c:pt>
                <c:pt idx="3199">
                  <c:v>-5.4545400000000001E-5</c:v>
                </c:pt>
                <c:pt idx="3200">
                  <c:v>-1.3294692E-5</c:v>
                </c:pt>
                <c:pt idx="3201">
                  <c:v>6.9330600000000005E-7</c:v>
                </c:pt>
                <c:pt idx="3202">
                  <c:v>-2.35098E-5</c:v>
                </c:pt>
                <c:pt idx="3203">
                  <c:v>-7.7375880000000004E-5</c:v>
                </c:pt>
                <c:pt idx="3204">
                  <c:v>-1.35864E-4</c:v>
                </c:pt>
                <c:pt idx="3205">
                  <c:v>-1.69164E-4</c:v>
                </c:pt>
                <c:pt idx="3206">
                  <c:v>-1.5877440000000001E-4</c:v>
                </c:pt>
                <c:pt idx="3207">
                  <c:v>-1.0715940000000001E-4</c:v>
                </c:pt>
                <c:pt idx="3208">
                  <c:v>-3.7522440000000001E-5</c:v>
                </c:pt>
                <c:pt idx="3209">
                  <c:v>1.7502479999999999E-5</c:v>
                </c:pt>
                <c:pt idx="3210">
                  <c:v>3.2407560000000002E-5</c:v>
                </c:pt>
                <c:pt idx="3211">
                  <c:v>1.5784200000000001E-6</c:v>
                </c:pt>
                <c:pt idx="3212">
                  <c:v>-5.8021920000000009E-5</c:v>
                </c:pt>
                <c:pt idx="3213">
                  <c:v>-1.15884E-4</c:v>
                </c:pt>
                <c:pt idx="3214">
                  <c:v>-1.4358960000000003E-4</c:v>
                </c:pt>
                <c:pt idx="3215">
                  <c:v>-1.2873780000000003E-4</c:v>
                </c:pt>
                <c:pt idx="3216">
                  <c:v>-8.0226359999999999E-5</c:v>
                </c:pt>
                <c:pt idx="3217">
                  <c:v>-2.2204440000000003E-5</c:v>
                </c:pt>
                <c:pt idx="3218">
                  <c:v>1.9180800000000001E-5</c:v>
                </c:pt>
                <c:pt idx="3219">
                  <c:v>2.8717920000000003E-5</c:v>
                </c:pt>
                <c:pt idx="3220">
                  <c:v>8.5993920000000008E-6</c:v>
                </c:pt>
                <c:pt idx="3221">
                  <c:v>-2.4988320000000001E-5</c:v>
                </c:pt>
                <c:pt idx="3222">
                  <c:v>-5.2121160000000002E-5</c:v>
                </c:pt>
                <c:pt idx="3223">
                  <c:v>-5.9780159999999998E-5</c:v>
                </c:pt>
                <c:pt idx="3224">
                  <c:v>-4.7312640000000001E-5</c:v>
                </c:pt>
                <c:pt idx="3225">
                  <c:v>-2.4309000000000001E-5</c:v>
                </c:pt>
                <c:pt idx="3226">
                  <c:v>-2.8931040000000004E-6</c:v>
                </c:pt>
                <c:pt idx="3227">
                  <c:v>1.0045944E-5</c:v>
                </c:pt>
                <c:pt idx="3228">
                  <c:v>1.561104E-5</c:v>
                </c:pt>
                <c:pt idx="3229">
                  <c:v>2.0699280000000002E-5</c:v>
                </c:pt>
                <c:pt idx="3230">
                  <c:v>3.0702600000000007E-5</c:v>
                </c:pt>
                <c:pt idx="3231">
                  <c:v>4.4688600000000004E-5</c:v>
                </c:pt>
                <c:pt idx="3232">
                  <c:v>5.5211399999999998E-5</c:v>
                </c:pt>
                <c:pt idx="3233">
                  <c:v>5.3466479999999999E-5</c:v>
                </c:pt>
                <c:pt idx="3234">
                  <c:v>3.6616680000000003E-5</c:v>
                </c:pt>
                <c:pt idx="3235">
                  <c:v>1.1974680000000001E-5</c:v>
                </c:pt>
                <c:pt idx="3236">
                  <c:v>-5.3932679999999996E-6</c:v>
                </c:pt>
                <c:pt idx="3237">
                  <c:v>-7.0169759999999997E-7</c:v>
                </c:pt>
                <c:pt idx="3238">
                  <c:v>3.1208760000000002E-5</c:v>
                </c:pt>
                <c:pt idx="3239">
                  <c:v>8.0506079999999997E-5</c:v>
                </c:pt>
                <c:pt idx="3240">
                  <c:v>1.2600719999999999E-4</c:v>
                </c:pt>
                <c:pt idx="3241">
                  <c:v>1.4545439999999999E-4</c:v>
                </c:pt>
                <c:pt idx="3242">
                  <c:v>1.2768552E-4</c:v>
                </c:pt>
                <c:pt idx="3243">
                  <c:v>8.0173079999999998E-5</c:v>
                </c:pt>
                <c:pt idx="3244">
                  <c:v>2.6240400000000004E-5</c:v>
                </c:pt>
                <c:pt idx="3245">
                  <c:v>-6.0885720000000005E-6</c:v>
                </c:pt>
                <c:pt idx="3246">
                  <c:v>1.3706280000000002E-6</c:v>
                </c:pt>
                <c:pt idx="3247">
                  <c:v>4.7086200000000003E-5</c:v>
                </c:pt>
                <c:pt idx="3248">
                  <c:v>1.1000988E-4</c:v>
                </c:pt>
                <c:pt idx="3249">
                  <c:v>1.5997320000000001E-4</c:v>
                </c:pt>
                <c:pt idx="3250">
                  <c:v>1.7289360000000001E-4</c:v>
                </c:pt>
                <c:pt idx="3251">
                  <c:v>1.4358960000000003E-4</c:v>
                </c:pt>
                <c:pt idx="3252">
                  <c:v>8.7232680000000001E-5</c:v>
                </c:pt>
                <c:pt idx="3253">
                  <c:v>3.2154480000000004E-5</c:v>
                </c:pt>
                <c:pt idx="3254">
                  <c:v>4.3116840000000001E-6</c:v>
                </c:pt>
                <c:pt idx="3255">
                  <c:v>1.5171480000000001E-5</c:v>
                </c:pt>
                <c:pt idx="3256">
                  <c:v>5.6197080000000003E-5</c:v>
                </c:pt>
                <c:pt idx="3257">
                  <c:v>1.0490832E-4</c:v>
                </c:pt>
                <c:pt idx="3258">
                  <c:v>1.369296E-4</c:v>
                </c:pt>
                <c:pt idx="3259">
                  <c:v>1.3866120000000001E-4</c:v>
                </c:pt>
                <c:pt idx="3260">
                  <c:v>1.1246076000000002E-4</c:v>
                </c:pt>
                <c:pt idx="3261">
                  <c:v>7.3832760000000006E-5</c:v>
                </c:pt>
                <c:pt idx="3262">
                  <c:v>4.1478479999999998E-5</c:v>
                </c:pt>
                <c:pt idx="3263">
                  <c:v>2.749248E-5</c:v>
                </c:pt>
                <c:pt idx="3264">
                  <c:v>3.2021280000000003E-5</c:v>
                </c:pt>
                <c:pt idx="3265">
                  <c:v>4.5754200000000003E-5</c:v>
                </c:pt>
                <c:pt idx="3266">
                  <c:v>5.7116160000000004E-5</c:v>
                </c:pt>
                <c:pt idx="3267">
                  <c:v>5.9567040000000004E-5</c:v>
                </c:pt>
                <c:pt idx="3268">
                  <c:v>5.4585359999999998E-5</c:v>
                </c:pt>
                <c:pt idx="3269">
                  <c:v>4.8751200000000009E-5</c:v>
                </c:pt>
                <c:pt idx="3270">
                  <c:v>4.7658960000000003E-5</c:v>
                </c:pt>
                <c:pt idx="3271">
                  <c:v>5.0775840000000005E-5</c:v>
                </c:pt>
                <c:pt idx="3272">
                  <c:v>5.1282000000000001E-5</c:v>
                </c:pt>
                <c:pt idx="3273">
                  <c:v>4.0998960000000002E-5</c:v>
                </c:pt>
                <c:pt idx="3274">
                  <c:v>1.7169480000000001E-5</c:v>
                </c:pt>
                <c:pt idx="3275">
                  <c:v>-1.3599720000000001E-5</c:v>
                </c:pt>
                <c:pt idx="3276">
                  <c:v>-3.7415880000000001E-5</c:v>
                </c:pt>
                <c:pt idx="3277">
                  <c:v>-4.0759200000000001E-5</c:v>
                </c:pt>
                <c:pt idx="3278">
                  <c:v>-1.9194120000000001E-5</c:v>
                </c:pt>
                <c:pt idx="3279">
                  <c:v>1.8048600000000002E-5</c:v>
                </c:pt>
                <c:pt idx="3280">
                  <c:v>5.0975640000000003E-5</c:v>
                </c:pt>
                <c:pt idx="3281">
                  <c:v>5.9167440000000001E-5</c:v>
                </c:pt>
                <c:pt idx="3282">
                  <c:v>3.2953680000000001E-5</c:v>
                </c:pt>
                <c:pt idx="3283">
                  <c:v>-2.0006640000000002E-5</c:v>
                </c:pt>
                <c:pt idx="3284">
                  <c:v>-7.7216040000000003E-5</c:v>
                </c:pt>
                <c:pt idx="3285">
                  <c:v>-1.120878E-4</c:v>
                </c:pt>
                <c:pt idx="3286">
                  <c:v>-1.0805184E-4</c:v>
                </c:pt>
                <c:pt idx="3287">
                  <c:v>-6.7412520000000007E-5</c:v>
                </c:pt>
                <c:pt idx="3288">
                  <c:v>-1.1050272E-5</c:v>
                </c:pt>
                <c:pt idx="3289">
                  <c:v>3.1808160000000002E-5</c:v>
                </c:pt>
                <c:pt idx="3290">
                  <c:v>3.8601360000000003E-5</c:v>
                </c:pt>
                <c:pt idx="3291">
                  <c:v>4.6966320000000009E-6</c:v>
                </c:pt>
                <c:pt idx="3292">
                  <c:v>-5.438556E-5</c:v>
                </c:pt>
                <c:pt idx="3293">
                  <c:v>-1.1092896000000001E-4</c:v>
                </c:pt>
                <c:pt idx="3294">
                  <c:v>-1.3959360000000002E-4</c:v>
                </c:pt>
                <c:pt idx="3295">
                  <c:v>-1.292706E-4</c:v>
                </c:pt>
                <c:pt idx="3296">
                  <c:v>-8.8538040000000015E-5</c:v>
                </c:pt>
                <c:pt idx="3297">
                  <c:v>-3.9560400000000002E-5</c:v>
                </c:pt>
                <c:pt idx="3298">
                  <c:v>-6.2910360000000006E-6</c:v>
                </c:pt>
                <c:pt idx="3299">
                  <c:v>-2.3376599999999998E-6</c:v>
                </c:pt>
                <c:pt idx="3300">
                  <c:v>-2.5880759999999999E-5</c:v>
                </c:pt>
                <c:pt idx="3301">
                  <c:v>-6.1858080000000009E-5</c:v>
                </c:pt>
                <c:pt idx="3302">
                  <c:v>-9.2134440000000013E-5</c:v>
                </c:pt>
                <c:pt idx="3303">
                  <c:v>-1.0454868000000001E-4</c:v>
                </c:pt>
                <c:pt idx="3304">
                  <c:v>-9.8274960000000014E-5</c:v>
                </c:pt>
                <c:pt idx="3305">
                  <c:v>-8.1878040000000007E-5</c:v>
                </c:pt>
                <c:pt idx="3306">
                  <c:v>-6.6426840000000009E-5</c:v>
                </c:pt>
                <c:pt idx="3307">
                  <c:v>-5.8394880000000004E-5</c:v>
                </c:pt>
                <c:pt idx="3308">
                  <c:v>-5.6743200000000002E-5</c:v>
                </c:pt>
                <c:pt idx="3309">
                  <c:v>-5.5637640000000007E-5</c:v>
                </c:pt>
                <c:pt idx="3310">
                  <c:v>-5.0056560000000009E-5</c:v>
                </c:pt>
                <c:pt idx="3311">
                  <c:v>-4.065264E-5</c:v>
                </c:pt>
                <c:pt idx="3312">
                  <c:v>-3.3726240000000005E-5</c:v>
                </c:pt>
                <c:pt idx="3313">
                  <c:v>-3.6816480000000001E-5</c:v>
                </c:pt>
                <c:pt idx="3314">
                  <c:v>-5.229432E-5</c:v>
                </c:pt>
                <c:pt idx="3315">
                  <c:v>-7.3619640000000005E-5</c:v>
                </c:pt>
                <c:pt idx="3316">
                  <c:v>-8.7445800000000002E-5</c:v>
                </c:pt>
                <c:pt idx="3317">
                  <c:v>-8.1118800000000007E-5</c:v>
                </c:pt>
                <c:pt idx="3318">
                  <c:v>-5.0589360000000004E-5</c:v>
                </c:pt>
                <c:pt idx="3319">
                  <c:v>-5.1708240000000004E-6</c:v>
                </c:pt>
                <c:pt idx="3320">
                  <c:v>3.5697600000000002E-5</c:v>
                </c:pt>
                <c:pt idx="3321">
                  <c:v>5.23476E-5</c:v>
                </c:pt>
                <c:pt idx="3322">
                  <c:v>3.527136E-5</c:v>
                </c:pt>
                <c:pt idx="3323">
                  <c:v>-8.1744840000000007E-6</c:v>
                </c:pt>
                <c:pt idx="3324">
                  <c:v>-5.63436E-5</c:v>
                </c:pt>
                <c:pt idx="3325">
                  <c:v>-8.3676240000000006E-5</c:v>
                </c:pt>
                <c:pt idx="3326">
                  <c:v>-7.397928000000001E-5</c:v>
                </c:pt>
                <c:pt idx="3327">
                  <c:v>-2.9170800000000002E-5</c:v>
                </c:pt>
                <c:pt idx="3328">
                  <c:v>3.1208760000000002E-5</c:v>
                </c:pt>
                <c:pt idx="3329">
                  <c:v>7.9560360000000002E-5</c:v>
                </c:pt>
                <c:pt idx="3330">
                  <c:v>9.4385519999999994E-5</c:v>
                </c:pt>
                <c:pt idx="3331">
                  <c:v>7.0955640000000005E-5</c:v>
                </c:pt>
                <c:pt idx="3332">
                  <c:v>2.3789519999999998E-5</c:v>
                </c:pt>
                <c:pt idx="3333">
                  <c:v>-2.1391919999999999E-5</c:v>
                </c:pt>
                <c:pt idx="3334">
                  <c:v>-4.0865760000000002E-5</c:v>
                </c:pt>
                <c:pt idx="3335">
                  <c:v>-2.4775200000000003E-5</c:v>
                </c:pt>
                <c:pt idx="3336">
                  <c:v>1.8661320000000002E-5</c:v>
                </c:pt>
                <c:pt idx="3337">
                  <c:v>6.8544719999999996E-5</c:v>
                </c:pt>
                <c:pt idx="3338">
                  <c:v>1.0267056E-4</c:v>
                </c:pt>
                <c:pt idx="3339">
                  <c:v>1.0875780000000002E-4</c:v>
                </c:pt>
                <c:pt idx="3340">
                  <c:v>8.9550360000000006E-5</c:v>
                </c:pt>
                <c:pt idx="3341">
                  <c:v>5.9580360000000007E-5</c:v>
                </c:pt>
                <c:pt idx="3342">
                  <c:v>3.6257040000000005E-5</c:v>
                </c:pt>
                <c:pt idx="3343">
                  <c:v>3.0263040000000001E-5</c:v>
                </c:pt>
                <c:pt idx="3344">
                  <c:v>4.1292000000000004E-5</c:v>
                </c:pt>
                <c:pt idx="3345">
                  <c:v>6.0033240000000003E-5</c:v>
                </c:pt>
                <c:pt idx="3346">
                  <c:v>7.516476E-5</c:v>
                </c:pt>
                <c:pt idx="3347">
                  <c:v>8.0519400000000007E-5</c:v>
                </c:pt>
                <c:pt idx="3348">
                  <c:v>7.7695560000000006E-5</c:v>
                </c:pt>
                <c:pt idx="3349">
                  <c:v>7.3566360000000005E-5</c:v>
                </c:pt>
                <c:pt idx="3350">
                  <c:v>7.4205720000000008E-5</c:v>
                </c:pt>
                <c:pt idx="3351">
                  <c:v>7.9999920000000001E-5</c:v>
                </c:pt>
                <c:pt idx="3352">
                  <c:v>8.5141440000000007E-5</c:v>
                </c:pt>
                <c:pt idx="3353">
                  <c:v>8.1744840000000013E-5</c:v>
                </c:pt>
                <c:pt idx="3354">
                  <c:v>6.6600000000000006E-5</c:v>
                </c:pt>
                <c:pt idx="3355">
                  <c:v>4.4715239999999998E-5</c:v>
                </c:pt>
                <c:pt idx="3356">
                  <c:v>2.7865440000000002E-5</c:v>
                </c:pt>
                <c:pt idx="3357">
                  <c:v>2.81718E-5</c:v>
                </c:pt>
                <c:pt idx="3358">
                  <c:v>5.0083200000000002E-5</c:v>
                </c:pt>
                <c:pt idx="3359">
                  <c:v>8.5754160000000004E-5</c:v>
                </c:pt>
                <c:pt idx="3360">
                  <c:v>1.1784204E-4</c:v>
                </c:pt>
                <c:pt idx="3361">
                  <c:v>1.2788531999999999E-4</c:v>
                </c:pt>
                <c:pt idx="3362">
                  <c:v>1.0691964000000001E-4</c:v>
                </c:pt>
                <c:pt idx="3363">
                  <c:v>6.1325280000000006E-5</c:v>
                </c:pt>
                <c:pt idx="3364">
                  <c:v>1.0941048E-5</c:v>
                </c:pt>
                <c:pt idx="3365">
                  <c:v>-2.0619360000000002E-5</c:v>
                </c:pt>
                <c:pt idx="3366">
                  <c:v>-1.8115200000000002E-5</c:v>
                </c:pt>
                <c:pt idx="3367">
                  <c:v>1.6983E-5</c:v>
                </c:pt>
                <c:pt idx="3368">
                  <c:v>6.6453480000000002E-5</c:v>
                </c:pt>
                <c:pt idx="3369">
                  <c:v>1.0453536E-4</c:v>
                </c:pt>
                <c:pt idx="3370">
                  <c:v>1.1080907999999999E-4</c:v>
                </c:pt>
                <c:pt idx="3371">
                  <c:v>8.0719200000000011E-5</c:v>
                </c:pt>
                <c:pt idx="3372">
                  <c:v>2.7718920000000001E-5</c:v>
                </c:pt>
                <c:pt idx="3373">
                  <c:v>-2.3936039999999999E-5</c:v>
                </c:pt>
                <c:pt idx="3374">
                  <c:v>-5.1761519999999997E-5</c:v>
                </c:pt>
                <c:pt idx="3375">
                  <c:v>-4.5993960000000004E-5</c:v>
                </c:pt>
                <c:pt idx="3376">
                  <c:v>-1.3892760000000001E-5</c:v>
                </c:pt>
                <c:pt idx="3377">
                  <c:v>2.5201439999999998E-5</c:v>
                </c:pt>
                <c:pt idx="3378">
                  <c:v>5.0296319999999996E-5</c:v>
                </c:pt>
                <c:pt idx="3379">
                  <c:v>4.9497120000000006E-5</c:v>
                </c:pt>
                <c:pt idx="3380">
                  <c:v>2.494836E-5</c:v>
                </c:pt>
                <c:pt idx="3381">
                  <c:v>-1.0015308000000001E-5</c:v>
                </c:pt>
                <c:pt idx="3382">
                  <c:v>-3.9147480000000003E-5</c:v>
                </c:pt>
                <c:pt idx="3383">
                  <c:v>-5.1974640000000005E-5</c:v>
                </c:pt>
                <c:pt idx="3384">
                  <c:v>-4.8191760000000006E-5</c:v>
                </c:pt>
                <c:pt idx="3385">
                  <c:v>-3.5910720000000003E-5</c:v>
                </c:pt>
                <c:pt idx="3386">
                  <c:v>-2.5308000000000002E-5</c:v>
                </c:pt>
                <c:pt idx="3387">
                  <c:v>-2.2390920000000001E-5</c:v>
                </c:pt>
                <c:pt idx="3388">
                  <c:v>-2.6120520000000003E-5</c:v>
                </c:pt>
                <c:pt idx="3389">
                  <c:v>-3.1048920000000002E-5</c:v>
                </c:pt>
                <c:pt idx="3390">
                  <c:v>-3.2314320000000005E-5</c:v>
                </c:pt>
                <c:pt idx="3391">
                  <c:v>-3.015648E-5</c:v>
                </c:pt>
                <c:pt idx="3392">
                  <c:v>-2.9996640000000003E-5</c:v>
                </c:pt>
                <c:pt idx="3393">
                  <c:v>-3.8441520000000003E-5</c:v>
                </c:pt>
                <c:pt idx="3394">
                  <c:v>-5.7569040000000007E-5</c:v>
                </c:pt>
                <c:pt idx="3395">
                  <c:v>-8.1638280000000013E-5</c:v>
                </c:pt>
                <c:pt idx="3396">
                  <c:v>-9.887436E-5</c:v>
                </c:pt>
                <c:pt idx="3397">
                  <c:v>-9.802188000000001E-5</c:v>
                </c:pt>
                <c:pt idx="3398">
                  <c:v>-7.5630960000000005E-5</c:v>
                </c:pt>
                <c:pt idx="3399">
                  <c:v>-4.0106520000000001E-5</c:v>
                </c:pt>
                <c:pt idx="3400">
                  <c:v>-8.51148E-6</c:v>
                </c:pt>
                <c:pt idx="3401">
                  <c:v>1.6050600000000001E-6</c:v>
                </c:pt>
                <c:pt idx="3402">
                  <c:v>-1.7782200000000001E-5</c:v>
                </c:pt>
                <c:pt idx="3403">
                  <c:v>-5.9820120000000008E-5</c:v>
                </c:pt>
                <c:pt idx="3404">
                  <c:v>-1.0504152000000001E-4</c:v>
                </c:pt>
                <c:pt idx="3405">
                  <c:v>-1.3068252E-4</c:v>
                </c:pt>
                <c:pt idx="3406">
                  <c:v>-1.2267720000000001E-4</c:v>
                </c:pt>
                <c:pt idx="3407">
                  <c:v>-8.3356560000000005E-5</c:v>
                </c:pt>
                <c:pt idx="3408">
                  <c:v>-3.0875760000000004E-5</c:v>
                </c:pt>
                <c:pt idx="3409">
                  <c:v>9.7049520000000015E-6</c:v>
                </c:pt>
                <c:pt idx="3410">
                  <c:v>1.9087560000000001E-5</c:v>
                </c:pt>
                <c:pt idx="3411">
                  <c:v>-6.2777159999999996E-6</c:v>
                </c:pt>
                <c:pt idx="3412">
                  <c:v>-5.2600680000000005E-5</c:v>
                </c:pt>
                <c:pt idx="3413">
                  <c:v>-9.6103800000000013E-5</c:v>
                </c:pt>
                <c:pt idx="3414">
                  <c:v>-1.148184E-4</c:v>
                </c:pt>
                <c:pt idx="3415">
                  <c:v>-9.9993240000000006E-5</c:v>
                </c:pt>
                <c:pt idx="3416">
                  <c:v>-5.9300640000000002E-5</c:v>
                </c:pt>
                <c:pt idx="3417">
                  <c:v>-1.2207780000000001E-5</c:v>
                </c:pt>
                <c:pt idx="3418">
                  <c:v>2.0459520000000001E-5</c:v>
                </c:pt>
                <c:pt idx="3419">
                  <c:v>2.7239399999999999E-5</c:v>
                </c:pt>
                <c:pt idx="3420">
                  <c:v>1.0160495999999999E-5</c:v>
                </c:pt>
                <c:pt idx="3421">
                  <c:v>-1.7329320000000002E-5</c:v>
                </c:pt>
                <c:pt idx="3422">
                  <c:v>-3.932064E-5</c:v>
                </c:pt>
                <c:pt idx="3423">
                  <c:v>-4.5447839999999998E-5</c:v>
                </c:pt>
                <c:pt idx="3424">
                  <c:v>-3.5497800000000004E-5</c:v>
                </c:pt>
                <c:pt idx="3425">
                  <c:v>-1.7369280000000002E-5</c:v>
                </c:pt>
                <c:pt idx="3426">
                  <c:v>-8.8404840000000005E-7</c:v>
                </c:pt>
                <c:pt idx="3427">
                  <c:v>8.2317600000000003E-6</c:v>
                </c:pt>
                <c:pt idx="3428">
                  <c:v>1.0957032000000001E-5</c:v>
                </c:pt>
                <c:pt idx="3429">
                  <c:v>1.3198788E-5</c:v>
                </c:pt>
                <c:pt idx="3430">
                  <c:v>1.95804E-5</c:v>
                </c:pt>
                <c:pt idx="3431">
                  <c:v>2.9890079999999999E-5</c:v>
                </c:pt>
                <c:pt idx="3432">
                  <c:v>3.8734560000000004E-5</c:v>
                </c:pt>
                <c:pt idx="3433">
                  <c:v>3.8987640000000002E-5</c:v>
                </c:pt>
                <c:pt idx="3434">
                  <c:v>2.8038600000000003E-5</c:v>
                </c:pt>
                <c:pt idx="3435">
                  <c:v>1.0875780000000002E-5</c:v>
                </c:pt>
                <c:pt idx="3436">
                  <c:v>-1.327338E-6</c:v>
                </c:pt>
                <c:pt idx="3437">
                  <c:v>2.560104E-6</c:v>
                </c:pt>
                <c:pt idx="3438">
                  <c:v>2.6280360000000001E-5</c:v>
                </c:pt>
                <c:pt idx="3439">
                  <c:v>6.2590680000000002E-5</c:v>
                </c:pt>
                <c:pt idx="3440">
                  <c:v>9.5344560000000013E-5</c:v>
                </c:pt>
                <c:pt idx="3441">
                  <c:v>1.0785204000000001E-4</c:v>
                </c:pt>
                <c:pt idx="3442">
                  <c:v>9.2134440000000013E-5</c:v>
                </c:pt>
                <c:pt idx="3443">
                  <c:v>5.4398880000000004E-5</c:v>
                </c:pt>
                <c:pt idx="3444">
                  <c:v>1.3021632E-5</c:v>
                </c:pt>
                <c:pt idx="3445">
                  <c:v>-1.0364292000000001E-5</c:v>
                </c:pt>
                <c:pt idx="3446">
                  <c:v>-1.9127520000000001E-6</c:v>
                </c:pt>
                <c:pt idx="3447">
                  <c:v>3.6137160000000001E-5</c:v>
                </c:pt>
                <c:pt idx="3448">
                  <c:v>8.7072840000000014E-5</c:v>
                </c:pt>
                <c:pt idx="3449">
                  <c:v>1.2667320000000001E-4</c:v>
                </c:pt>
                <c:pt idx="3450">
                  <c:v>1.3613040000000001E-4</c:v>
                </c:pt>
                <c:pt idx="3451">
                  <c:v>1.1164824E-4</c:v>
                </c:pt>
                <c:pt idx="3452">
                  <c:v>6.5800800000000002E-5</c:v>
                </c:pt>
                <c:pt idx="3453">
                  <c:v>2.1258720000000002E-5</c:v>
                </c:pt>
                <c:pt idx="3454">
                  <c:v>-1.1600388E-6</c:v>
                </c:pt>
                <c:pt idx="3455">
                  <c:v>7.4418840000000003E-6</c:v>
                </c:pt>
                <c:pt idx="3456">
                  <c:v>4.0159800000000001E-5</c:v>
                </c:pt>
                <c:pt idx="3457">
                  <c:v>7.9027560000000013E-5</c:v>
                </c:pt>
                <c:pt idx="3458">
                  <c:v>1.0466856000000001E-4</c:v>
                </c:pt>
                <c:pt idx="3459">
                  <c:v>1.0620036E-4</c:v>
                </c:pt>
                <c:pt idx="3460">
                  <c:v>8.5687560000000007E-5</c:v>
                </c:pt>
                <c:pt idx="3461">
                  <c:v>5.5424520000000006E-5</c:v>
                </c:pt>
                <c:pt idx="3462">
                  <c:v>3.0609360000000003E-5</c:v>
                </c:pt>
                <c:pt idx="3463">
                  <c:v>2.0672640000000002E-5</c:v>
                </c:pt>
                <c:pt idx="3464">
                  <c:v>2.5680960000000001E-5</c:v>
                </c:pt>
                <c:pt idx="3465">
                  <c:v>3.7948680000000003E-5</c:v>
                </c:pt>
                <c:pt idx="3466">
                  <c:v>4.7991960000000001E-5</c:v>
                </c:pt>
                <c:pt idx="3467">
                  <c:v>5.0322960000000003E-5</c:v>
                </c:pt>
                <c:pt idx="3468">
                  <c:v>4.6180439999999999E-5</c:v>
                </c:pt>
                <c:pt idx="3469">
                  <c:v>4.1038919999999999E-5</c:v>
                </c:pt>
                <c:pt idx="3470">
                  <c:v>3.9800160000000003E-5</c:v>
                </c:pt>
                <c:pt idx="3471">
                  <c:v>4.2224400000000002E-5</c:v>
                </c:pt>
                <c:pt idx="3472">
                  <c:v>4.3196760000000003E-5</c:v>
                </c:pt>
                <c:pt idx="3473">
                  <c:v>3.597732E-5</c:v>
                </c:pt>
                <c:pt idx="3474">
                  <c:v>1.7942040000000001E-5</c:v>
                </c:pt>
                <c:pt idx="3475">
                  <c:v>-6.1951320000000002E-6</c:v>
                </c:pt>
                <c:pt idx="3476">
                  <c:v>-2.5760880000000005E-5</c:v>
                </c:pt>
                <c:pt idx="3477">
                  <c:v>-2.9996640000000003E-5</c:v>
                </c:pt>
                <c:pt idx="3478">
                  <c:v>-1.4865120000000001E-5</c:v>
                </c:pt>
                <c:pt idx="3479">
                  <c:v>1.2932388000000001E-5</c:v>
                </c:pt>
                <c:pt idx="3480">
                  <c:v>3.8388240000000002E-5</c:v>
                </c:pt>
                <c:pt idx="3481">
                  <c:v>4.5621000000000002E-5</c:v>
                </c:pt>
                <c:pt idx="3482">
                  <c:v>2.68398E-5</c:v>
                </c:pt>
                <c:pt idx="3483">
                  <c:v>-1.2500820000000002E-5</c:v>
                </c:pt>
                <c:pt idx="3484">
                  <c:v>-5.5677600000000004E-5</c:v>
                </c:pt>
                <c:pt idx="3485">
                  <c:v>-8.2384200000000003E-5</c:v>
                </c:pt>
                <c:pt idx="3486">
                  <c:v>-7.984008E-5</c:v>
                </c:pt>
                <c:pt idx="3487">
                  <c:v>-4.973688E-5</c:v>
                </c:pt>
                <c:pt idx="3488">
                  <c:v>-7.8361560000000009E-6</c:v>
                </c:pt>
                <c:pt idx="3489">
                  <c:v>2.3643000000000004E-5</c:v>
                </c:pt>
                <c:pt idx="3490">
                  <c:v>2.7599040000000004E-5</c:v>
                </c:pt>
                <c:pt idx="3491">
                  <c:v>7.1688240000000007E-7</c:v>
                </c:pt>
                <c:pt idx="3492">
                  <c:v>-4.4755200000000001E-5</c:v>
                </c:pt>
                <c:pt idx="3493">
                  <c:v>-8.7765480000000004E-5</c:v>
                </c:pt>
                <c:pt idx="3494">
                  <c:v>-1.0887768E-4</c:v>
                </c:pt>
                <c:pt idx="3495">
                  <c:v>-1.0012644E-4</c:v>
                </c:pt>
                <c:pt idx="3496">
                  <c:v>-6.8451480000000006E-5</c:v>
                </c:pt>
                <c:pt idx="3497">
                  <c:v>-3.1035600000000005E-5</c:v>
                </c:pt>
                <c:pt idx="3498">
                  <c:v>-6.3096840000000003E-6</c:v>
                </c:pt>
                <c:pt idx="3499">
                  <c:v>-4.24908E-6</c:v>
                </c:pt>
                <c:pt idx="3500">
                  <c:v>-2.2577399999999998E-5</c:v>
                </c:pt>
                <c:pt idx="3501">
                  <c:v>-4.9443839999999999E-5</c:v>
                </c:pt>
                <c:pt idx="3502">
                  <c:v>-7.0742520000000004E-5</c:v>
                </c:pt>
                <c:pt idx="3503">
                  <c:v>-7.7748840000000006E-5</c:v>
                </c:pt>
                <c:pt idx="3504">
                  <c:v>-7.0755840000000001E-5</c:v>
                </c:pt>
                <c:pt idx="3505">
                  <c:v>-5.7342600000000009E-5</c:v>
                </c:pt>
                <c:pt idx="3506">
                  <c:v>-4.6380240000000003E-5</c:v>
                </c:pt>
                <c:pt idx="3507">
                  <c:v>-4.258404E-5</c:v>
                </c:pt>
                <c:pt idx="3508">
                  <c:v>-4.4235720000000002E-5</c:v>
                </c:pt>
                <c:pt idx="3509">
                  <c:v>-4.5700920000000003E-5</c:v>
                </c:pt>
                <c:pt idx="3510">
                  <c:v>-4.2077880000000004E-5</c:v>
                </c:pt>
                <c:pt idx="3511">
                  <c:v>-3.3779520000000006E-5</c:v>
                </c:pt>
                <c:pt idx="3512">
                  <c:v>-2.61738E-5</c:v>
                </c:pt>
                <c:pt idx="3513">
                  <c:v>-2.61072E-5</c:v>
                </c:pt>
                <c:pt idx="3514">
                  <c:v>-3.6443519999999999E-5</c:v>
                </c:pt>
                <c:pt idx="3515">
                  <c:v>-5.2827120000000009E-5</c:v>
                </c:pt>
                <c:pt idx="3516">
                  <c:v>-6.4801799999999993E-5</c:v>
                </c:pt>
                <c:pt idx="3517">
                  <c:v>-6.1951319999999999E-5</c:v>
                </c:pt>
                <c:pt idx="3518">
                  <c:v>-4.0266360000000002E-5</c:v>
                </c:pt>
                <c:pt idx="3519">
                  <c:v>-6.3136800000000005E-6</c:v>
                </c:pt>
                <c:pt idx="3520">
                  <c:v>2.5294680000000002E-5</c:v>
                </c:pt>
                <c:pt idx="3521">
                  <c:v>3.8801160000000001E-5</c:v>
                </c:pt>
                <c:pt idx="3522">
                  <c:v>2.6426880000000001E-5</c:v>
                </c:pt>
                <c:pt idx="3523">
                  <c:v>-6.801192E-6</c:v>
                </c:pt>
                <c:pt idx="3524">
                  <c:v>-4.4275680000000006E-5</c:v>
                </c:pt>
                <c:pt idx="3525">
                  <c:v>-6.609384000000001E-5</c:v>
                </c:pt>
                <c:pt idx="3526">
                  <c:v>-5.9220720000000002E-5</c:v>
                </c:pt>
                <c:pt idx="3527">
                  <c:v>-2.4602040000000002E-5</c:v>
                </c:pt>
                <c:pt idx="3528">
                  <c:v>2.2790520000000003E-5</c:v>
                </c:pt>
                <c:pt idx="3529">
                  <c:v>6.1485120000000007E-5</c:v>
                </c:pt>
                <c:pt idx="3530">
                  <c:v>7.4418839999999996E-5</c:v>
                </c:pt>
                <c:pt idx="3531">
                  <c:v>5.7475800000000003E-5</c:v>
                </c:pt>
                <c:pt idx="3532">
                  <c:v>2.161836E-5</c:v>
                </c:pt>
                <c:pt idx="3533">
                  <c:v>-1.3346640000000001E-5</c:v>
                </c:pt>
                <c:pt idx="3534">
                  <c:v>-2.885112E-5</c:v>
                </c:pt>
                <c:pt idx="3535">
                  <c:v>-1.699632E-5</c:v>
                </c:pt>
                <c:pt idx="3536">
                  <c:v>1.633032E-5</c:v>
                </c:pt>
                <c:pt idx="3537">
                  <c:v>5.4998280000000004E-5</c:v>
                </c:pt>
                <c:pt idx="3538">
                  <c:v>8.1731520000000003E-5</c:v>
                </c:pt>
                <c:pt idx="3539">
                  <c:v>8.6926319999999996E-5</c:v>
                </c:pt>
                <c:pt idx="3540">
                  <c:v>7.2274320000000002E-5</c:v>
                </c:pt>
                <c:pt idx="3541">
                  <c:v>4.8831120000000002E-5</c:v>
                </c:pt>
                <c:pt idx="3542">
                  <c:v>2.9823480000000002E-5</c:v>
                </c:pt>
                <c:pt idx="3543">
                  <c:v>2.35764E-5</c:v>
                </c:pt>
                <c:pt idx="3544">
                  <c:v>3.00366E-5</c:v>
                </c:pt>
                <c:pt idx="3545">
                  <c:v>4.2517440000000003E-5</c:v>
                </c:pt>
                <c:pt idx="3546">
                  <c:v>5.2933680000000003E-5</c:v>
                </c:pt>
                <c:pt idx="3547">
                  <c:v>5.696964E-5</c:v>
                </c:pt>
                <c:pt idx="3548">
                  <c:v>5.6143800000000003E-5</c:v>
                </c:pt>
                <c:pt idx="3549">
                  <c:v>5.5451159999999999E-5</c:v>
                </c:pt>
                <c:pt idx="3550">
                  <c:v>5.8941000000000004E-5</c:v>
                </c:pt>
                <c:pt idx="3551">
                  <c:v>6.5867400000000012E-5</c:v>
                </c:pt>
                <c:pt idx="3552">
                  <c:v>7.0782480000000007E-5</c:v>
                </c:pt>
                <c:pt idx="3553">
                  <c:v>6.7239359999999996E-5</c:v>
                </c:pt>
                <c:pt idx="3554">
                  <c:v>5.2973640000000007E-5</c:v>
                </c:pt>
                <c:pt idx="3555">
                  <c:v>3.2873760000000001E-5</c:v>
                </c:pt>
                <c:pt idx="3556">
                  <c:v>1.7315999999999998E-5</c:v>
                </c:pt>
                <c:pt idx="3557">
                  <c:v>1.6783199999999999E-5</c:v>
                </c:pt>
                <c:pt idx="3558">
                  <c:v>3.4871760000000004E-5</c:v>
                </c:pt>
                <c:pt idx="3559">
                  <c:v>6.4961640000000008E-5</c:v>
                </c:pt>
                <c:pt idx="3560">
                  <c:v>9.2534039999999995E-5</c:v>
                </c:pt>
                <c:pt idx="3561">
                  <c:v>1.0207116E-4</c:v>
                </c:pt>
                <c:pt idx="3562">
                  <c:v>8.5807440000000004E-5</c:v>
                </c:pt>
                <c:pt idx="3563">
                  <c:v>4.8737880000000005E-5</c:v>
                </c:pt>
                <c:pt idx="3564">
                  <c:v>7.1195399999999996E-6</c:v>
                </c:pt>
                <c:pt idx="3565">
                  <c:v>-1.966032E-5</c:v>
                </c:pt>
                <c:pt idx="3566">
                  <c:v>-1.8714599999999999E-5</c:v>
                </c:pt>
                <c:pt idx="3567">
                  <c:v>9.1095480000000011E-6</c:v>
                </c:pt>
                <c:pt idx="3568">
                  <c:v>4.9270680000000008E-5</c:v>
                </c:pt>
                <c:pt idx="3569">
                  <c:v>8.0892360000000009E-5</c:v>
                </c:pt>
                <c:pt idx="3570">
                  <c:v>8.7192720000000011E-5</c:v>
                </c:pt>
                <c:pt idx="3571">
                  <c:v>6.4162440000000004E-5</c:v>
                </c:pt>
                <c:pt idx="3572">
                  <c:v>2.2284360000000004E-5</c:v>
                </c:pt>
                <c:pt idx="3573">
                  <c:v>-1.9074240000000001E-5</c:v>
                </c:pt>
                <c:pt idx="3574">
                  <c:v>-4.1664959999999999E-5</c:v>
                </c:pt>
                <c:pt idx="3575">
                  <c:v>-3.7602360000000002E-5</c:v>
                </c:pt>
                <c:pt idx="3576">
                  <c:v>-1.2444876000000001E-5</c:v>
                </c:pt>
                <c:pt idx="3577">
                  <c:v>1.8581400000000001E-5</c:v>
                </c:pt>
                <c:pt idx="3578">
                  <c:v>3.8761200000000004E-5</c:v>
                </c:pt>
                <c:pt idx="3579">
                  <c:v>3.8348280000000005E-5</c:v>
                </c:pt>
                <c:pt idx="3580">
                  <c:v>1.9194120000000001E-5</c:v>
                </c:pt>
                <c:pt idx="3581">
                  <c:v>-8.2131120000000005E-6</c:v>
                </c:pt>
                <c:pt idx="3582">
                  <c:v>-3.1008960000000005E-5</c:v>
                </c:pt>
                <c:pt idx="3583">
                  <c:v>-4.1132160000000003E-5</c:v>
                </c:pt>
                <c:pt idx="3584">
                  <c:v>-3.8601360000000003E-5</c:v>
                </c:pt>
                <c:pt idx="3585">
                  <c:v>-2.9876760000000002E-5</c:v>
                </c:pt>
                <c:pt idx="3586">
                  <c:v>-2.2963680000000004E-5</c:v>
                </c:pt>
                <c:pt idx="3587">
                  <c:v>-2.2111200000000003E-5</c:v>
                </c:pt>
                <c:pt idx="3588">
                  <c:v>-2.5907399999999999E-5</c:v>
                </c:pt>
                <c:pt idx="3589">
                  <c:v>-2.9397240000000003E-5</c:v>
                </c:pt>
                <c:pt idx="3590">
                  <c:v>-2.8558080000000002E-5</c:v>
                </c:pt>
                <c:pt idx="3591">
                  <c:v>-2.3842800000000002E-5</c:v>
                </c:pt>
                <c:pt idx="3592">
                  <c:v>-2.0392920000000001E-5</c:v>
                </c:pt>
                <c:pt idx="3593">
                  <c:v>-2.4468839999999998E-5</c:v>
                </c:pt>
                <c:pt idx="3594">
                  <c:v>-3.8574720000000003E-5</c:v>
                </c:pt>
                <c:pt idx="3595">
                  <c:v>-5.8554720000000005E-5</c:v>
                </c:pt>
                <c:pt idx="3596">
                  <c:v>-7.4631959999999997E-5</c:v>
                </c:pt>
                <c:pt idx="3597">
                  <c:v>-7.6829760000000005E-5</c:v>
                </c:pt>
                <c:pt idx="3598">
                  <c:v>-6.1298640000000013E-5</c:v>
                </c:pt>
                <c:pt idx="3599">
                  <c:v>-3.3726240000000005E-5</c:v>
                </c:pt>
                <c:pt idx="3600">
                  <c:v>-7.4019240000000009E-6</c:v>
                </c:pt>
                <c:pt idx="3601">
                  <c:v>3.3193440000000001E-6</c:v>
                </c:pt>
                <c:pt idx="3602">
                  <c:v>-8.9390520000000009E-6</c:v>
                </c:pt>
                <c:pt idx="3603">
                  <c:v>-3.9786839999999999E-5</c:v>
                </c:pt>
                <c:pt idx="3604">
                  <c:v>-7.4552040000000003E-5</c:v>
                </c:pt>
                <c:pt idx="3605">
                  <c:v>-9.5344560000000013E-5</c:v>
                </c:pt>
                <c:pt idx="3606">
                  <c:v>-9.0615959999999998E-5</c:v>
                </c:pt>
                <c:pt idx="3607">
                  <c:v>-6.1391880000000003E-5</c:v>
                </c:pt>
                <c:pt idx="3608">
                  <c:v>-2.1272040000000002E-5</c:v>
                </c:pt>
                <c:pt idx="3609">
                  <c:v>1.0414907999999999E-5</c:v>
                </c:pt>
                <c:pt idx="3610">
                  <c:v>1.8528120000000001E-5</c:v>
                </c:pt>
                <c:pt idx="3611">
                  <c:v>-1.7782200000000002E-7</c:v>
                </c:pt>
                <c:pt idx="3612">
                  <c:v>-3.5457840000000001E-5</c:v>
                </c:pt>
                <c:pt idx="3613">
                  <c:v>-6.9104160000000006E-5</c:v>
                </c:pt>
                <c:pt idx="3614">
                  <c:v>-8.4315599999999996E-5</c:v>
                </c:pt>
                <c:pt idx="3615">
                  <c:v>-7.4125800000000001E-5</c:v>
                </c:pt>
                <c:pt idx="3616">
                  <c:v>-4.4555400000000004E-5</c:v>
                </c:pt>
                <c:pt idx="3617">
                  <c:v>-1.0297691999999999E-5</c:v>
                </c:pt>
                <c:pt idx="3618">
                  <c:v>1.2967020000000001E-5</c:v>
                </c:pt>
                <c:pt idx="3619">
                  <c:v>1.6796519999999999E-5</c:v>
                </c:pt>
                <c:pt idx="3620">
                  <c:v>3.5844120000000003E-6</c:v>
                </c:pt>
                <c:pt idx="3621">
                  <c:v>-1.6237080000000003E-5</c:v>
                </c:pt>
                <c:pt idx="3622">
                  <c:v>-3.0462840000000002E-5</c:v>
                </c:pt>
                <c:pt idx="3623">
                  <c:v>-3.1741560000000005E-5</c:v>
                </c:pt>
                <c:pt idx="3624">
                  <c:v>-2.100564E-5</c:v>
                </c:pt>
                <c:pt idx="3625">
                  <c:v>-5.3413199999999997E-6</c:v>
                </c:pt>
                <c:pt idx="3626">
                  <c:v>7.0396200000000009E-6</c:v>
                </c:pt>
                <c:pt idx="3627">
                  <c:v>1.1930724000000001E-5</c:v>
                </c:pt>
                <c:pt idx="3628">
                  <c:v>1.1091564000000001E-5</c:v>
                </c:pt>
                <c:pt idx="3629">
                  <c:v>9.938052000000001E-6</c:v>
                </c:pt>
                <c:pt idx="3630">
                  <c:v>1.3212108E-5</c:v>
                </c:pt>
                <c:pt idx="3631">
                  <c:v>2.1098880000000001E-5</c:v>
                </c:pt>
                <c:pt idx="3632">
                  <c:v>2.8944360000000001E-5</c:v>
                </c:pt>
                <c:pt idx="3633">
                  <c:v>3.0596039999999999E-5</c:v>
                </c:pt>
                <c:pt idx="3634">
                  <c:v>2.3163480000000001E-5</c:v>
                </c:pt>
                <c:pt idx="3635">
                  <c:v>1.0104552E-5</c:v>
                </c:pt>
                <c:pt idx="3636">
                  <c:v>1.6756560000000001E-7</c:v>
                </c:pt>
                <c:pt idx="3637">
                  <c:v>2.5707600000000002E-6</c:v>
                </c:pt>
                <c:pt idx="3638">
                  <c:v>2.0725920000000002E-5</c:v>
                </c:pt>
                <c:pt idx="3639">
                  <c:v>4.9523760000000006E-5</c:v>
                </c:pt>
                <c:pt idx="3640">
                  <c:v>7.6283640000000005E-5</c:v>
                </c:pt>
                <c:pt idx="3641">
                  <c:v>8.7605640000000003E-5</c:v>
                </c:pt>
                <c:pt idx="3642">
                  <c:v>7.659000000000001E-5</c:v>
                </c:pt>
                <c:pt idx="3643">
                  <c:v>4.7605680000000003E-5</c:v>
                </c:pt>
                <c:pt idx="3644">
                  <c:v>1.4745240000000002E-5</c:v>
                </c:pt>
                <c:pt idx="3645">
                  <c:v>-4.7885400000000002E-6</c:v>
                </c:pt>
                <c:pt idx="3646">
                  <c:v>4.8404880000000004E-8</c:v>
                </c:pt>
                <c:pt idx="3647">
                  <c:v>2.8078560000000003E-5</c:v>
                </c:pt>
                <c:pt idx="3648">
                  <c:v>6.6333600000000005E-5</c:v>
                </c:pt>
                <c:pt idx="3649">
                  <c:v>9.6250320000000004E-5</c:v>
                </c:pt>
                <c:pt idx="3650">
                  <c:v>1.0325664000000001E-4</c:v>
                </c:pt>
                <c:pt idx="3651">
                  <c:v>8.4222360000000006E-5</c:v>
                </c:pt>
                <c:pt idx="3652">
                  <c:v>4.904424000000001E-5</c:v>
                </c:pt>
                <c:pt idx="3653">
                  <c:v>1.5291360000000001E-5</c:v>
                </c:pt>
                <c:pt idx="3654">
                  <c:v>-9.0376200000000015E-7</c:v>
                </c:pt>
                <c:pt idx="3655">
                  <c:v>7.1381880000000002E-6</c:v>
                </c:pt>
                <c:pt idx="3656">
                  <c:v>3.3672959999999998E-5</c:v>
                </c:pt>
                <c:pt idx="3657">
                  <c:v>6.4535400000000006E-5</c:v>
                </c:pt>
                <c:pt idx="3658">
                  <c:v>8.4515400000000001E-5</c:v>
                </c:pt>
                <c:pt idx="3659">
                  <c:v>8.5221360000000001E-5</c:v>
                </c:pt>
                <c:pt idx="3660">
                  <c:v>6.8704559999999997E-5</c:v>
                </c:pt>
                <c:pt idx="3661">
                  <c:v>4.4821799999999998E-5</c:v>
                </c:pt>
                <c:pt idx="3662">
                  <c:v>2.5281360000000002E-5</c:v>
                </c:pt>
                <c:pt idx="3663">
                  <c:v>1.7409240000000002E-5</c:v>
                </c:pt>
                <c:pt idx="3664">
                  <c:v>2.085912E-5</c:v>
                </c:pt>
                <c:pt idx="3665">
                  <c:v>2.9343960000000003E-5</c:v>
                </c:pt>
                <c:pt idx="3666">
                  <c:v>3.5577720000000005E-5</c:v>
                </c:pt>
                <c:pt idx="3667">
                  <c:v>3.5670960000000002E-5</c:v>
                </c:pt>
                <c:pt idx="3668">
                  <c:v>3.1155480000000002E-5</c:v>
                </c:pt>
                <c:pt idx="3669">
                  <c:v>2.678652E-5</c:v>
                </c:pt>
                <c:pt idx="3670">
                  <c:v>2.6307000000000001E-5</c:v>
                </c:pt>
                <c:pt idx="3671">
                  <c:v>2.9290680000000003E-5</c:v>
                </c:pt>
                <c:pt idx="3672">
                  <c:v>3.1008960000000005E-5</c:v>
                </c:pt>
                <c:pt idx="3673">
                  <c:v>2.5587720000000004E-5</c:v>
                </c:pt>
                <c:pt idx="3674">
                  <c:v>1.0990332E-5</c:v>
                </c:pt>
                <c:pt idx="3675">
                  <c:v>-8.772552E-6</c:v>
                </c:pt>
                <c:pt idx="3676">
                  <c:v>-2.4508800000000002E-5</c:v>
                </c:pt>
                <c:pt idx="3677">
                  <c:v>-2.7186120000000002E-5</c:v>
                </c:pt>
                <c:pt idx="3678">
                  <c:v>-1.349316E-5</c:v>
                </c:pt>
                <c:pt idx="3679">
                  <c:v>1.0942380000000001E-5</c:v>
                </c:pt>
                <c:pt idx="3680">
                  <c:v>3.333996E-5</c:v>
                </c:pt>
                <c:pt idx="3681">
                  <c:v>4.0159800000000001E-5</c:v>
                </c:pt>
                <c:pt idx="3682">
                  <c:v>2.4775200000000003E-5</c:v>
                </c:pt>
                <c:pt idx="3683">
                  <c:v>-8.2810440000000012E-6</c:v>
                </c:pt>
                <c:pt idx="3684">
                  <c:v>-4.4861760000000009E-5</c:v>
                </c:pt>
                <c:pt idx="3685">
                  <c:v>-6.7785480000000009E-5</c:v>
                </c:pt>
                <c:pt idx="3686">
                  <c:v>-6.608052E-5</c:v>
                </c:pt>
                <c:pt idx="3687">
                  <c:v>-4.0799160000000005E-5</c:v>
                </c:pt>
                <c:pt idx="3688">
                  <c:v>-4.9244039999999999E-6</c:v>
                </c:pt>
                <c:pt idx="3689">
                  <c:v>2.2977E-5</c:v>
                </c:pt>
                <c:pt idx="3690">
                  <c:v>2.8358280000000005E-5</c:v>
                </c:pt>
                <c:pt idx="3691">
                  <c:v>7.982676E-6</c:v>
                </c:pt>
                <c:pt idx="3692">
                  <c:v>-2.8478159999999998E-5</c:v>
                </c:pt>
                <c:pt idx="3693">
                  <c:v>-6.3789480000000002E-5</c:v>
                </c:pt>
                <c:pt idx="3694">
                  <c:v>-8.1931320000000008E-5</c:v>
                </c:pt>
                <c:pt idx="3695">
                  <c:v>-7.6110480000000008E-5</c:v>
                </c:pt>
                <c:pt idx="3696">
                  <c:v>-5.1841440000000004E-5</c:v>
                </c:pt>
                <c:pt idx="3697">
                  <c:v>-2.2843800000000003E-5</c:v>
                </c:pt>
                <c:pt idx="3698">
                  <c:v>-4.2597360000000002E-6</c:v>
                </c:pt>
                <c:pt idx="3699">
                  <c:v>-4.1651640000000002E-6</c:v>
                </c:pt>
                <c:pt idx="3700">
                  <c:v>-2.0725920000000002E-5</c:v>
                </c:pt>
                <c:pt idx="3701">
                  <c:v>-4.4222400000000005E-5</c:v>
                </c:pt>
                <c:pt idx="3702">
                  <c:v>-6.2803800000000003E-5</c:v>
                </c:pt>
                <c:pt idx="3703">
                  <c:v>-6.9277320000000003E-5</c:v>
                </c:pt>
                <c:pt idx="3704">
                  <c:v>-6.3682920000000001E-5</c:v>
                </c:pt>
                <c:pt idx="3705">
                  <c:v>-5.226768E-5</c:v>
                </c:pt>
                <c:pt idx="3706">
                  <c:v>-4.2410880000000003E-5</c:v>
                </c:pt>
                <c:pt idx="3707">
                  <c:v>-3.8081880000000004E-5</c:v>
                </c:pt>
                <c:pt idx="3708">
                  <c:v>-3.8228400000000001E-5</c:v>
                </c:pt>
                <c:pt idx="3709">
                  <c:v>-3.8454839999999999E-5</c:v>
                </c:pt>
                <c:pt idx="3710">
                  <c:v>-3.5018280000000002E-5</c:v>
                </c:pt>
                <c:pt idx="3711">
                  <c:v>-2.8238400000000001E-5</c:v>
                </c:pt>
                <c:pt idx="3712">
                  <c:v>-2.2497480000000001E-5</c:v>
                </c:pt>
                <c:pt idx="3713">
                  <c:v>-2.3190120000000002E-5</c:v>
                </c:pt>
                <c:pt idx="3714">
                  <c:v>-3.2487480000000002E-5</c:v>
                </c:pt>
                <c:pt idx="3715">
                  <c:v>-4.6380240000000003E-5</c:v>
                </c:pt>
                <c:pt idx="3716">
                  <c:v>-5.6197080000000003E-5</c:v>
                </c:pt>
                <c:pt idx="3717">
                  <c:v>-5.3253360000000005E-5</c:v>
                </c:pt>
                <c:pt idx="3718">
                  <c:v>-3.4472160000000002E-5</c:v>
                </c:pt>
                <c:pt idx="3719">
                  <c:v>-5.459868E-6</c:v>
                </c:pt>
                <c:pt idx="3720">
                  <c:v>2.1445199999999999E-5</c:v>
                </c:pt>
                <c:pt idx="3721">
                  <c:v>3.3126840000000006E-5</c:v>
                </c:pt>
                <c:pt idx="3722">
                  <c:v>2.3043600000000001E-5</c:v>
                </c:pt>
                <c:pt idx="3723">
                  <c:v>-4.5447840000000005E-6</c:v>
                </c:pt>
                <c:pt idx="3724">
                  <c:v>-3.5817479999999999E-5</c:v>
                </c:pt>
                <c:pt idx="3725">
                  <c:v>-5.4132480000000003E-5</c:v>
                </c:pt>
                <c:pt idx="3726">
                  <c:v>-4.8711239999999998E-5</c:v>
                </c:pt>
                <c:pt idx="3727">
                  <c:v>-2.025972E-5</c:v>
                </c:pt>
                <c:pt idx="3728">
                  <c:v>1.8634680000000002E-5</c:v>
                </c:pt>
                <c:pt idx="3729">
                  <c:v>5.0189760000000002E-5</c:v>
                </c:pt>
                <c:pt idx="3730">
                  <c:v>6.0153120000000007E-5</c:v>
                </c:pt>
                <c:pt idx="3731">
                  <c:v>4.5274680000000001E-5</c:v>
                </c:pt>
                <c:pt idx="3732">
                  <c:v>1.466532E-5</c:v>
                </c:pt>
                <c:pt idx="3733">
                  <c:v>-1.5024960000000002E-5</c:v>
                </c:pt>
                <c:pt idx="3734">
                  <c:v>-2.819844E-5</c:v>
                </c:pt>
                <c:pt idx="3735">
                  <c:v>-1.8221759999999999E-5</c:v>
                </c:pt>
                <c:pt idx="3736">
                  <c:v>9.7768799999999998E-6</c:v>
                </c:pt>
                <c:pt idx="3737">
                  <c:v>4.2384239999999996E-5</c:v>
                </c:pt>
                <c:pt idx="3738">
                  <c:v>6.5188080000000006E-5</c:v>
                </c:pt>
                <c:pt idx="3739">
                  <c:v>6.9863400000000006E-5</c:v>
                </c:pt>
                <c:pt idx="3740">
                  <c:v>5.7888720000000002E-5</c:v>
                </c:pt>
                <c:pt idx="3741">
                  <c:v>3.861468E-5</c:v>
                </c:pt>
                <c:pt idx="3742">
                  <c:v>2.3323320000000002E-5</c:v>
                </c:pt>
                <c:pt idx="3743">
                  <c:v>1.9087560000000001E-5</c:v>
                </c:pt>
                <c:pt idx="3744">
                  <c:v>2.5814160000000002E-5</c:v>
                </c:pt>
                <c:pt idx="3745">
                  <c:v>3.7775519999999999E-5</c:v>
                </c:pt>
                <c:pt idx="3746">
                  <c:v>4.7765520000000003E-5</c:v>
                </c:pt>
                <c:pt idx="3747">
                  <c:v>5.177484E-5</c:v>
                </c:pt>
                <c:pt idx="3748">
                  <c:v>5.0842440000000002E-5</c:v>
                </c:pt>
                <c:pt idx="3749">
                  <c:v>4.9190760000000001E-5</c:v>
                </c:pt>
                <c:pt idx="3750">
                  <c:v>5.0589360000000004E-5</c:v>
                </c:pt>
                <c:pt idx="3751">
                  <c:v>5.4945000000000003E-5</c:v>
                </c:pt>
                <c:pt idx="3752">
                  <c:v>5.8288320000000004E-5</c:v>
                </c:pt>
                <c:pt idx="3753">
                  <c:v>5.555772E-5</c:v>
                </c:pt>
                <c:pt idx="3754">
                  <c:v>4.4741880000000005E-5</c:v>
                </c:pt>
                <c:pt idx="3755">
                  <c:v>2.941056E-5</c:v>
                </c:pt>
                <c:pt idx="3756">
                  <c:v>1.7622360000000003E-5</c:v>
                </c:pt>
                <c:pt idx="3757">
                  <c:v>1.7422560000000002E-5</c:v>
                </c:pt>
                <c:pt idx="3758">
                  <c:v>3.1781520000000002E-5</c:v>
                </c:pt>
                <c:pt idx="3759">
                  <c:v>5.5357920000000009E-5</c:v>
                </c:pt>
                <c:pt idx="3760">
                  <c:v>7.657668E-5</c:v>
                </c:pt>
                <c:pt idx="3761">
                  <c:v>8.306352000000001E-5</c:v>
                </c:pt>
                <c:pt idx="3762">
                  <c:v>6.8891040000000004E-5</c:v>
                </c:pt>
                <c:pt idx="3763">
                  <c:v>3.8255040000000002E-5</c:v>
                </c:pt>
                <c:pt idx="3764">
                  <c:v>4.4635320000000006E-6</c:v>
                </c:pt>
                <c:pt idx="3765">
                  <c:v>-1.6756560000000002E-5</c:v>
                </c:pt>
                <c:pt idx="3766">
                  <c:v>-1.5158160000000001E-5</c:v>
                </c:pt>
                <c:pt idx="3767">
                  <c:v>8.2264320000000006E-6</c:v>
                </c:pt>
                <c:pt idx="3768">
                  <c:v>4.1465160000000001E-5</c:v>
                </c:pt>
                <c:pt idx="3769">
                  <c:v>6.7345919999999996E-5</c:v>
                </c:pt>
                <c:pt idx="3770">
                  <c:v>7.2247680000000008E-5</c:v>
                </c:pt>
                <c:pt idx="3771">
                  <c:v>5.3200080000000004E-5</c:v>
                </c:pt>
                <c:pt idx="3772">
                  <c:v>1.895436E-5</c:v>
                </c:pt>
                <c:pt idx="3773">
                  <c:v>-1.443888E-5</c:v>
                </c:pt>
                <c:pt idx="3774">
                  <c:v>-3.2194440000000001E-5</c:v>
                </c:pt>
                <c:pt idx="3775">
                  <c:v>-2.7958680000000002E-5</c:v>
                </c:pt>
                <c:pt idx="3776">
                  <c:v>-6.530796000000001E-6</c:v>
                </c:pt>
                <c:pt idx="3777">
                  <c:v>1.9167480000000001E-5</c:v>
                </c:pt>
                <c:pt idx="3778">
                  <c:v>3.5497800000000004E-5</c:v>
                </c:pt>
                <c:pt idx="3779">
                  <c:v>3.4778520000000001E-5</c:v>
                </c:pt>
                <c:pt idx="3780">
                  <c:v>1.8674640000000002E-5</c:v>
                </c:pt>
                <c:pt idx="3781">
                  <c:v>-3.9453840000000008E-6</c:v>
                </c:pt>
                <c:pt idx="3782">
                  <c:v>-2.2377600000000001E-5</c:v>
                </c:pt>
                <c:pt idx="3783">
                  <c:v>-3.0023280000000003E-5</c:v>
                </c:pt>
                <c:pt idx="3784">
                  <c:v>-2.7159480000000002E-5</c:v>
                </c:pt>
                <c:pt idx="3785">
                  <c:v>-1.9527120000000003E-5</c:v>
                </c:pt>
                <c:pt idx="3786">
                  <c:v>-1.4025960000000001E-5</c:v>
                </c:pt>
                <c:pt idx="3787">
                  <c:v>-1.4305680000000001E-5</c:v>
                </c:pt>
                <c:pt idx="3788">
                  <c:v>-1.8981000000000003E-5</c:v>
                </c:pt>
                <c:pt idx="3789">
                  <c:v>-2.3776200000000001E-5</c:v>
                </c:pt>
                <c:pt idx="3790">
                  <c:v>-2.4855120000000003E-5</c:v>
                </c:pt>
                <c:pt idx="3791">
                  <c:v>-2.232432E-5</c:v>
                </c:pt>
                <c:pt idx="3792">
                  <c:v>-2.0126519999999999E-5</c:v>
                </c:pt>
                <c:pt idx="3793">
                  <c:v>-2.3469840000000003E-5</c:v>
                </c:pt>
                <c:pt idx="3794">
                  <c:v>-3.461868E-5</c:v>
                </c:pt>
                <c:pt idx="3795">
                  <c:v>-5.0336280000000007E-5</c:v>
                </c:pt>
                <c:pt idx="3796">
                  <c:v>-6.281712E-5</c:v>
                </c:pt>
                <c:pt idx="3797">
                  <c:v>-6.4109160000000003E-5</c:v>
                </c:pt>
                <c:pt idx="3798">
                  <c:v>-5.1108840000000004E-5</c:v>
                </c:pt>
                <c:pt idx="3799">
                  <c:v>-2.8544760000000002E-5</c:v>
                </c:pt>
                <c:pt idx="3800">
                  <c:v>-7.3166759999999999E-6</c:v>
                </c:pt>
                <c:pt idx="3801">
                  <c:v>8.0199720000000012E-7</c:v>
                </c:pt>
                <c:pt idx="3802">
                  <c:v>-1.0100556000000001E-5</c:v>
                </c:pt>
                <c:pt idx="3803">
                  <c:v>-3.6336959999999998E-5</c:v>
                </c:pt>
                <c:pt idx="3804">
                  <c:v>-6.548112E-5</c:v>
                </c:pt>
                <c:pt idx="3805">
                  <c:v>-8.2850399999999995E-5</c:v>
                </c:pt>
                <c:pt idx="3806">
                  <c:v>-7.8827760000000008E-5</c:v>
                </c:pt>
                <c:pt idx="3807">
                  <c:v>-5.4345600000000004E-5</c:v>
                </c:pt>
                <c:pt idx="3808">
                  <c:v>-2.0805839999999999E-5</c:v>
                </c:pt>
                <c:pt idx="3809">
                  <c:v>5.7409200000000009E-6</c:v>
                </c:pt>
                <c:pt idx="3810">
                  <c:v>1.2620700000000001E-5</c:v>
                </c:pt>
                <c:pt idx="3811">
                  <c:v>-2.7092880000000001E-6</c:v>
                </c:pt>
                <c:pt idx="3812">
                  <c:v>-3.1741560000000005E-5</c:v>
                </c:pt>
                <c:pt idx="3813">
                  <c:v>-5.9087520000000008E-5</c:v>
                </c:pt>
                <c:pt idx="3814">
                  <c:v>-7.0968960000000002E-5</c:v>
                </c:pt>
                <c:pt idx="3815">
                  <c:v>-6.1605000000000004E-5</c:v>
                </c:pt>
                <c:pt idx="3816">
                  <c:v>-3.6137160000000001E-5</c:v>
                </c:pt>
                <c:pt idx="3817">
                  <c:v>-7.1182080000000001E-6</c:v>
                </c:pt>
                <c:pt idx="3818">
                  <c:v>1.2318336E-5</c:v>
                </c:pt>
                <c:pt idx="3819">
                  <c:v>1.4945039999999999E-5</c:v>
                </c:pt>
                <c:pt idx="3820">
                  <c:v>2.7132840000000003E-6</c:v>
                </c:pt>
                <c:pt idx="3821">
                  <c:v>-1.5504480000000002E-5</c:v>
                </c:pt>
                <c:pt idx="3822">
                  <c:v>-2.9170800000000002E-5</c:v>
                </c:pt>
                <c:pt idx="3823">
                  <c:v>-3.1808160000000002E-5</c:v>
                </c:pt>
                <c:pt idx="3824">
                  <c:v>-2.3856120000000002E-5</c:v>
                </c:pt>
                <c:pt idx="3825">
                  <c:v>-1.0859796E-5</c:v>
                </c:pt>
                <c:pt idx="3826">
                  <c:v>3.9986640000000001E-7</c:v>
                </c:pt>
                <c:pt idx="3827">
                  <c:v>6.3096840000000003E-6</c:v>
                </c:pt>
                <c:pt idx="3828">
                  <c:v>8.0466120000000014E-6</c:v>
                </c:pt>
                <c:pt idx="3829">
                  <c:v>9.6503400000000008E-6</c:v>
                </c:pt>
                <c:pt idx="3830">
                  <c:v>1.4558760000000001E-5</c:v>
                </c:pt>
                <c:pt idx="3831">
                  <c:v>2.2670640000000002E-5</c:v>
                </c:pt>
                <c:pt idx="3832">
                  <c:v>2.9676960000000001E-5</c:v>
                </c:pt>
                <c:pt idx="3833">
                  <c:v>3.0542759999999999E-5</c:v>
                </c:pt>
                <c:pt idx="3834">
                  <c:v>2.292372E-5</c:v>
                </c:pt>
                <c:pt idx="3835">
                  <c:v>1.020312E-5</c:v>
                </c:pt>
                <c:pt idx="3836">
                  <c:v>6.9490440000000003E-8</c:v>
                </c:pt>
                <c:pt idx="3837">
                  <c:v>6.2390880000000002E-7</c:v>
                </c:pt>
                <c:pt idx="3838">
                  <c:v>1.5144840000000001E-5</c:v>
                </c:pt>
                <c:pt idx="3839">
                  <c:v>3.9227400000000003E-5</c:v>
                </c:pt>
                <c:pt idx="3840">
                  <c:v>6.2244360000000007E-5</c:v>
                </c:pt>
                <c:pt idx="3841">
                  <c:v>7.2687240000000007E-5</c:v>
                </c:pt>
                <c:pt idx="3842">
                  <c:v>6.4348920000000011E-5</c:v>
                </c:pt>
                <c:pt idx="3843">
                  <c:v>4.0692599999999997E-5</c:v>
                </c:pt>
                <c:pt idx="3844">
                  <c:v>1.3220100000000002E-5</c:v>
                </c:pt>
                <c:pt idx="3845">
                  <c:v>-3.6869760000000002E-6</c:v>
                </c:pt>
                <c:pt idx="3846">
                  <c:v>-5.9074200000000001E-7</c:v>
                </c:pt>
                <c:pt idx="3847">
                  <c:v>2.1924720000000002E-5</c:v>
                </c:pt>
                <c:pt idx="3848">
                  <c:v>5.3280000000000005E-5</c:v>
                </c:pt>
                <c:pt idx="3849">
                  <c:v>7.8294960000000006E-5</c:v>
                </c:pt>
                <c:pt idx="3850">
                  <c:v>8.4848400000000013E-5</c:v>
                </c:pt>
                <c:pt idx="3851">
                  <c:v>7.0329600000000012E-5</c:v>
                </c:pt>
                <c:pt idx="3852">
                  <c:v>4.2703920000000004E-5</c:v>
                </c:pt>
                <c:pt idx="3853">
                  <c:v>1.627704E-5</c:v>
                </c:pt>
                <c:pt idx="3854">
                  <c:v>4.0346280000000002E-6</c:v>
                </c:pt>
                <c:pt idx="3855">
                  <c:v>1.1266056E-5</c:v>
                </c:pt>
                <c:pt idx="3856">
                  <c:v>3.2940359999999998E-5</c:v>
                </c:pt>
                <c:pt idx="3857">
                  <c:v>5.7222720000000005E-5</c:v>
                </c:pt>
                <c:pt idx="3858">
                  <c:v>7.1688240000000012E-5</c:v>
                </c:pt>
                <c:pt idx="3859">
                  <c:v>6.9983280000000003E-5</c:v>
                </c:pt>
                <c:pt idx="3860">
                  <c:v>5.4292320000000003E-5</c:v>
                </c:pt>
                <c:pt idx="3861">
                  <c:v>3.333996E-5</c:v>
                </c:pt>
                <c:pt idx="3862">
                  <c:v>1.7355960000000002E-5</c:v>
                </c:pt>
                <c:pt idx="3863">
                  <c:v>1.2201120000000001E-5</c:v>
                </c:pt>
                <c:pt idx="3864">
                  <c:v>1.7209440000000001E-5</c:v>
                </c:pt>
                <c:pt idx="3865">
                  <c:v>2.6453520000000001E-5</c:v>
                </c:pt>
                <c:pt idx="3866">
                  <c:v>3.3220080000000003E-5</c:v>
                </c:pt>
                <c:pt idx="3867">
                  <c:v>3.3832800000000006E-5</c:v>
                </c:pt>
                <c:pt idx="3868">
                  <c:v>2.9557080000000001E-5</c:v>
                </c:pt>
                <c:pt idx="3869">
                  <c:v>2.4522120000000005E-5</c:v>
                </c:pt>
                <c:pt idx="3870">
                  <c:v>2.2457520000000004E-5</c:v>
                </c:pt>
                <c:pt idx="3871">
                  <c:v>2.35764E-5</c:v>
                </c:pt>
                <c:pt idx="3872">
                  <c:v>2.4335640000000001E-5</c:v>
                </c:pt>
                <c:pt idx="3873">
                  <c:v>2.0006640000000002E-5</c:v>
                </c:pt>
                <c:pt idx="3874">
                  <c:v>8.7525720000000016E-6</c:v>
                </c:pt>
                <c:pt idx="3875">
                  <c:v>-6.5747520000000005E-6</c:v>
                </c:pt>
                <c:pt idx="3876">
                  <c:v>-1.8594720000000001E-5</c:v>
                </c:pt>
                <c:pt idx="3877">
                  <c:v>-2.0233080000000003E-5</c:v>
                </c:pt>
                <c:pt idx="3878">
                  <c:v>-8.7752160000000007E-6</c:v>
                </c:pt>
                <c:pt idx="3879">
                  <c:v>1.1120868E-5</c:v>
                </c:pt>
                <c:pt idx="3880">
                  <c:v>2.8957680000000001E-5</c:v>
                </c:pt>
                <c:pt idx="3881">
                  <c:v>3.3659640000000002E-5</c:v>
                </c:pt>
                <c:pt idx="3882">
                  <c:v>1.9846800000000001E-5</c:v>
                </c:pt>
                <c:pt idx="3883">
                  <c:v>-8.6846400000000009E-6</c:v>
                </c:pt>
                <c:pt idx="3884">
                  <c:v>-4.0119840000000004E-5</c:v>
                </c:pt>
                <c:pt idx="3885">
                  <c:v>-6.0219720000000004E-5</c:v>
                </c:pt>
                <c:pt idx="3886">
                  <c:v>-5.9833439999999998E-5</c:v>
                </c:pt>
                <c:pt idx="3887">
                  <c:v>-3.9853440000000003E-5</c:v>
                </c:pt>
                <c:pt idx="3888">
                  <c:v>-1.1018304E-5</c:v>
                </c:pt>
                <c:pt idx="3889">
                  <c:v>1.1493828E-5</c:v>
                </c:pt>
                <c:pt idx="3890">
                  <c:v>1.5557759999999999E-5</c:v>
                </c:pt>
                <c:pt idx="3891">
                  <c:v>-1.3162823999999999E-6</c:v>
                </c:pt>
                <c:pt idx="3892">
                  <c:v>-3.1115519999999999E-5</c:v>
                </c:pt>
                <c:pt idx="3893">
                  <c:v>-5.955372E-5</c:v>
                </c:pt>
                <c:pt idx="3894">
                  <c:v>-7.3459800000000004E-5</c:v>
                </c:pt>
                <c:pt idx="3895">
                  <c:v>-6.738588E-5</c:v>
                </c:pt>
                <c:pt idx="3896">
                  <c:v>-4.6007280000000001E-5</c:v>
                </c:pt>
                <c:pt idx="3897">
                  <c:v>-2.096568E-5</c:v>
                </c:pt>
                <c:pt idx="3898">
                  <c:v>-4.5261359999999999E-6</c:v>
                </c:pt>
                <c:pt idx="3899">
                  <c:v>-3.4045920000000006E-6</c:v>
                </c:pt>
                <c:pt idx="3900">
                  <c:v>-1.5890760000000001E-5</c:v>
                </c:pt>
                <c:pt idx="3901">
                  <c:v>-3.3779520000000006E-5</c:v>
                </c:pt>
                <c:pt idx="3902">
                  <c:v>-4.7485799999999999E-5</c:v>
                </c:pt>
                <c:pt idx="3903">
                  <c:v>-5.1321959999999998E-5</c:v>
                </c:pt>
                <c:pt idx="3904">
                  <c:v>-4.5820800000000007E-5</c:v>
                </c:pt>
                <c:pt idx="3905">
                  <c:v>-3.6323640000000002E-5</c:v>
                </c:pt>
                <c:pt idx="3906">
                  <c:v>-2.9130840000000002E-5</c:v>
                </c:pt>
                <c:pt idx="3907">
                  <c:v>-2.7452520000000003E-5</c:v>
                </c:pt>
                <c:pt idx="3908">
                  <c:v>-2.9690279999999998E-5</c:v>
                </c:pt>
                <c:pt idx="3909">
                  <c:v>-3.1728240000000002E-5</c:v>
                </c:pt>
                <c:pt idx="3910">
                  <c:v>-2.9943360000000003E-5</c:v>
                </c:pt>
                <c:pt idx="3911">
                  <c:v>-2.4455520000000001E-5</c:v>
                </c:pt>
                <c:pt idx="3912">
                  <c:v>-1.9100880000000001E-5</c:v>
                </c:pt>
                <c:pt idx="3913">
                  <c:v>-1.8861119999999999E-5</c:v>
                </c:pt>
                <c:pt idx="3914">
                  <c:v>-2.5840800000000002E-5</c:v>
                </c:pt>
                <c:pt idx="3915">
                  <c:v>-3.7149479999999999E-5</c:v>
                </c:pt>
                <c:pt idx="3916">
                  <c:v>-4.5541080000000009E-5</c:v>
                </c:pt>
                <c:pt idx="3917">
                  <c:v>-4.3583040000000002E-5</c:v>
                </c:pt>
                <c:pt idx="3918">
                  <c:v>-2.8344960000000001E-5</c:v>
                </c:pt>
                <c:pt idx="3919">
                  <c:v>-4.1478480000000008E-6</c:v>
                </c:pt>
                <c:pt idx="3920">
                  <c:v>1.8821160000000003E-5</c:v>
                </c:pt>
                <c:pt idx="3921">
                  <c:v>2.9623680000000001E-5</c:v>
                </c:pt>
                <c:pt idx="3922">
                  <c:v>2.2390920000000001E-5</c:v>
                </c:pt>
                <c:pt idx="3923">
                  <c:v>4.6380240000000003E-7</c:v>
                </c:pt>
                <c:pt idx="3924">
                  <c:v>-2.5161480000000002E-5</c:v>
                </c:pt>
                <c:pt idx="3925">
                  <c:v>-4.0785840000000001E-5</c:v>
                </c:pt>
                <c:pt idx="3926">
                  <c:v>-3.7162800000000003E-5</c:v>
                </c:pt>
                <c:pt idx="3927">
                  <c:v>-1.4612040000000001E-5</c:v>
                </c:pt>
                <c:pt idx="3928">
                  <c:v>1.6716600000000002E-5</c:v>
                </c:pt>
                <c:pt idx="3929">
                  <c:v>4.2490800000000003E-5</c:v>
                </c:pt>
                <c:pt idx="3930">
                  <c:v>5.0962320000000006E-5</c:v>
                </c:pt>
                <c:pt idx="3931">
                  <c:v>3.9467160000000004E-5</c:v>
                </c:pt>
                <c:pt idx="3932">
                  <c:v>1.5278040000000001E-5</c:v>
                </c:pt>
                <c:pt idx="3933">
                  <c:v>-7.9094159999999996E-6</c:v>
                </c:pt>
                <c:pt idx="3934">
                  <c:v>-1.8061920000000002E-5</c:v>
                </c:pt>
                <c:pt idx="3935">
                  <c:v>-9.8021880000000013E-6</c:v>
                </c:pt>
                <c:pt idx="3936">
                  <c:v>1.2691295999999999E-5</c:v>
                </c:pt>
                <c:pt idx="3937">
                  <c:v>3.8135159999999998E-5</c:v>
                </c:pt>
                <c:pt idx="3938">
                  <c:v>5.5118160000000001E-5</c:v>
                </c:pt>
                <c:pt idx="3939">
                  <c:v>5.7342600000000009E-5</c:v>
                </c:pt>
                <c:pt idx="3940">
                  <c:v>4.639356E-5</c:v>
                </c:pt>
                <c:pt idx="3941">
                  <c:v>3.0556080000000002E-5</c:v>
                </c:pt>
                <c:pt idx="3942">
                  <c:v>1.8727919999999999E-5</c:v>
                </c:pt>
                <c:pt idx="3943">
                  <c:v>1.630368E-5</c:v>
                </c:pt>
                <c:pt idx="3944">
                  <c:v>2.283048E-5</c:v>
                </c:pt>
                <c:pt idx="3945">
                  <c:v>3.3060240000000002E-5</c:v>
                </c:pt>
                <c:pt idx="3946">
                  <c:v>4.1025600000000009E-5</c:v>
                </c:pt>
                <c:pt idx="3947">
                  <c:v>4.3729560000000006E-5</c:v>
                </c:pt>
                <c:pt idx="3948">
                  <c:v>4.2544080000000003E-5</c:v>
                </c:pt>
                <c:pt idx="3949">
                  <c:v>4.1398560000000004E-5</c:v>
                </c:pt>
                <c:pt idx="3950">
                  <c:v>4.3569719999999999E-5</c:v>
                </c:pt>
                <c:pt idx="3951">
                  <c:v>4.8524760000000004E-5</c:v>
                </c:pt>
                <c:pt idx="3952">
                  <c:v>5.2587360000000008E-5</c:v>
                </c:pt>
                <c:pt idx="3953">
                  <c:v>5.0789160000000009E-5</c:v>
                </c:pt>
                <c:pt idx="3954">
                  <c:v>4.114548E-5</c:v>
                </c:pt>
                <c:pt idx="3955">
                  <c:v>2.6773200000000003E-5</c:v>
                </c:pt>
                <c:pt idx="3956">
                  <c:v>1.4905080000000001E-5</c:v>
                </c:pt>
                <c:pt idx="3957">
                  <c:v>1.2984336000000002E-5</c:v>
                </c:pt>
                <c:pt idx="3958">
                  <c:v>2.362968E-5</c:v>
                </c:pt>
                <c:pt idx="3959">
                  <c:v>4.2810480000000005E-5</c:v>
                </c:pt>
                <c:pt idx="3960">
                  <c:v>6.085908E-5</c:v>
                </c:pt>
                <c:pt idx="3961">
                  <c:v>6.6746519999999997E-5</c:v>
                </c:pt>
                <c:pt idx="3962">
                  <c:v>5.5584360000000007E-5</c:v>
                </c:pt>
                <c:pt idx="3963">
                  <c:v>3.072924E-5</c:v>
                </c:pt>
                <c:pt idx="3964">
                  <c:v>3.160836E-6</c:v>
                </c:pt>
                <c:pt idx="3965">
                  <c:v>-1.37196E-5</c:v>
                </c:pt>
                <c:pt idx="3966">
                  <c:v>-1.1207448E-5</c:v>
                </c:pt>
                <c:pt idx="3967">
                  <c:v>9.8354879999999998E-6</c:v>
                </c:pt>
                <c:pt idx="3968">
                  <c:v>3.9000960000000005E-5</c:v>
                </c:pt>
                <c:pt idx="3969">
                  <c:v>6.1485120000000007E-5</c:v>
                </c:pt>
                <c:pt idx="3970">
                  <c:v>6.5600999999999998E-5</c:v>
                </c:pt>
                <c:pt idx="3971">
                  <c:v>4.8631320000000005E-5</c:v>
                </c:pt>
                <c:pt idx="3972">
                  <c:v>1.8221759999999999E-5</c:v>
                </c:pt>
                <c:pt idx="3973">
                  <c:v>-1.1852136000000001E-5</c:v>
                </c:pt>
                <c:pt idx="3974">
                  <c:v>-2.8598040000000002E-5</c:v>
                </c:pt>
                <c:pt idx="3975">
                  <c:v>-2.6267040000000004E-5</c:v>
                </c:pt>
                <c:pt idx="3976">
                  <c:v>-8.8404840000000007E-6</c:v>
                </c:pt>
                <c:pt idx="3977">
                  <c:v>1.2804516E-5</c:v>
                </c:pt>
                <c:pt idx="3978">
                  <c:v>2.6933040000000001E-5</c:v>
                </c:pt>
                <c:pt idx="3979">
                  <c:v>2.6746560000000003E-5</c:v>
                </c:pt>
                <c:pt idx="3980">
                  <c:v>1.3519800000000001E-5</c:v>
                </c:pt>
                <c:pt idx="3981">
                  <c:v>-5.2773840000000009E-6</c:v>
                </c:pt>
                <c:pt idx="3982">
                  <c:v>-2.0632679999999998E-5</c:v>
                </c:pt>
                <c:pt idx="3983">
                  <c:v>-2.6919720000000004E-5</c:v>
                </c:pt>
                <c:pt idx="3984">
                  <c:v>-2.4375600000000004E-5</c:v>
                </c:pt>
                <c:pt idx="3985">
                  <c:v>-1.7875440000000001E-5</c:v>
                </c:pt>
                <c:pt idx="3986">
                  <c:v>-1.3108212E-5</c:v>
                </c:pt>
                <c:pt idx="3987">
                  <c:v>-1.3272048000000001E-5</c:v>
                </c:pt>
                <c:pt idx="3988">
                  <c:v>-1.706292E-5</c:v>
                </c:pt>
                <c:pt idx="3989">
                  <c:v>-2.0872440000000003E-5</c:v>
                </c:pt>
                <c:pt idx="3990">
                  <c:v>-2.1458520000000003E-5</c:v>
                </c:pt>
                <c:pt idx="3991">
                  <c:v>-1.8874439999999999E-5</c:v>
                </c:pt>
                <c:pt idx="3992">
                  <c:v>-1.6716600000000002E-5</c:v>
                </c:pt>
                <c:pt idx="3993">
                  <c:v>-1.955376E-5</c:v>
                </c:pt>
                <c:pt idx="3994">
                  <c:v>-2.9224080000000002E-5</c:v>
                </c:pt>
                <c:pt idx="3995">
                  <c:v>-4.2957000000000002E-5</c:v>
                </c:pt>
                <c:pt idx="3996">
                  <c:v>-5.4025920000000002E-5</c:v>
                </c:pt>
                <c:pt idx="3997">
                  <c:v>-5.5158119999999998E-5</c:v>
                </c:pt>
                <c:pt idx="3998">
                  <c:v>-4.386276E-5</c:v>
                </c:pt>
                <c:pt idx="3999">
                  <c:v>-2.3949360000000002E-5</c:v>
                </c:pt>
                <c:pt idx="4000">
                  <c:v>-4.8857760000000001E-6</c:v>
                </c:pt>
                <c:pt idx="4001">
                  <c:v>2.9770200000000006E-6</c:v>
                </c:pt>
                <c:pt idx="4002">
                  <c:v>-5.7062880000000004E-6</c:v>
                </c:pt>
                <c:pt idx="4003">
                  <c:v>-2.7918719999999999E-5</c:v>
                </c:pt>
                <c:pt idx="4004">
                  <c:v>-5.3013600000000003E-5</c:v>
                </c:pt>
                <c:pt idx="4005">
                  <c:v>-6.8171760000000007E-5</c:v>
                </c:pt>
                <c:pt idx="4006">
                  <c:v>-6.4948320000000011E-5</c:v>
                </c:pt>
                <c:pt idx="4007">
                  <c:v>-4.3769520000000003E-5</c:v>
                </c:pt>
                <c:pt idx="4008">
                  <c:v>-1.4079240000000002E-5</c:v>
                </c:pt>
                <c:pt idx="4009">
                  <c:v>1.0019304E-5</c:v>
                </c:pt>
                <c:pt idx="4010">
                  <c:v>1.7289360000000001E-5</c:v>
                </c:pt>
                <c:pt idx="4011">
                  <c:v>4.9483800000000002E-6</c:v>
                </c:pt>
                <c:pt idx="4012">
                  <c:v>-2.0193120000000003E-5</c:v>
                </c:pt>
                <c:pt idx="4013">
                  <c:v>-4.5248040000000007E-5</c:v>
                </c:pt>
                <c:pt idx="4014">
                  <c:v>-5.8061880000000006E-5</c:v>
                </c:pt>
                <c:pt idx="4015">
                  <c:v>-5.3346600000000002E-5</c:v>
                </c:pt>
                <c:pt idx="4016">
                  <c:v>-3.4552080000000003E-5</c:v>
                </c:pt>
                <c:pt idx="4017">
                  <c:v>-1.1517804000000001E-5</c:v>
                </c:pt>
                <c:pt idx="4018">
                  <c:v>4.712616E-6</c:v>
                </c:pt>
                <c:pt idx="4019">
                  <c:v>8.0186400000000009E-6</c:v>
                </c:pt>
                <c:pt idx="4020">
                  <c:v>-2.6280360000000003E-7</c:v>
                </c:pt>
                <c:pt idx="4021">
                  <c:v>-1.3252068000000002E-5</c:v>
                </c:pt>
                <c:pt idx="4022">
                  <c:v>-2.2683960000000002E-5</c:v>
                </c:pt>
                <c:pt idx="4023">
                  <c:v>-2.35764E-5</c:v>
                </c:pt>
                <c:pt idx="4024">
                  <c:v>-1.6556760000000001E-5</c:v>
                </c:pt>
                <c:pt idx="4025">
                  <c:v>-6.3576360000000001E-6</c:v>
                </c:pt>
                <c:pt idx="4026">
                  <c:v>1.7449199999999999E-6</c:v>
                </c:pt>
                <c:pt idx="4027">
                  <c:v>5.0176440000000004E-6</c:v>
                </c:pt>
                <c:pt idx="4028">
                  <c:v>4.8484799999999997E-6</c:v>
                </c:pt>
                <c:pt idx="4029">
                  <c:v>5.2001280000000003E-6</c:v>
                </c:pt>
                <c:pt idx="4030">
                  <c:v>9.1535040000000006E-6</c:v>
                </c:pt>
                <c:pt idx="4031">
                  <c:v>1.633032E-5</c:v>
                </c:pt>
                <c:pt idx="4032">
                  <c:v>2.3216760000000002E-5</c:v>
                </c:pt>
                <c:pt idx="4033">
                  <c:v>2.4881760000000003E-5</c:v>
                </c:pt>
                <c:pt idx="4034">
                  <c:v>1.9460520000000003E-5</c:v>
                </c:pt>
                <c:pt idx="4035">
                  <c:v>9.4065840000000003E-6</c:v>
                </c:pt>
                <c:pt idx="4036">
                  <c:v>1.4225760000000001E-6</c:v>
                </c:pt>
                <c:pt idx="4037">
                  <c:v>2.2670640000000001E-6</c:v>
                </c:pt>
                <c:pt idx="4038">
                  <c:v>1.4585400000000001E-5</c:v>
                </c:pt>
                <c:pt idx="4039">
                  <c:v>3.472524E-5</c:v>
                </c:pt>
                <c:pt idx="4040">
                  <c:v>5.355972000000001E-5</c:v>
                </c:pt>
                <c:pt idx="4041">
                  <c:v>6.1232040000000002E-5</c:v>
                </c:pt>
                <c:pt idx="4042">
                  <c:v>5.2853760000000003E-5</c:v>
                </c:pt>
                <c:pt idx="4043">
                  <c:v>3.1368600000000003E-5</c:v>
                </c:pt>
                <c:pt idx="4044">
                  <c:v>7.0063199999999999E-6</c:v>
                </c:pt>
                <c:pt idx="4045">
                  <c:v>-7.7229360000000004E-6</c:v>
                </c:pt>
                <c:pt idx="4046">
                  <c:v>-4.705956E-6</c:v>
                </c:pt>
                <c:pt idx="4047">
                  <c:v>1.5437880000000002E-5</c:v>
                </c:pt>
                <c:pt idx="4048">
                  <c:v>4.3463159999999998E-5</c:v>
                </c:pt>
                <c:pt idx="4049">
                  <c:v>6.5867400000000012E-5</c:v>
                </c:pt>
                <c:pt idx="4050">
                  <c:v>7.2047880000000004E-5</c:v>
                </c:pt>
                <c:pt idx="4051">
                  <c:v>5.9367240000000006E-5</c:v>
                </c:pt>
                <c:pt idx="4052">
                  <c:v>3.475188E-5</c:v>
                </c:pt>
                <c:pt idx="4053">
                  <c:v>1.0661328000000001E-5</c:v>
                </c:pt>
                <c:pt idx="4054">
                  <c:v>-1.2767220000000002E-6</c:v>
                </c:pt>
                <c:pt idx="4055">
                  <c:v>3.828168E-6</c:v>
                </c:pt>
                <c:pt idx="4056">
                  <c:v>2.2257720000000003E-5</c:v>
                </c:pt>
                <c:pt idx="4057">
                  <c:v>4.4022600000000001E-5</c:v>
                </c:pt>
                <c:pt idx="4058">
                  <c:v>5.8421519999999998E-5</c:v>
                </c:pt>
                <c:pt idx="4059">
                  <c:v>5.9607E-5</c:v>
                </c:pt>
                <c:pt idx="4060">
                  <c:v>4.8791160000000005E-5</c:v>
                </c:pt>
                <c:pt idx="4061">
                  <c:v>3.2833800000000004E-5</c:v>
                </c:pt>
                <c:pt idx="4062">
                  <c:v>1.9926720000000002E-5</c:v>
                </c:pt>
                <c:pt idx="4063">
                  <c:v>1.4758560000000002E-5</c:v>
                </c:pt>
                <c:pt idx="4064">
                  <c:v>1.699632E-5</c:v>
                </c:pt>
                <c:pt idx="4065">
                  <c:v>2.2204440000000003E-5</c:v>
                </c:pt>
                <c:pt idx="4066">
                  <c:v>2.5281360000000002E-5</c:v>
                </c:pt>
                <c:pt idx="4067">
                  <c:v>2.416248E-5</c:v>
                </c:pt>
                <c:pt idx="4068">
                  <c:v>2.0033280000000002E-5</c:v>
                </c:pt>
                <c:pt idx="4069">
                  <c:v>1.706292E-5</c:v>
                </c:pt>
                <c:pt idx="4070">
                  <c:v>1.7475839999999999E-5</c:v>
                </c:pt>
                <c:pt idx="4071">
                  <c:v>2.1418559999999999E-5</c:v>
                </c:pt>
                <c:pt idx="4072">
                  <c:v>2.4628680000000002E-5</c:v>
                </c:pt>
                <c:pt idx="4073">
                  <c:v>2.2204440000000003E-5</c:v>
                </c:pt>
                <c:pt idx="4074">
                  <c:v>1.2083904000000001E-5</c:v>
                </c:pt>
                <c:pt idx="4075">
                  <c:v>-3.0489480000000002E-6</c:v>
                </c:pt>
                <c:pt idx="4076">
                  <c:v>-1.64502E-5</c:v>
                </c:pt>
                <c:pt idx="4077">
                  <c:v>-2.085912E-5</c:v>
                </c:pt>
                <c:pt idx="4078">
                  <c:v>-1.342656E-5</c:v>
                </c:pt>
                <c:pt idx="4079">
                  <c:v>2.6000640000000002E-6</c:v>
                </c:pt>
                <c:pt idx="4080">
                  <c:v>1.83816E-5</c:v>
                </c:pt>
                <c:pt idx="4081">
                  <c:v>2.416248E-5</c:v>
                </c:pt>
                <c:pt idx="4082">
                  <c:v>1.47186E-5</c:v>
                </c:pt>
                <c:pt idx="4083">
                  <c:v>-7.2274320000000005E-6</c:v>
                </c:pt>
                <c:pt idx="4084">
                  <c:v>-3.1968000000000003E-5</c:v>
                </c:pt>
                <c:pt idx="4085">
                  <c:v>-4.8018600000000008E-5</c:v>
                </c:pt>
                <c:pt idx="4086">
                  <c:v>-4.6819800000000002E-5</c:v>
                </c:pt>
                <c:pt idx="4087">
                  <c:v>-2.9463840000000004E-5</c:v>
                </c:pt>
                <c:pt idx="4088">
                  <c:v>-4.7259360000000001E-6</c:v>
                </c:pt>
                <c:pt idx="4089">
                  <c:v>1.4905080000000001E-5</c:v>
                </c:pt>
                <c:pt idx="4090">
                  <c:v>1.8541440000000001E-5</c:v>
                </c:pt>
                <c:pt idx="4091">
                  <c:v>4.3396560000000006E-6</c:v>
                </c:pt>
                <c:pt idx="4092">
                  <c:v>-2.1245400000000002E-5</c:v>
                </c:pt>
                <c:pt idx="4093">
                  <c:v>-4.6073879999999998E-5</c:v>
                </c:pt>
                <c:pt idx="4094">
                  <c:v>-5.88744E-5</c:v>
                </c:pt>
                <c:pt idx="4095">
                  <c:v>-5.498496E-5</c:v>
                </c:pt>
                <c:pt idx="4096">
                  <c:v>-3.8028600000000004E-5</c:v>
                </c:pt>
                <c:pt idx="4097">
                  <c:v>-1.7835480000000001E-5</c:v>
                </c:pt>
                <c:pt idx="4098">
                  <c:v>-4.5501120000000002E-6</c:v>
                </c:pt>
                <c:pt idx="4099">
                  <c:v>-3.8295000000000004E-6</c:v>
                </c:pt>
                <c:pt idx="4100">
                  <c:v>-1.4105880000000002E-5</c:v>
                </c:pt>
                <c:pt idx="4101">
                  <c:v>-2.8571400000000002E-5</c:v>
                </c:pt>
                <c:pt idx="4102">
                  <c:v>-3.9333960000000004E-5</c:v>
                </c:pt>
                <c:pt idx="4103">
                  <c:v>-4.1718239999999999E-5</c:v>
                </c:pt>
                <c:pt idx="4104">
                  <c:v>-3.6590040000000003E-5</c:v>
                </c:pt>
                <c:pt idx="4105">
                  <c:v>-2.8504799999999999E-5</c:v>
                </c:pt>
                <c:pt idx="4106">
                  <c:v>-2.289708E-5</c:v>
                </c:pt>
                <c:pt idx="4107">
                  <c:v>-2.2031280000000002E-5</c:v>
                </c:pt>
                <c:pt idx="4108">
                  <c:v>-2.4428880000000001E-5</c:v>
                </c:pt>
                <c:pt idx="4109">
                  <c:v>-2.6360280000000001E-5</c:v>
                </c:pt>
                <c:pt idx="4110">
                  <c:v>-2.4761880000000003E-5</c:v>
                </c:pt>
                <c:pt idx="4111">
                  <c:v>-1.97136E-5</c:v>
                </c:pt>
                <c:pt idx="4112">
                  <c:v>-1.495836E-5</c:v>
                </c:pt>
                <c:pt idx="4113">
                  <c:v>-1.481184E-5</c:v>
                </c:pt>
                <c:pt idx="4114">
                  <c:v>-2.1258720000000002E-5</c:v>
                </c:pt>
                <c:pt idx="4115">
                  <c:v>-3.1648320000000001E-5</c:v>
                </c:pt>
                <c:pt idx="4116">
                  <c:v>-3.9680280000000006E-5</c:v>
                </c:pt>
                <c:pt idx="4117">
                  <c:v>-3.8681280000000004E-5</c:v>
                </c:pt>
                <c:pt idx="4118">
                  <c:v>-2.5947360000000002E-5</c:v>
                </c:pt>
                <c:pt idx="4119">
                  <c:v>-5.268060000000001E-6</c:v>
                </c:pt>
                <c:pt idx="4120">
                  <c:v>1.467864E-5</c:v>
                </c:pt>
                <c:pt idx="4121">
                  <c:v>2.418912E-5</c:v>
                </c:pt>
                <c:pt idx="4122">
                  <c:v>1.8301680000000003E-5</c:v>
                </c:pt>
                <c:pt idx="4123">
                  <c:v>-3.4245720000000002E-7</c:v>
                </c:pt>
                <c:pt idx="4124">
                  <c:v>-2.1764880000000001E-5</c:v>
                </c:pt>
                <c:pt idx="4125">
                  <c:v>-3.4285680000000001E-5</c:v>
                </c:pt>
                <c:pt idx="4126">
                  <c:v>-2.9996640000000003E-5</c:v>
                </c:pt>
                <c:pt idx="4127">
                  <c:v>-9.4518720000000002E-6</c:v>
                </c:pt>
                <c:pt idx="4128">
                  <c:v>1.8528120000000001E-5</c:v>
                </c:pt>
                <c:pt idx="4129">
                  <c:v>4.1105520000000003E-5</c:v>
                </c:pt>
                <c:pt idx="4130">
                  <c:v>4.8178440000000002E-5</c:v>
                </c:pt>
                <c:pt idx="4131">
                  <c:v>3.7389240000000001E-5</c:v>
                </c:pt>
                <c:pt idx="4132">
                  <c:v>1.5357960000000002E-5</c:v>
                </c:pt>
                <c:pt idx="4133">
                  <c:v>-6.0352920000000011E-6</c:v>
                </c:pt>
                <c:pt idx="4134">
                  <c:v>-1.5690960000000003E-5</c:v>
                </c:pt>
                <c:pt idx="4135">
                  <c:v>-8.9963280000000005E-6</c:v>
                </c:pt>
                <c:pt idx="4136">
                  <c:v>1.0257731999999999E-5</c:v>
                </c:pt>
                <c:pt idx="4137">
                  <c:v>3.2340960000000005E-5</c:v>
                </c:pt>
                <c:pt idx="4138">
                  <c:v>4.6939680000000006E-5</c:v>
                </c:pt>
                <c:pt idx="4139">
                  <c:v>4.84848E-5</c:v>
                </c:pt>
                <c:pt idx="4140">
                  <c:v>3.8494800000000003E-5</c:v>
                </c:pt>
                <c:pt idx="4141">
                  <c:v>2.3882760000000002E-5</c:v>
                </c:pt>
                <c:pt idx="4142">
                  <c:v>1.2809844000000001E-5</c:v>
                </c:pt>
                <c:pt idx="4143">
                  <c:v>1.0181808E-5</c:v>
                </c:pt>
                <c:pt idx="4144">
                  <c:v>1.5504480000000002E-5</c:v>
                </c:pt>
                <c:pt idx="4145">
                  <c:v>2.4348960000000004E-5</c:v>
                </c:pt>
                <c:pt idx="4146">
                  <c:v>3.1421880000000003E-5</c:v>
                </c:pt>
                <c:pt idx="4147">
                  <c:v>3.4085880000000004E-5</c:v>
                </c:pt>
                <c:pt idx="4148">
                  <c:v>3.3606360000000001E-5</c:v>
                </c:pt>
                <c:pt idx="4149">
                  <c:v>3.3526440000000001E-5</c:v>
                </c:pt>
                <c:pt idx="4150">
                  <c:v>3.668328E-5</c:v>
                </c:pt>
                <c:pt idx="4151">
                  <c:v>4.2730559999999998E-5</c:v>
                </c:pt>
                <c:pt idx="4152">
                  <c:v>4.7938680000000001E-5</c:v>
                </c:pt>
                <c:pt idx="4153">
                  <c:v>4.7672280000000006E-5</c:v>
                </c:pt>
                <c:pt idx="4154">
                  <c:v>3.9627000000000005E-5</c:v>
                </c:pt>
                <c:pt idx="4155">
                  <c:v>2.608056E-5</c:v>
                </c:pt>
                <c:pt idx="4156">
                  <c:v>1.342656E-5</c:v>
                </c:pt>
                <c:pt idx="4157">
                  <c:v>8.6033880000000002E-6</c:v>
                </c:pt>
                <c:pt idx="4158">
                  <c:v>1.5011640000000002E-5</c:v>
                </c:pt>
                <c:pt idx="4159">
                  <c:v>2.9930040000000003E-5</c:v>
                </c:pt>
                <c:pt idx="4160">
                  <c:v>4.5527760000000005E-5</c:v>
                </c:pt>
                <c:pt idx="4161">
                  <c:v>5.2693920000000002E-5</c:v>
                </c:pt>
                <c:pt idx="4162">
                  <c:v>4.6140480000000002E-5</c:v>
                </c:pt>
                <c:pt idx="4163">
                  <c:v>2.7865440000000002E-5</c:v>
                </c:pt>
                <c:pt idx="4164">
                  <c:v>6.3056880000000001E-6</c:v>
                </c:pt>
                <c:pt idx="4165">
                  <c:v>-7.7535719999999998E-6</c:v>
                </c:pt>
                <c:pt idx="4166">
                  <c:v>-6.9676920000000008E-6</c:v>
                </c:pt>
                <c:pt idx="4167">
                  <c:v>8.5714200000000003E-6</c:v>
                </c:pt>
                <c:pt idx="4168">
                  <c:v>3.0742560000000003E-5</c:v>
                </c:pt>
                <c:pt idx="4169">
                  <c:v>4.8031919999999998E-5</c:v>
                </c:pt>
                <c:pt idx="4170">
                  <c:v>5.1068880000000007E-5</c:v>
                </c:pt>
                <c:pt idx="4171">
                  <c:v>3.7708920000000002E-5</c:v>
                </c:pt>
                <c:pt idx="4172">
                  <c:v>1.3986E-5</c:v>
                </c:pt>
                <c:pt idx="4173">
                  <c:v>-9.2147759999999996E-6</c:v>
                </c:pt>
                <c:pt idx="4174">
                  <c:v>-2.1751560000000004E-5</c:v>
                </c:pt>
                <c:pt idx="4175">
                  <c:v>-1.9540440000000003E-5</c:v>
                </c:pt>
                <c:pt idx="4176">
                  <c:v>-6.0952320000000006E-6</c:v>
                </c:pt>
                <c:pt idx="4177">
                  <c:v>9.7315919999999999E-6</c:v>
                </c:pt>
                <c:pt idx="4178">
                  <c:v>1.8807840000000003E-5</c:v>
                </c:pt>
                <c:pt idx="4179">
                  <c:v>1.6490160000000001E-5</c:v>
                </c:pt>
                <c:pt idx="4180">
                  <c:v>4.5807480000000005E-6</c:v>
                </c:pt>
                <c:pt idx="4181">
                  <c:v>-1.0344312E-5</c:v>
                </c:pt>
                <c:pt idx="4182">
                  <c:v>-2.096568E-5</c:v>
                </c:pt>
                <c:pt idx="4183">
                  <c:v>-2.3429879999999999E-5</c:v>
                </c:pt>
                <c:pt idx="4184">
                  <c:v>-1.8847800000000003E-5</c:v>
                </c:pt>
                <c:pt idx="4185">
                  <c:v>-1.2177144000000001E-5</c:v>
                </c:pt>
                <c:pt idx="4186">
                  <c:v>-8.697960000000001E-6</c:v>
                </c:pt>
                <c:pt idx="4187">
                  <c:v>-1.0430892E-5</c:v>
                </c:pt>
                <c:pt idx="4188">
                  <c:v>-1.5584399999999999E-5</c:v>
                </c:pt>
                <c:pt idx="4189">
                  <c:v>-2.0139839999999999E-5</c:v>
                </c:pt>
                <c:pt idx="4190">
                  <c:v>-2.0659319999999999E-5</c:v>
                </c:pt>
                <c:pt idx="4191">
                  <c:v>-1.7289360000000001E-5</c:v>
                </c:pt>
                <c:pt idx="4192">
                  <c:v>-1.346652E-5</c:v>
                </c:pt>
                <c:pt idx="4193">
                  <c:v>-1.3852800000000001E-5</c:v>
                </c:pt>
                <c:pt idx="4194">
                  <c:v>-2.0845800000000003E-5</c:v>
                </c:pt>
                <c:pt idx="4195">
                  <c:v>-3.2487480000000002E-5</c:v>
                </c:pt>
                <c:pt idx="4196">
                  <c:v>-4.2970319999999999E-5</c:v>
                </c:pt>
                <c:pt idx="4197">
                  <c:v>-4.5780839999999997E-5</c:v>
                </c:pt>
                <c:pt idx="4198">
                  <c:v>-3.7962000000000007E-5</c:v>
                </c:pt>
                <c:pt idx="4199">
                  <c:v>-2.233764E-5</c:v>
                </c:pt>
                <c:pt idx="4200">
                  <c:v>-6.6866400000000007E-6</c:v>
                </c:pt>
                <c:pt idx="4201">
                  <c:v>1.6756560000000001E-7</c:v>
                </c:pt>
                <c:pt idx="4202">
                  <c:v>-6.5547720000000004E-6</c:v>
                </c:pt>
                <c:pt idx="4203">
                  <c:v>-2.4602040000000002E-5</c:v>
                </c:pt>
                <c:pt idx="4204">
                  <c:v>-4.5314640000000004E-5</c:v>
                </c:pt>
                <c:pt idx="4205">
                  <c:v>-5.7888720000000002E-5</c:v>
                </c:pt>
                <c:pt idx="4206">
                  <c:v>-5.4998280000000004E-5</c:v>
                </c:pt>
                <c:pt idx="4207">
                  <c:v>-3.7136160000000003E-5</c:v>
                </c:pt>
                <c:pt idx="4208">
                  <c:v>-1.2293027999999999E-5</c:v>
                </c:pt>
                <c:pt idx="4209">
                  <c:v>7.7082839999999999E-6</c:v>
                </c:pt>
                <c:pt idx="4210">
                  <c:v>1.3533120000000001E-5</c:v>
                </c:pt>
                <c:pt idx="4211">
                  <c:v>3.038292E-6</c:v>
                </c:pt>
                <c:pt idx="4212">
                  <c:v>-1.775556E-5</c:v>
                </c:pt>
                <c:pt idx="4213">
                  <c:v>-3.7842120000000003E-5</c:v>
                </c:pt>
                <c:pt idx="4214">
                  <c:v>-4.7166120000000004E-5</c:v>
                </c:pt>
                <c:pt idx="4215">
                  <c:v>-4.1438520000000001E-5</c:v>
                </c:pt>
                <c:pt idx="4216">
                  <c:v>-2.4029280000000002E-5</c:v>
                </c:pt>
                <c:pt idx="4217">
                  <c:v>-4.0039920000000007E-6</c:v>
                </c:pt>
                <c:pt idx="4218">
                  <c:v>9.4492080000000012E-6</c:v>
                </c:pt>
                <c:pt idx="4219">
                  <c:v>1.1199456E-5</c:v>
                </c:pt>
                <c:pt idx="4220">
                  <c:v>2.7159480000000002E-6</c:v>
                </c:pt>
                <c:pt idx="4221">
                  <c:v>-9.5238000000000002E-6</c:v>
                </c:pt>
                <c:pt idx="4222">
                  <c:v>-1.8155160000000003E-5</c:v>
                </c:pt>
                <c:pt idx="4223">
                  <c:v>-1.888776E-5</c:v>
                </c:pt>
                <c:pt idx="4224">
                  <c:v>-1.2384936000000001E-5</c:v>
                </c:pt>
                <c:pt idx="4225">
                  <c:v>-3.0063240000000006E-6</c:v>
                </c:pt>
                <c:pt idx="4226">
                  <c:v>4.2277680000000004E-6</c:v>
                </c:pt>
                <c:pt idx="4227">
                  <c:v>6.9770159999999999E-6</c:v>
                </c:pt>
                <c:pt idx="4228">
                  <c:v>6.5054880000000003E-6</c:v>
                </c:pt>
                <c:pt idx="4229">
                  <c:v>6.2350919999999996E-6</c:v>
                </c:pt>
                <c:pt idx="4230">
                  <c:v>8.9763480000000004E-6</c:v>
                </c:pt>
                <c:pt idx="4231">
                  <c:v>1.4492160000000001E-5</c:v>
                </c:pt>
                <c:pt idx="4232">
                  <c:v>1.963368E-5</c:v>
                </c:pt>
                <c:pt idx="4233">
                  <c:v>2.0339640000000004E-5</c:v>
                </c:pt>
                <c:pt idx="4234">
                  <c:v>1.4878440000000001E-5</c:v>
                </c:pt>
                <c:pt idx="4235">
                  <c:v>5.5983960000000004E-6</c:v>
                </c:pt>
                <c:pt idx="4236">
                  <c:v>-1.6769880000000001E-6</c:v>
                </c:pt>
                <c:pt idx="4237">
                  <c:v>-8.5234680000000002E-7</c:v>
                </c:pt>
                <c:pt idx="4238">
                  <c:v>1.0437552E-5</c:v>
                </c:pt>
                <c:pt idx="4239">
                  <c:v>2.885112E-5</c:v>
                </c:pt>
                <c:pt idx="4240">
                  <c:v>4.6180439999999999E-5</c:v>
                </c:pt>
                <c:pt idx="4241">
                  <c:v>5.3772840000000004E-5</c:v>
                </c:pt>
                <c:pt idx="4242">
                  <c:v>4.6939680000000006E-5</c:v>
                </c:pt>
                <c:pt idx="4243">
                  <c:v>2.8451519999999998E-5</c:v>
                </c:pt>
                <c:pt idx="4244">
                  <c:v>7.298028000000001E-6</c:v>
                </c:pt>
                <c:pt idx="4245">
                  <c:v>-5.5397880000000004E-6</c:v>
                </c:pt>
                <c:pt idx="4246">
                  <c:v>-2.7892080000000006E-6</c:v>
                </c:pt>
                <c:pt idx="4247">
                  <c:v>1.507824E-5</c:v>
                </c:pt>
                <c:pt idx="4248">
                  <c:v>3.9880080000000003E-5</c:v>
                </c:pt>
                <c:pt idx="4249">
                  <c:v>5.9726879999999998E-5</c:v>
                </c:pt>
                <c:pt idx="4250">
                  <c:v>6.5108159999999998E-5</c:v>
                </c:pt>
                <c:pt idx="4251">
                  <c:v>5.3719560000000004E-5</c:v>
                </c:pt>
                <c:pt idx="4252">
                  <c:v>3.1714920000000005E-5</c:v>
                </c:pt>
                <c:pt idx="4253">
                  <c:v>9.9167400000000005E-6</c:v>
                </c:pt>
                <c:pt idx="4254">
                  <c:v>-1.3439880000000001E-6</c:v>
                </c:pt>
                <c:pt idx="4255">
                  <c:v>2.3536440000000002E-6</c:v>
                </c:pt>
                <c:pt idx="4256">
                  <c:v>1.768896E-5</c:v>
                </c:pt>
                <c:pt idx="4257">
                  <c:v>3.5924040000000006E-5</c:v>
                </c:pt>
                <c:pt idx="4258">
                  <c:v>4.7765520000000003E-5</c:v>
                </c:pt>
                <c:pt idx="4259">
                  <c:v>4.8058560000000005E-5</c:v>
                </c:pt>
                <c:pt idx="4260">
                  <c:v>3.7922040000000003E-5</c:v>
                </c:pt>
                <c:pt idx="4261">
                  <c:v>2.353644E-5</c:v>
                </c:pt>
                <c:pt idx="4262">
                  <c:v>1.2065256000000001E-5</c:v>
                </c:pt>
                <c:pt idx="4263">
                  <c:v>7.6603319999999994E-6</c:v>
                </c:pt>
                <c:pt idx="4264">
                  <c:v>9.9620280000000004E-6</c:v>
                </c:pt>
                <c:pt idx="4265">
                  <c:v>1.4838480000000001E-5</c:v>
                </c:pt>
                <c:pt idx="4266">
                  <c:v>1.7822160000000001E-5</c:v>
                </c:pt>
                <c:pt idx="4267">
                  <c:v>1.695636E-5</c:v>
                </c:pt>
                <c:pt idx="4268">
                  <c:v>1.37196E-5</c:v>
                </c:pt>
                <c:pt idx="4269">
                  <c:v>1.1575080000000001E-5</c:v>
                </c:pt>
                <c:pt idx="4270">
                  <c:v>1.3102883999999999E-5</c:v>
                </c:pt>
                <c:pt idx="4271">
                  <c:v>1.7795520000000001E-5</c:v>
                </c:pt>
                <c:pt idx="4272">
                  <c:v>2.1898079999999998E-5</c:v>
                </c:pt>
                <c:pt idx="4273">
                  <c:v>2.095236E-5</c:v>
                </c:pt>
                <c:pt idx="4274">
                  <c:v>1.2788532E-5</c:v>
                </c:pt>
                <c:pt idx="4275">
                  <c:v>-4.5021600000000001E-7</c:v>
                </c:pt>
                <c:pt idx="4276">
                  <c:v>-1.2740580000000002E-5</c:v>
                </c:pt>
                <c:pt idx="4277">
                  <c:v>-1.7595720000000003E-5</c:v>
                </c:pt>
                <c:pt idx="4278">
                  <c:v>-1.184148E-5</c:v>
                </c:pt>
                <c:pt idx="4279">
                  <c:v>1.9020960000000001E-6</c:v>
                </c:pt>
                <c:pt idx="4280">
                  <c:v>1.6130519999999999E-5</c:v>
                </c:pt>
                <c:pt idx="4281">
                  <c:v>2.221776E-5</c:v>
                </c:pt>
                <c:pt idx="4282">
                  <c:v>1.5278040000000001E-5</c:v>
                </c:pt>
                <c:pt idx="4283">
                  <c:v>-2.7865440000000003E-6</c:v>
                </c:pt>
                <c:pt idx="4284">
                  <c:v>-2.3909400000000002E-5</c:v>
                </c:pt>
                <c:pt idx="4285">
                  <c:v>-3.7868760000000003E-5</c:v>
                </c:pt>
                <c:pt idx="4286">
                  <c:v>-3.7748879999999999E-5</c:v>
                </c:pt>
                <c:pt idx="4287">
                  <c:v>-2.3749560000000001E-5</c:v>
                </c:pt>
                <c:pt idx="4288">
                  <c:v>-3.4179120000000003E-6</c:v>
                </c:pt>
                <c:pt idx="4289">
                  <c:v>1.2318336E-5</c:v>
                </c:pt>
                <c:pt idx="4290">
                  <c:v>1.4798520000000002E-5</c:v>
                </c:pt>
                <c:pt idx="4291">
                  <c:v>2.0619360000000003E-6</c:v>
                </c:pt>
                <c:pt idx="4292">
                  <c:v>-1.9940040000000002E-5</c:v>
                </c:pt>
                <c:pt idx="4293">
                  <c:v>-4.0732560000000008E-5</c:v>
                </c:pt>
                <c:pt idx="4294">
                  <c:v>-5.0695919999999998E-5</c:v>
                </c:pt>
                <c:pt idx="4295">
                  <c:v>-4.5967320000000004E-5</c:v>
                </c:pt>
                <c:pt idx="4296">
                  <c:v>-3.0049920000000003E-5</c:v>
                </c:pt>
                <c:pt idx="4297">
                  <c:v>-1.1709612E-5</c:v>
                </c:pt>
                <c:pt idx="4298">
                  <c:v>-6.2590679999999998E-8</c:v>
                </c:pt>
                <c:pt idx="4299">
                  <c:v>6.8704560000000011E-8</c:v>
                </c:pt>
                <c:pt idx="4300">
                  <c:v>-9.7608960000000007E-6</c:v>
                </c:pt>
                <c:pt idx="4301">
                  <c:v>-2.3376600000000002E-5</c:v>
                </c:pt>
                <c:pt idx="4302">
                  <c:v>-3.3499800000000001E-5</c:v>
                </c:pt>
                <c:pt idx="4303">
                  <c:v>-3.595068E-5</c:v>
                </c:pt>
                <c:pt idx="4304">
                  <c:v>-3.1395240000000003E-5</c:v>
                </c:pt>
                <c:pt idx="4305">
                  <c:v>-2.4029280000000002E-5</c:v>
                </c:pt>
                <c:pt idx="4306">
                  <c:v>-1.8714599999999999E-5</c:v>
                </c:pt>
                <c:pt idx="4307">
                  <c:v>-1.77156E-5</c:v>
                </c:pt>
                <c:pt idx="4308">
                  <c:v>-1.9926720000000002E-5</c:v>
                </c:pt>
                <c:pt idx="4309">
                  <c:v>-2.1844800000000001E-5</c:v>
                </c:pt>
                <c:pt idx="4310">
                  <c:v>-2.0685959999999999E-5</c:v>
                </c:pt>
                <c:pt idx="4311">
                  <c:v>-1.639692E-5</c:v>
                </c:pt>
                <c:pt idx="4312">
                  <c:v>-1.2122532E-5</c:v>
                </c:pt>
                <c:pt idx="4313">
                  <c:v>-1.1694960000000001E-5</c:v>
                </c:pt>
                <c:pt idx="4314">
                  <c:v>-1.702296E-5</c:v>
                </c:pt>
                <c:pt idx="4315">
                  <c:v>-2.6013960000000003E-5</c:v>
                </c:pt>
                <c:pt idx="4316">
                  <c:v>-3.3180119999999999E-5</c:v>
                </c:pt>
                <c:pt idx="4317">
                  <c:v>-3.2580719999999999E-5</c:v>
                </c:pt>
                <c:pt idx="4318">
                  <c:v>-2.1778200000000001E-5</c:v>
                </c:pt>
                <c:pt idx="4319">
                  <c:v>-3.7335960000000004E-6</c:v>
                </c:pt>
                <c:pt idx="4320">
                  <c:v>1.3932720000000001E-5</c:v>
                </c:pt>
                <c:pt idx="4321">
                  <c:v>2.2737240000000003E-5</c:v>
                </c:pt>
                <c:pt idx="4322">
                  <c:v>1.7915400000000001E-5</c:v>
                </c:pt>
                <c:pt idx="4323">
                  <c:v>1.5957360000000002E-6</c:v>
                </c:pt>
                <c:pt idx="4324">
                  <c:v>-1.8048600000000002E-5</c:v>
                </c:pt>
                <c:pt idx="4325">
                  <c:v>-3.0569399999999999E-5</c:v>
                </c:pt>
                <c:pt idx="4326">
                  <c:v>-2.879784E-5</c:v>
                </c:pt>
                <c:pt idx="4327">
                  <c:v>-1.2691295999999999E-5</c:v>
                </c:pt>
                <c:pt idx="4328">
                  <c:v>1.0620036E-5</c:v>
                </c:pt>
                <c:pt idx="4329">
                  <c:v>3.0449520000000002E-5</c:v>
                </c:pt>
                <c:pt idx="4330">
                  <c:v>3.7922040000000003E-5</c:v>
                </c:pt>
                <c:pt idx="4331">
                  <c:v>3.0662640000000003E-5</c:v>
                </c:pt>
                <c:pt idx="4332">
                  <c:v>1.373292E-5</c:v>
                </c:pt>
                <c:pt idx="4333">
                  <c:v>-3.1728239999999997E-6</c:v>
                </c:pt>
                <c:pt idx="4334">
                  <c:v>-1.0921068000000002E-5</c:v>
                </c:pt>
                <c:pt idx="4335">
                  <c:v>-5.6543400000000005E-6</c:v>
                </c:pt>
                <c:pt idx="4336">
                  <c:v>9.6849720000000014E-6</c:v>
                </c:pt>
                <c:pt idx="4337">
                  <c:v>2.7399240000000003E-5</c:v>
                </c:pt>
                <c:pt idx="4338">
                  <c:v>3.9120840000000003E-5</c:v>
                </c:pt>
                <c:pt idx="4339">
                  <c:v>4.0665960000000004E-5</c:v>
                </c:pt>
                <c:pt idx="4340">
                  <c:v>3.3406560000000004E-5</c:v>
                </c:pt>
                <c:pt idx="4341">
                  <c:v>2.295036E-5</c:v>
                </c:pt>
                <c:pt idx="4342">
                  <c:v>1.577088E-5</c:v>
                </c:pt>
                <c:pt idx="4343">
                  <c:v>1.5238080000000001E-5</c:v>
                </c:pt>
                <c:pt idx="4344">
                  <c:v>2.0419560000000001E-5</c:v>
                </c:pt>
                <c:pt idx="4345">
                  <c:v>2.7226080000000002E-5</c:v>
                </c:pt>
                <c:pt idx="4346">
                  <c:v>3.140856E-5</c:v>
                </c:pt>
                <c:pt idx="4347">
                  <c:v>3.1248719999999999E-5</c:v>
                </c:pt>
                <c:pt idx="4348">
                  <c:v>2.8691280000000003E-5</c:v>
                </c:pt>
                <c:pt idx="4349">
                  <c:v>2.7292679999999999E-5</c:v>
                </c:pt>
                <c:pt idx="4350">
                  <c:v>2.9637000000000001E-5</c:v>
                </c:pt>
                <c:pt idx="4351">
                  <c:v>3.5178120000000003E-5</c:v>
                </c:pt>
                <c:pt idx="4352">
                  <c:v>4.0266360000000002E-5</c:v>
                </c:pt>
                <c:pt idx="4353">
                  <c:v>4.0399560000000003E-5</c:v>
                </c:pt>
                <c:pt idx="4354">
                  <c:v>3.3539760000000004E-5</c:v>
                </c:pt>
                <c:pt idx="4355">
                  <c:v>2.1884760000000002E-5</c:v>
                </c:pt>
                <c:pt idx="4356">
                  <c:v>1.1267388E-5</c:v>
                </c:pt>
                <c:pt idx="4357">
                  <c:v>8.0306280000000006E-6</c:v>
                </c:pt>
                <c:pt idx="4358">
                  <c:v>1.509156E-5</c:v>
                </c:pt>
                <c:pt idx="4359">
                  <c:v>2.9770200000000002E-5</c:v>
                </c:pt>
                <c:pt idx="4360">
                  <c:v>4.4568720000000007E-5</c:v>
                </c:pt>
                <c:pt idx="4361">
                  <c:v>5.0869080000000003E-5</c:v>
                </c:pt>
                <c:pt idx="4362">
                  <c:v>4.391604E-5</c:v>
                </c:pt>
                <c:pt idx="4363">
                  <c:v>2.5587720000000004E-5</c:v>
                </c:pt>
                <c:pt idx="4364">
                  <c:v>3.8374919999999999E-6</c:v>
                </c:pt>
                <c:pt idx="4365">
                  <c:v>-1.0975680000000001E-5</c:v>
                </c:pt>
                <c:pt idx="4366">
                  <c:v>-1.1645676000000002E-5</c:v>
                </c:pt>
                <c:pt idx="4367">
                  <c:v>1.8781200000000002E-6</c:v>
                </c:pt>
                <c:pt idx="4368">
                  <c:v>2.2550759999999998E-5</c:v>
                </c:pt>
                <c:pt idx="4369">
                  <c:v>3.9547079999999998E-5</c:v>
                </c:pt>
                <c:pt idx="4370">
                  <c:v>4.3929360000000004E-5</c:v>
                </c:pt>
                <c:pt idx="4371">
                  <c:v>3.3113520000000002E-5</c:v>
                </c:pt>
                <c:pt idx="4372">
                  <c:v>1.2182472000000001E-5</c:v>
                </c:pt>
                <c:pt idx="4373">
                  <c:v>-9.2027880000000016E-6</c:v>
                </c:pt>
                <c:pt idx="4374">
                  <c:v>-2.156508E-5</c:v>
                </c:pt>
                <c:pt idx="4375">
                  <c:v>-2.0619360000000002E-5</c:v>
                </c:pt>
                <c:pt idx="4376">
                  <c:v>-8.9923320000000012E-6</c:v>
                </c:pt>
                <c:pt idx="4377">
                  <c:v>5.7289320000000004E-6</c:v>
                </c:pt>
                <c:pt idx="4378">
                  <c:v>1.5344640000000002E-5</c:v>
                </c:pt>
                <c:pt idx="4379">
                  <c:v>1.5211440000000003E-5</c:v>
                </c:pt>
                <c:pt idx="4380">
                  <c:v>6.4282320000000006E-6</c:v>
                </c:pt>
                <c:pt idx="4381">
                  <c:v>-5.7888720000000007E-6</c:v>
                </c:pt>
                <c:pt idx="4382">
                  <c:v>-1.507824E-5</c:v>
                </c:pt>
                <c:pt idx="4383">
                  <c:v>-1.7995320000000002E-5</c:v>
                </c:pt>
                <c:pt idx="4384">
                  <c:v>-1.5144840000000001E-5</c:v>
                </c:pt>
                <c:pt idx="4385">
                  <c:v>-1.0398924E-5</c:v>
                </c:pt>
                <c:pt idx="4386">
                  <c:v>-7.8228360000000009E-6</c:v>
                </c:pt>
                <c:pt idx="4387">
                  <c:v>-9.2960280000000004E-6</c:v>
                </c:pt>
                <c:pt idx="4388">
                  <c:v>-1.3154832000000001E-5</c:v>
                </c:pt>
                <c:pt idx="4389">
                  <c:v>-1.6130519999999999E-5</c:v>
                </c:pt>
                <c:pt idx="4390">
                  <c:v>-1.563768E-5</c:v>
                </c:pt>
                <c:pt idx="4391">
                  <c:v>-1.1953368000000002E-5</c:v>
                </c:pt>
                <c:pt idx="4392">
                  <c:v>-8.2517400000000004E-6</c:v>
                </c:pt>
                <c:pt idx="4393">
                  <c:v>-8.6060519999999992E-6</c:v>
                </c:pt>
                <c:pt idx="4394">
                  <c:v>-1.5051600000000002E-5</c:v>
                </c:pt>
                <c:pt idx="4395">
                  <c:v>-2.5654320000000001E-5</c:v>
                </c:pt>
                <c:pt idx="4396">
                  <c:v>-3.5204760000000003E-5</c:v>
                </c:pt>
                <c:pt idx="4397">
                  <c:v>-3.801528E-5</c:v>
                </c:pt>
                <c:pt idx="4398">
                  <c:v>-3.1568400000000001E-5</c:v>
                </c:pt>
                <c:pt idx="4399">
                  <c:v>-1.8528120000000001E-5</c:v>
                </c:pt>
                <c:pt idx="4400">
                  <c:v>-5.7395879999999997E-6</c:v>
                </c:pt>
                <c:pt idx="4401">
                  <c:v>-8.6500080000000002E-7</c:v>
                </c:pt>
                <c:pt idx="4402">
                  <c:v>-7.8441479999999996E-6</c:v>
                </c:pt>
                <c:pt idx="4403">
                  <c:v>-2.4402240000000001E-5</c:v>
                </c:pt>
                <c:pt idx="4404">
                  <c:v>-4.2797160000000001E-5</c:v>
                </c:pt>
                <c:pt idx="4405">
                  <c:v>-5.3413199999999999E-5</c:v>
                </c:pt>
                <c:pt idx="4406">
                  <c:v>-5.0136480000000002E-5</c:v>
                </c:pt>
                <c:pt idx="4407">
                  <c:v>-3.3473160000000007E-5</c:v>
                </c:pt>
                <c:pt idx="4408">
                  <c:v>-1.0961028000000001E-5</c:v>
                </c:pt>
                <c:pt idx="4409">
                  <c:v>6.9463800000000004E-6</c:v>
                </c:pt>
                <c:pt idx="4410">
                  <c:v>1.1998656000000002E-5</c:v>
                </c:pt>
                <c:pt idx="4411">
                  <c:v>2.3083560000000003E-6</c:v>
                </c:pt>
                <c:pt idx="4412">
                  <c:v>-1.6596720000000001E-5</c:v>
                </c:pt>
                <c:pt idx="4413">
                  <c:v>-3.4858440000000001E-5</c:v>
                </c:pt>
                <c:pt idx="4414">
                  <c:v>-4.3569719999999999E-5</c:v>
                </c:pt>
                <c:pt idx="4415">
                  <c:v>-3.8987640000000002E-5</c:v>
                </c:pt>
                <c:pt idx="4416">
                  <c:v>-2.4322320000000004E-5</c:v>
                </c:pt>
                <c:pt idx="4417">
                  <c:v>-7.2913680000000002E-6</c:v>
                </c:pt>
                <c:pt idx="4418">
                  <c:v>4.0093200000000004E-6</c:v>
                </c:pt>
                <c:pt idx="4419">
                  <c:v>5.3732880000000004E-6</c:v>
                </c:pt>
                <c:pt idx="4420">
                  <c:v>-1.482516E-6</c:v>
                </c:pt>
                <c:pt idx="4421">
                  <c:v>-1.0911744000000001E-5</c:v>
                </c:pt>
                <c:pt idx="4422">
                  <c:v>-1.6610040000000001E-5</c:v>
                </c:pt>
                <c:pt idx="4423">
                  <c:v>-1.5198119999999999E-5</c:v>
                </c:pt>
                <c:pt idx="4424">
                  <c:v>-7.7109480000000006E-6</c:v>
                </c:pt>
                <c:pt idx="4425">
                  <c:v>1.50516E-6</c:v>
                </c:pt>
                <c:pt idx="4426">
                  <c:v>8.1185400000000014E-6</c:v>
                </c:pt>
                <c:pt idx="4427">
                  <c:v>1.0299024E-5</c:v>
                </c:pt>
                <c:pt idx="4428">
                  <c:v>9.5730840000000011E-6</c:v>
                </c:pt>
                <c:pt idx="4429">
                  <c:v>9.4065840000000003E-6</c:v>
                </c:pt>
                <c:pt idx="4430">
                  <c:v>1.244754E-5</c:v>
                </c:pt>
                <c:pt idx="4431">
                  <c:v>1.832832E-5</c:v>
                </c:pt>
                <c:pt idx="4432">
                  <c:v>2.3829480000000001E-5</c:v>
                </c:pt>
                <c:pt idx="4433">
                  <c:v>2.4748560000000003E-5</c:v>
                </c:pt>
                <c:pt idx="4434">
                  <c:v>1.9234080000000001E-5</c:v>
                </c:pt>
                <c:pt idx="4435">
                  <c:v>9.3386520000000013E-6</c:v>
                </c:pt>
                <c:pt idx="4436">
                  <c:v>6.3563039999999995E-7</c:v>
                </c:pt>
                <c:pt idx="4437">
                  <c:v>-9.0096480000000004E-7</c:v>
                </c:pt>
                <c:pt idx="4438">
                  <c:v>7.4352240000000002E-6</c:v>
                </c:pt>
                <c:pt idx="4439">
                  <c:v>2.2990320000000004E-5</c:v>
                </c:pt>
                <c:pt idx="4440">
                  <c:v>3.8681280000000004E-5</c:v>
                </c:pt>
                <c:pt idx="4441">
                  <c:v>4.6313640000000006E-5</c:v>
                </c:pt>
                <c:pt idx="4442">
                  <c:v>4.1358600000000008E-5</c:v>
                </c:pt>
                <c:pt idx="4443">
                  <c:v>2.5800840000000001E-5</c:v>
                </c:pt>
                <c:pt idx="4444">
                  <c:v>7.3406520000000011E-6</c:v>
                </c:pt>
                <c:pt idx="4445">
                  <c:v>-4.3156800000000003E-6</c:v>
                </c:pt>
                <c:pt idx="4446">
                  <c:v>-2.3949360000000003E-6</c:v>
                </c:pt>
                <c:pt idx="4447">
                  <c:v>1.3005648000000001E-5</c:v>
                </c:pt>
                <c:pt idx="4448">
                  <c:v>3.4765200000000004E-5</c:v>
                </c:pt>
                <c:pt idx="4449">
                  <c:v>5.2587360000000008E-5</c:v>
                </c:pt>
                <c:pt idx="4450">
                  <c:v>5.7915360000000002E-5</c:v>
                </c:pt>
                <c:pt idx="4451">
                  <c:v>4.8697920000000008E-5</c:v>
                </c:pt>
                <c:pt idx="4452">
                  <c:v>2.9743560000000005E-5</c:v>
                </c:pt>
                <c:pt idx="4453">
                  <c:v>1.0733256000000001E-5</c:v>
                </c:pt>
                <c:pt idx="4454">
                  <c:v>4.419576E-7</c:v>
                </c:pt>
                <c:pt idx="4455">
                  <c:v>2.8731239999999999E-6</c:v>
                </c:pt>
                <c:pt idx="4456">
                  <c:v>1.510488E-5</c:v>
                </c:pt>
                <c:pt idx="4457">
                  <c:v>2.9703600000000001E-5</c:v>
                </c:pt>
                <c:pt idx="4458">
                  <c:v>3.8721240000000001E-5</c:v>
                </c:pt>
                <c:pt idx="4459">
                  <c:v>3.8055240000000004E-5</c:v>
                </c:pt>
                <c:pt idx="4460">
                  <c:v>2.9170800000000002E-5</c:v>
                </c:pt>
                <c:pt idx="4461">
                  <c:v>1.7529119999999999E-5</c:v>
                </c:pt>
                <c:pt idx="4462">
                  <c:v>9.3919319999999998E-6</c:v>
                </c:pt>
                <c:pt idx="4463">
                  <c:v>7.9933319999999994E-6</c:v>
                </c:pt>
                <c:pt idx="4464">
                  <c:v>1.2170484000000001E-5</c:v>
                </c:pt>
                <c:pt idx="4465">
                  <c:v>1.7862120000000001E-5</c:v>
                </c:pt>
                <c:pt idx="4466">
                  <c:v>2.0432880000000001E-5</c:v>
                </c:pt>
                <c:pt idx="4467">
                  <c:v>1.8181799999999999E-5</c:v>
                </c:pt>
                <c:pt idx="4468">
                  <c:v>1.280718E-5</c:v>
                </c:pt>
                <c:pt idx="4469">
                  <c:v>8.2623959999999998E-6</c:v>
                </c:pt>
                <c:pt idx="4470">
                  <c:v>7.3473120000000003E-6</c:v>
                </c:pt>
                <c:pt idx="4471">
                  <c:v>1.0421568000000001E-5</c:v>
                </c:pt>
                <c:pt idx="4472">
                  <c:v>1.4358960000000002E-5</c:v>
                </c:pt>
                <c:pt idx="4473">
                  <c:v>1.4798520000000002E-5</c:v>
                </c:pt>
                <c:pt idx="4474">
                  <c:v>9.3386520000000013E-6</c:v>
                </c:pt>
                <c:pt idx="4475">
                  <c:v>-7.230096000000001E-7</c:v>
                </c:pt>
                <c:pt idx="4476">
                  <c:v>-1.0624031999999999E-5</c:v>
                </c:pt>
                <c:pt idx="4477">
                  <c:v>-1.47186E-5</c:v>
                </c:pt>
                <c:pt idx="4478">
                  <c:v>-1.0112544000000001E-5</c:v>
                </c:pt>
                <c:pt idx="4479">
                  <c:v>1.2202452E-6</c:v>
                </c:pt>
                <c:pt idx="4480">
                  <c:v>1.2896424E-5</c:v>
                </c:pt>
                <c:pt idx="4481">
                  <c:v>1.7622360000000003E-5</c:v>
                </c:pt>
                <c:pt idx="4482">
                  <c:v>1.1139515999999999E-5</c:v>
                </c:pt>
                <c:pt idx="4483">
                  <c:v>-5.0309640000000005E-6</c:v>
                </c:pt>
                <c:pt idx="4484">
                  <c:v>-2.3962679999999999E-5</c:v>
                </c:pt>
                <c:pt idx="4485">
                  <c:v>-3.670992E-5</c:v>
                </c:pt>
                <c:pt idx="4486">
                  <c:v>-3.7002960000000002E-5</c:v>
                </c:pt>
                <c:pt idx="4487">
                  <c:v>-2.493504E-5</c:v>
                </c:pt>
                <c:pt idx="4488">
                  <c:v>-6.9170760000000004E-6</c:v>
                </c:pt>
                <c:pt idx="4489">
                  <c:v>7.5817440000000001E-6</c:v>
                </c:pt>
                <c:pt idx="4490">
                  <c:v>1.0895760000000001E-5</c:v>
                </c:pt>
                <c:pt idx="4491">
                  <c:v>1.0711944E-6</c:v>
                </c:pt>
                <c:pt idx="4492">
                  <c:v>-1.70496E-5</c:v>
                </c:pt>
                <c:pt idx="4493">
                  <c:v>-3.4631999999999996E-5</c:v>
                </c:pt>
                <c:pt idx="4494">
                  <c:v>-4.3423200000000001E-5</c:v>
                </c:pt>
                <c:pt idx="4495">
                  <c:v>-4.0173119999999998E-5</c:v>
                </c:pt>
                <c:pt idx="4496">
                  <c:v>-2.7652320000000004E-5</c:v>
                </c:pt>
                <c:pt idx="4497">
                  <c:v>-1.3104215999999999E-5</c:v>
                </c:pt>
                <c:pt idx="4498">
                  <c:v>-3.9067560000000001E-6</c:v>
                </c:pt>
                <c:pt idx="4499">
                  <c:v>-3.8921040000000005E-6</c:v>
                </c:pt>
                <c:pt idx="4500">
                  <c:v>-1.1564424E-5</c:v>
                </c:pt>
                <c:pt idx="4501">
                  <c:v>-2.1605040000000003E-5</c:v>
                </c:pt>
                <c:pt idx="4502">
                  <c:v>-2.8464840000000002E-5</c:v>
                </c:pt>
                <c:pt idx="4503">
                  <c:v>-2.8891080000000004E-5</c:v>
                </c:pt>
                <c:pt idx="4504">
                  <c:v>-2.416248E-5</c:v>
                </c:pt>
                <c:pt idx="4505">
                  <c:v>-1.7968680000000002E-5</c:v>
                </c:pt>
                <c:pt idx="4506">
                  <c:v>-1.4492160000000001E-5</c:v>
                </c:pt>
                <c:pt idx="4507">
                  <c:v>-1.4838480000000001E-5</c:v>
                </c:pt>
                <c:pt idx="4508">
                  <c:v>-1.7435880000000002E-5</c:v>
                </c:pt>
                <c:pt idx="4509">
                  <c:v>-1.8861119999999999E-5</c:v>
                </c:pt>
                <c:pt idx="4510">
                  <c:v>-1.6703280000000002E-5</c:v>
                </c:pt>
                <c:pt idx="4511">
                  <c:v>-1.1491164000000001E-5</c:v>
                </c:pt>
                <c:pt idx="4512">
                  <c:v>-6.6386880000000002E-6</c:v>
                </c:pt>
                <c:pt idx="4513">
                  <c:v>-6.1871400000000007E-6</c:v>
                </c:pt>
                <c:pt idx="4514">
                  <c:v>-1.1960028000000001E-5</c:v>
                </c:pt>
                <c:pt idx="4515">
                  <c:v>-2.168496E-5</c:v>
                </c:pt>
                <c:pt idx="4516">
                  <c:v>-2.9823480000000002E-5</c:v>
                </c:pt>
                <c:pt idx="4517">
                  <c:v>-3.0529440000000002E-5</c:v>
                </c:pt>
                <c:pt idx="4518">
                  <c:v>-2.1272040000000002E-5</c:v>
                </c:pt>
                <c:pt idx="4519">
                  <c:v>-4.6873080000000002E-6</c:v>
                </c:pt>
                <c:pt idx="4520">
                  <c:v>1.1686967999999999E-5</c:v>
                </c:pt>
                <c:pt idx="4521">
                  <c:v>1.966032E-5</c:v>
                </c:pt>
                <c:pt idx="4522">
                  <c:v>1.4758560000000002E-5</c:v>
                </c:pt>
                <c:pt idx="4523">
                  <c:v>-1.1204784000000001E-6</c:v>
                </c:pt>
                <c:pt idx="4524">
                  <c:v>-2.0153160000000003E-5</c:v>
                </c:pt>
                <c:pt idx="4525">
                  <c:v>-3.2247720000000001E-5</c:v>
                </c:pt>
                <c:pt idx="4526">
                  <c:v>-3.0422880000000005E-5</c:v>
                </c:pt>
                <c:pt idx="4527">
                  <c:v>-1.4558760000000001E-5</c:v>
                </c:pt>
                <c:pt idx="4528">
                  <c:v>8.6020559999999998E-6</c:v>
                </c:pt>
                <c:pt idx="4529">
                  <c:v>2.8518120000000002E-5</c:v>
                </c:pt>
                <c:pt idx="4530">
                  <c:v>3.6390239999999999E-5</c:v>
                </c:pt>
                <c:pt idx="4531">
                  <c:v>2.9597040000000004E-5</c:v>
                </c:pt>
                <c:pt idx="4532">
                  <c:v>1.2656664E-5</c:v>
                </c:pt>
                <c:pt idx="4533">
                  <c:v>-5.0536080000000004E-6</c:v>
                </c:pt>
                <c:pt idx="4534">
                  <c:v>-1.4372280000000002E-5</c:v>
                </c:pt>
                <c:pt idx="4535">
                  <c:v>-1.0970352000000001E-5</c:v>
                </c:pt>
                <c:pt idx="4536">
                  <c:v>3.0689279999999999E-6</c:v>
                </c:pt>
                <c:pt idx="4537">
                  <c:v>2.0486159999999998E-5</c:v>
                </c:pt>
                <c:pt idx="4538">
                  <c:v>3.3300000000000003E-5</c:v>
                </c:pt>
                <c:pt idx="4539">
                  <c:v>3.6696600000000004E-5</c:v>
                </c:pt>
                <c:pt idx="4540">
                  <c:v>3.1182120000000002E-5</c:v>
                </c:pt>
                <c:pt idx="4541">
                  <c:v>2.1578400000000003E-5</c:v>
                </c:pt>
                <c:pt idx="4542">
                  <c:v>1.3839480000000002E-5</c:v>
                </c:pt>
                <c:pt idx="4543">
                  <c:v>1.1592396E-5</c:v>
                </c:pt>
                <c:pt idx="4544">
                  <c:v>1.469196E-5</c:v>
                </c:pt>
                <c:pt idx="4545">
                  <c:v>2.0126519999999999E-5</c:v>
                </c:pt>
                <c:pt idx="4546">
                  <c:v>2.413584E-5</c:v>
                </c:pt>
                <c:pt idx="4547">
                  <c:v>2.5001640000000004E-5</c:v>
                </c:pt>
                <c:pt idx="4548">
                  <c:v>2.3909400000000002E-5</c:v>
                </c:pt>
                <c:pt idx="4549">
                  <c:v>2.360304E-5</c:v>
                </c:pt>
                <c:pt idx="4550">
                  <c:v>2.6067240000000003E-5</c:v>
                </c:pt>
                <c:pt idx="4551">
                  <c:v>3.0915720000000001E-5</c:v>
                </c:pt>
                <c:pt idx="4552">
                  <c:v>3.5018280000000002E-5</c:v>
                </c:pt>
                <c:pt idx="4553">
                  <c:v>3.4898400000000005E-5</c:v>
                </c:pt>
                <c:pt idx="4554">
                  <c:v>2.887776E-5</c:v>
                </c:pt>
                <c:pt idx="4555">
                  <c:v>1.9127520000000001E-5</c:v>
                </c:pt>
                <c:pt idx="4556">
                  <c:v>1.0618704E-5</c:v>
                </c:pt>
                <c:pt idx="4557">
                  <c:v>8.8085160000000009E-6</c:v>
                </c:pt>
                <c:pt idx="4558">
                  <c:v>1.6010640000000002E-5</c:v>
                </c:pt>
                <c:pt idx="4559">
                  <c:v>2.9570400000000004E-5</c:v>
                </c:pt>
                <c:pt idx="4560">
                  <c:v>4.2863760000000005E-5</c:v>
                </c:pt>
                <c:pt idx="4561">
                  <c:v>4.843152E-5</c:v>
                </c:pt>
                <c:pt idx="4562">
                  <c:v>4.2157799999999998E-5</c:v>
                </c:pt>
                <c:pt idx="4563">
                  <c:v>2.608056E-5</c:v>
                </c:pt>
                <c:pt idx="4564">
                  <c:v>7.2966959999999998E-6</c:v>
                </c:pt>
                <c:pt idx="4565">
                  <c:v>-5.1175440000000001E-6</c:v>
                </c:pt>
                <c:pt idx="4566">
                  <c:v>-5.169492E-6</c:v>
                </c:pt>
                <c:pt idx="4567">
                  <c:v>6.8398200000000007E-6</c:v>
                </c:pt>
                <c:pt idx="4568">
                  <c:v>2.4375600000000004E-5</c:v>
                </c:pt>
                <c:pt idx="4569">
                  <c:v>3.7842120000000003E-5</c:v>
                </c:pt>
                <c:pt idx="4570">
                  <c:v>3.9693600000000002E-5</c:v>
                </c:pt>
                <c:pt idx="4571">
                  <c:v>2.8451519999999998E-5</c:v>
                </c:pt>
                <c:pt idx="4572">
                  <c:v>9.216108E-6</c:v>
                </c:pt>
                <c:pt idx="4573">
                  <c:v>-8.7845400000000014E-6</c:v>
                </c:pt>
                <c:pt idx="4574">
                  <c:v>-1.7382600000000002E-5</c:v>
                </c:pt>
                <c:pt idx="4575">
                  <c:v>-1.3399920000000002E-5</c:v>
                </c:pt>
                <c:pt idx="4576">
                  <c:v>-2.4402240000000001E-7</c:v>
                </c:pt>
                <c:pt idx="4577">
                  <c:v>1.4225759999999999E-5</c:v>
                </c:pt>
                <c:pt idx="4578">
                  <c:v>2.2017959999999999E-5</c:v>
                </c:pt>
                <c:pt idx="4579">
                  <c:v>1.8981000000000003E-5</c:v>
                </c:pt>
                <c:pt idx="4580">
                  <c:v>6.7226040000000008E-6</c:v>
                </c:pt>
                <c:pt idx="4581">
                  <c:v>-8.8551359999999994E-6</c:v>
                </c:pt>
                <c:pt idx="4582">
                  <c:v>-2.0765880000000003E-5</c:v>
                </c:pt>
                <c:pt idx="4583">
                  <c:v>-2.5161480000000002E-5</c:v>
                </c:pt>
                <c:pt idx="4584">
                  <c:v>-2.2350960000000001E-5</c:v>
                </c:pt>
                <c:pt idx="4585">
                  <c:v>-1.634364E-5</c:v>
                </c:pt>
                <c:pt idx="4586">
                  <c:v>-1.1666988000000001E-5</c:v>
                </c:pt>
                <c:pt idx="4587">
                  <c:v>-1.0850472000000001E-5</c:v>
                </c:pt>
                <c:pt idx="4588">
                  <c:v>-1.3138848000000002E-5</c:v>
                </c:pt>
                <c:pt idx="4589">
                  <c:v>-1.57176E-5</c:v>
                </c:pt>
                <c:pt idx="4590">
                  <c:v>-1.5917400000000001E-5</c:v>
                </c:pt>
                <c:pt idx="4591">
                  <c:v>-1.3386600000000002E-5</c:v>
                </c:pt>
                <c:pt idx="4592">
                  <c:v>-1.0568088000000002E-5</c:v>
                </c:pt>
                <c:pt idx="4593">
                  <c:v>-1.0779876000000001E-5</c:v>
                </c:pt>
                <c:pt idx="4594">
                  <c:v>-1.5864120000000001E-5</c:v>
                </c:pt>
                <c:pt idx="4595">
                  <c:v>-2.4388920000000001E-5</c:v>
                </c:pt>
                <c:pt idx="4596">
                  <c:v>-3.1968000000000003E-5</c:v>
                </c:pt>
                <c:pt idx="4597">
                  <c:v>-3.3766200000000002E-5</c:v>
                </c:pt>
                <c:pt idx="4598">
                  <c:v>-2.7452520000000003E-5</c:v>
                </c:pt>
                <c:pt idx="4599">
                  <c:v>-1.5251400000000001E-5</c:v>
                </c:pt>
                <c:pt idx="4600">
                  <c:v>-3.0622680000000003E-6</c:v>
                </c:pt>
                <c:pt idx="4601">
                  <c:v>2.3816160000000002E-6</c:v>
                </c:pt>
                <c:pt idx="4602">
                  <c:v>-2.7425880000000003E-6</c:v>
                </c:pt>
                <c:pt idx="4603">
                  <c:v>-1.6716600000000002E-5</c:v>
                </c:pt>
                <c:pt idx="4604">
                  <c:v>-3.2913719999999998E-5</c:v>
                </c:pt>
                <c:pt idx="4605">
                  <c:v>-4.2957000000000002E-5</c:v>
                </c:pt>
                <c:pt idx="4606">
                  <c:v>-4.1305320000000007E-5</c:v>
                </c:pt>
                <c:pt idx="4607">
                  <c:v>-2.8211760000000004E-5</c:v>
                </c:pt>
                <c:pt idx="4608">
                  <c:v>-9.8714520000000006E-6</c:v>
                </c:pt>
                <c:pt idx="4609">
                  <c:v>4.7938680000000008E-6</c:v>
                </c:pt>
                <c:pt idx="4610">
                  <c:v>8.6806439999999999E-6</c:v>
                </c:pt>
                <c:pt idx="4611">
                  <c:v>1.9393920000000001E-7</c:v>
                </c:pt>
                <c:pt idx="4612">
                  <c:v>-1.5904080000000001E-5</c:v>
                </c:pt>
                <c:pt idx="4613">
                  <c:v>-3.1155480000000002E-5</c:v>
                </c:pt>
                <c:pt idx="4614">
                  <c:v>-3.7802159999999999E-5</c:v>
                </c:pt>
                <c:pt idx="4615">
                  <c:v>-3.2807160000000004E-5</c:v>
                </c:pt>
                <c:pt idx="4616">
                  <c:v>-1.895436E-5</c:v>
                </c:pt>
                <c:pt idx="4617">
                  <c:v>-3.2634E-6</c:v>
                </c:pt>
                <c:pt idx="4618">
                  <c:v>7.1421839999999995E-6</c:v>
                </c:pt>
                <c:pt idx="4619">
                  <c:v>8.563428E-6</c:v>
                </c:pt>
                <c:pt idx="4620">
                  <c:v>2.3869439999999999E-6</c:v>
                </c:pt>
                <c:pt idx="4621">
                  <c:v>-6.4508760000000005E-6</c:v>
                </c:pt>
                <c:pt idx="4622">
                  <c:v>-1.233432E-5</c:v>
                </c:pt>
                <c:pt idx="4623">
                  <c:v>-1.2346308000000001E-5</c:v>
                </c:pt>
                <c:pt idx="4624">
                  <c:v>-7.264728E-6</c:v>
                </c:pt>
                <c:pt idx="4625">
                  <c:v>-6.0086520000000001E-7</c:v>
                </c:pt>
                <c:pt idx="4626">
                  <c:v>4.0625999999999999E-6</c:v>
                </c:pt>
                <c:pt idx="4627">
                  <c:v>5.3612999999999998E-6</c:v>
                </c:pt>
                <c:pt idx="4628">
                  <c:v>4.8831120000000002E-6</c:v>
                </c:pt>
                <c:pt idx="4629">
                  <c:v>5.6117160000000004E-6</c:v>
                </c:pt>
                <c:pt idx="4630">
                  <c:v>9.5437800000000003E-6</c:v>
                </c:pt>
                <c:pt idx="4631">
                  <c:v>1.5864120000000001E-5</c:v>
                </c:pt>
                <c:pt idx="4632">
                  <c:v>2.1325320000000002E-5</c:v>
                </c:pt>
                <c:pt idx="4633">
                  <c:v>2.2017959999999999E-5</c:v>
                </c:pt>
                <c:pt idx="4634">
                  <c:v>1.6157160000000002E-5</c:v>
                </c:pt>
                <c:pt idx="4635">
                  <c:v>6.1818120000000002E-6</c:v>
                </c:pt>
                <c:pt idx="4636">
                  <c:v>-2.5654320000000001E-6</c:v>
                </c:pt>
                <c:pt idx="4637">
                  <c:v>-4.278384E-6</c:v>
                </c:pt>
                <c:pt idx="4638">
                  <c:v>3.7189440000000005E-6</c:v>
                </c:pt>
                <c:pt idx="4639">
                  <c:v>1.9114200000000001E-5</c:v>
                </c:pt>
                <c:pt idx="4640">
                  <c:v>3.4978319999999998E-5</c:v>
                </c:pt>
                <c:pt idx="4641">
                  <c:v>4.3609680000000002E-5</c:v>
                </c:pt>
                <c:pt idx="4642">
                  <c:v>4.0439520000000006E-5</c:v>
                </c:pt>
                <c:pt idx="4643">
                  <c:v>2.678652E-5</c:v>
                </c:pt>
                <c:pt idx="4644">
                  <c:v>9.621036E-6</c:v>
                </c:pt>
                <c:pt idx="4645">
                  <c:v>-2.1951360000000001E-6</c:v>
                </c:pt>
                <c:pt idx="4646">
                  <c:v>-2.181816E-6</c:v>
                </c:pt>
                <c:pt idx="4647">
                  <c:v>1.0012644E-5</c:v>
                </c:pt>
                <c:pt idx="4648">
                  <c:v>2.8491480000000002E-5</c:v>
                </c:pt>
                <c:pt idx="4649">
                  <c:v>4.4102520000000001E-5</c:v>
                </c:pt>
                <c:pt idx="4650">
                  <c:v>4.9257360000000004E-5</c:v>
                </c:pt>
                <c:pt idx="4651">
                  <c:v>4.1838120000000003E-5</c:v>
                </c:pt>
                <c:pt idx="4652">
                  <c:v>2.6067240000000003E-5</c:v>
                </c:pt>
                <c:pt idx="4653">
                  <c:v>1.0167155999999999E-5</c:v>
                </c:pt>
                <c:pt idx="4654">
                  <c:v>1.8914400000000001E-6</c:v>
                </c:pt>
                <c:pt idx="4655">
                  <c:v>4.5714239999999998E-6</c:v>
                </c:pt>
                <c:pt idx="4656">
                  <c:v>1.57176E-5</c:v>
                </c:pt>
                <c:pt idx="4657">
                  <c:v>2.873124E-5</c:v>
                </c:pt>
                <c:pt idx="4658">
                  <c:v>3.668328E-5</c:v>
                </c:pt>
                <c:pt idx="4659">
                  <c:v>3.595068E-5</c:v>
                </c:pt>
                <c:pt idx="4660">
                  <c:v>2.7971999999999999E-5</c:v>
                </c:pt>
                <c:pt idx="4661">
                  <c:v>1.770228E-5</c:v>
                </c:pt>
                <c:pt idx="4662">
                  <c:v>1.0648008000000001E-5</c:v>
                </c:pt>
                <c:pt idx="4663">
                  <c:v>9.6823080000000007E-6</c:v>
                </c:pt>
                <c:pt idx="4664">
                  <c:v>1.3613040000000001E-5</c:v>
                </c:pt>
                <c:pt idx="4665">
                  <c:v>1.8727919999999999E-5</c:v>
                </c:pt>
                <c:pt idx="4666">
                  <c:v>2.1085560000000001E-5</c:v>
                </c:pt>
                <c:pt idx="4667">
                  <c:v>1.9074240000000001E-5</c:v>
                </c:pt>
                <c:pt idx="4668">
                  <c:v>1.4345640000000001E-5</c:v>
                </c:pt>
                <c:pt idx="4669">
                  <c:v>1.0169820000000002E-5</c:v>
                </c:pt>
                <c:pt idx="4670">
                  <c:v>9.1814760000000011E-6</c:v>
                </c:pt>
                <c:pt idx="4671">
                  <c:v>1.114884E-5</c:v>
                </c:pt>
                <c:pt idx="4672">
                  <c:v>1.3276044E-5</c:v>
                </c:pt>
                <c:pt idx="4673">
                  <c:v>1.17882E-5</c:v>
                </c:pt>
                <c:pt idx="4674">
                  <c:v>4.9217400000000009E-6</c:v>
                </c:pt>
                <c:pt idx="4675">
                  <c:v>-5.7609000000000002E-6</c:v>
                </c:pt>
                <c:pt idx="4676">
                  <c:v>-1.5318000000000001E-5</c:v>
                </c:pt>
                <c:pt idx="4677">
                  <c:v>-1.840824E-5</c:v>
                </c:pt>
                <c:pt idx="4678">
                  <c:v>-1.2464856E-5</c:v>
                </c:pt>
                <c:pt idx="4679">
                  <c:v>4.6619999999999998E-7</c:v>
                </c:pt>
                <c:pt idx="4680">
                  <c:v>1.397268E-5</c:v>
                </c:pt>
                <c:pt idx="4681">
                  <c:v>2.0779199999999999E-5</c:v>
                </c:pt>
                <c:pt idx="4682">
                  <c:v>1.6476840000000001E-5</c:v>
                </c:pt>
                <c:pt idx="4683">
                  <c:v>2.1591720000000001E-6</c:v>
                </c:pt>
                <c:pt idx="4684">
                  <c:v>-1.574424E-5</c:v>
                </c:pt>
                <c:pt idx="4685">
                  <c:v>-2.882448E-5</c:v>
                </c:pt>
                <c:pt idx="4686">
                  <c:v>-3.1022280000000001E-5</c:v>
                </c:pt>
                <c:pt idx="4687">
                  <c:v>-2.1951360000000002E-5</c:v>
                </c:pt>
                <c:pt idx="4688">
                  <c:v>-7.0036560000000009E-6</c:v>
                </c:pt>
                <c:pt idx="4689">
                  <c:v>5.2867079999999999E-6</c:v>
                </c:pt>
                <c:pt idx="4690">
                  <c:v>7.9999919999999994E-6</c:v>
                </c:pt>
                <c:pt idx="4691">
                  <c:v>-7.9267320000000003E-7</c:v>
                </c:pt>
                <c:pt idx="4692">
                  <c:v>-1.6809839999999999E-5</c:v>
                </c:pt>
                <c:pt idx="4693">
                  <c:v>-3.2407560000000002E-5</c:v>
                </c:pt>
                <c:pt idx="4694">
                  <c:v>-4.0119840000000004E-5</c:v>
                </c:pt>
                <c:pt idx="4695">
                  <c:v>-3.7042919999999999E-5</c:v>
                </c:pt>
                <c:pt idx="4696">
                  <c:v>-2.5694280000000001E-5</c:v>
                </c:pt>
                <c:pt idx="4697">
                  <c:v>-1.2454200000000002E-5</c:v>
                </c:pt>
                <c:pt idx="4698">
                  <c:v>-3.9040920000000002E-6</c:v>
                </c:pt>
                <c:pt idx="4699">
                  <c:v>-3.3233399999999998E-6</c:v>
                </c:pt>
                <c:pt idx="4700">
                  <c:v>-9.553104000000001E-6</c:v>
                </c:pt>
                <c:pt idx="4701">
                  <c:v>-1.7982000000000002E-5</c:v>
                </c:pt>
                <c:pt idx="4702">
                  <c:v>-2.35764E-5</c:v>
                </c:pt>
                <c:pt idx="4703">
                  <c:v>-2.42424E-5</c:v>
                </c:pt>
                <c:pt idx="4704">
                  <c:v>-2.1085560000000001E-5</c:v>
                </c:pt>
                <c:pt idx="4705">
                  <c:v>-1.7582400000000003E-5</c:v>
                </c:pt>
                <c:pt idx="4706">
                  <c:v>-1.6876440000000003E-5</c:v>
                </c:pt>
                <c:pt idx="4707">
                  <c:v>-1.9540440000000003E-5</c:v>
                </c:pt>
                <c:pt idx="4708">
                  <c:v>-2.3256719999999998E-5</c:v>
                </c:pt>
                <c:pt idx="4709">
                  <c:v>-2.42424E-5</c:v>
                </c:pt>
                <c:pt idx="4710">
                  <c:v>-2.0179800000000003E-5</c:v>
                </c:pt>
                <c:pt idx="4711">
                  <c:v>-1.1969352000000001E-5</c:v>
                </c:pt>
                <c:pt idx="4712">
                  <c:v>-3.60306E-6</c:v>
                </c:pt>
                <c:pt idx="4713">
                  <c:v>1.3009644000000001E-7</c:v>
                </c:pt>
                <c:pt idx="4714">
                  <c:v>-3.3140160000000004E-6</c:v>
                </c:pt>
                <c:pt idx="4715">
                  <c:v>-1.2395592000000002E-5</c:v>
                </c:pt>
                <c:pt idx="4716">
                  <c:v>-2.1884760000000002E-5</c:v>
                </c:pt>
                <c:pt idx="4717">
                  <c:v>-2.5614360000000001E-5</c:v>
                </c:pt>
                <c:pt idx="4718">
                  <c:v>-2.0073240000000002E-5</c:v>
                </c:pt>
                <c:pt idx="4719">
                  <c:v>-6.7505759999999996E-6</c:v>
                </c:pt>
                <c:pt idx="4720">
                  <c:v>8.2943639999999996E-6</c:v>
                </c:pt>
                <c:pt idx="4721">
                  <c:v>1.7822160000000001E-5</c:v>
                </c:pt>
                <c:pt idx="4722">
                  <c:v>1.6876440000000003E-5</c:v>
                </c:pt>
                <c:pt idx="4723">
                  <c:v>6.1351919999999999E-6</c:v>
                </c:pt>
                <c:pt idx="4724">
                  <c:v>-8.4115799999999995E-6</c:v>
                </c:pt>
                <c:pt idx="4725">
                  <c:v>-1.8594720000000001E-5</c:v>
                </c:pt>
                <c:pt idx="4726">
                  <c:v>-1.83816E-5</c:v>
                </c:pt>
                <c:pt idx="4727">
                  <c:v>-7.0609319999999996E-6</c:v>
                </c:pt>
                <c:pt idx="4728">
                  <c:v>1.0025964E-5</c:v>
                </c:pt>
                <c:pt idx="4729">
                  <c:v>2.4602040000000002E-5</c:v>
                </c:pt>
                <c:pt idx="4730">
                  <c:v>2.9703600000000001E-5</c:v>
                </c:pt>
                <c:pt idx="4731">
                  <c:v>2.3349960000000002E-5</c:v>
                </c:pt>
                <c:pt idx="4732">
                  <c:v>9.6743160000000003E-6</c:v>
                </c:pt>
                <c:pt idx="4733">
                  <c:v>-3.4791840000000005E-6</c:v>
                </c:pt>
                <c:pt idx="4734">
                  <c:v>-8.7978600000000015E-6</c:v>
                </c:pt>
                <c:pt idx="4735">
                  <c:v>-3.3646320000000004E-6</c:v>
                </c:pt>
                <c:pt idx="4736">
                  <c:v>1.0195128E-5</c:v>
                </c:pt>
                <c:pt idx="4737">
                  <c:v>2.5214760000000002E-5</c:v>
                </c:pt>
                <c:pt idx="4738">
                  <c:v>3.4858440000000001E-5</c:v>
                </c:pt>
                <c:pt idx="4739">
                  <c:v>3.5511120000000001E-5</c:v>
                </c:pt>
                <c:pt idx="4740">
                  <c:v>2.8518120000000002E-5</c:v>
                </c:pt>
                <c:pt idx="4741">
                  <c:v>1.8861119999999999E-5</c:v>
                </c:pt>
                <c:pt idx="4742">
                  <c:v>1.210788E-5</c:v>
                </c:pt>
                <c:pt idx="4743">
                  <c:v>1.1255400000000001E-5</c:v>
                </c:pt>
                <c:pt idx="4744">
                  <c:v>1.573092E-5</c:v>
                </c:pt>
                <c:pt idx="4745">
                  <c:v>2.1951360000000002E-5</c:v>
                </c:pt>
                <c:pt idx="4746">
                  <c:v>2.614716E-5</c:v>
                </c:pt>
                <c:pt idx="4747">
                  <c:v>2.6653320000000003E-5</c:v>
                </c:pt>
                <c:pt idx="4748">
                  <c:v>2.4708600000000003E-5</c:v>
                </c:pt>
                <c:pt idx="4749">
                  <c:v>2.3136840000000005E-5</c:v>
                </c:pt>
                <c:pt idx="4750">
                  <c:v>2.42424E-5</c:v>
                </c:pt>
                <c:pt idx="4751">
                  <c:v>2.7772199999999998E-5</c:v>
                </c:pt>
                <c:pt idx="4752">
                  <c:v>3.0889080000000001E-5</c:v>
                </c:pt>
                <c:pt idx="4753">
                  <c:v>3.0169800000000004E-5</c:v>
                </c:pt>
                <c:pt idx="4754">
                  <c:v>2.3976000000000002E-5</c:v>
                </c:pt>
                <c:pt idx="4755">
                  <c:v>1.401264E-5</c:v>
                </c:pt>
                <c:pt idx="4756">
                  <c:v>5.169492E-6</c:v>
                </c:pt>
                <c:pt idx="4757">
                  <c:v>2.560104E-6</c:v>
                </c:pt>
                <c:pt idx="4758">
                  <c:v>8.6633280000000005E-6</c:v>
                </c:pt>
                <c:pt idx="4759">
                  <c:v>2.1205440000000001E-5</c:v>
                </c:pt>
                <c:pt idx="4760">
                  <c:v>3.40992E-5</c:v>
                </c:pt>
                <c:pt idx="4761">
                  <c:v>4.0226399999999998E-5</c:v>
                </c:pt>
                <c:pt idx="4762">
                  <c:v>3.5484480000000001E-5</c:v>
                </c:pt>
                <c:pt idx="4763">
                  <c:v>2.1218760000000005E-5</c:v>
                </c:pt>
                <c:pt idx="4764">
                  <c:v>3.8534760000000006E-6</c:v>
                </c:pt>
                <c:pt idx="4765">
                  <c:v>-8.1878040000000007E-6</c:v>
                </c:pt>
                <c:pt idx="4766">
                  <c:v>-8.9896680000000005E-6</c:v>
                </c:pt>
                <c:pt idx="4767">
                  <c:v>1.6197120000000003E-6</c:v>
                </c:pt>
                <c:pt idx="4768">
                  <c:v>1.8008639999999998E-5</c:v>
                </c:pt>
                <c:pt idx="4769">
                  <c:v>3.1475160000000004E-5</c:v>
                </c:pt>
                <c:pt idx="4770">
                  <c:v>3.4738560000000004E-5</c:v>
                </c:pt>
                <c:pt idx="4771">
                  <c:v>2.5800840000000001E-5</c:v>
                </c:pt>
                <c:pt idx="4772">
                  <c:v>8.8498080000000014E-6</c:v>
                </c:pt>
                <c:pt idx="4773">
                  <c:v>-8.2357559999999996E-6</c:v>
                </c:pt>
                <c:pt idx="4774">
                  <c:v>-1.7875440000000001E-5</c:v>
                </c:pt>
                <c:pt idx="4775">
                  <c:v>-1.6516800000000001E-5</c:v>
                </c:pt>
                <c:pt idx="4776">
                  <c:v>-6.4708560000000006E-6</c:v>
                </c:pt>
                <c:pt idx="4777">
                  <c:v>6.0153120000000002E-6</c:v>
                </c:pt>
                <c:pt idx="4778">
                  <c:v>1.4199120000000001E-5</c:v>
                </c:pt>
                <c:pt idx="4779">
                  <c:v>1.4292360000000001E-5</c:v>
                </c:pt>
                <c:pt idx="4780">
                  <c:v>7.0276320000000003E-6</c:v>
                </c:pt>
                <c:pt idx="4781">
                  <c:v>-3.1848120000000003E-6</c:v>
                </c:pt>
                <c:pt idx="4782">
                  <c:v>-1.1404584E-5</c:v>
                </c:pt>
                <c:pt idx="4783">
                  <c:v>-1.4785200000000002E-5</c:v>
                </c:pt>
                <c:pt idx="4784">
                  <c:v>-1.3959359999999999E-5</c:v>
                </c:pt>
                <c:pt idx="4785">
                  <c:v>-1.1918736E-5</c:v>
                </c:pt>
                <c:pt idx="4786">
                  <c:v>-1.1786868E-5</c:v>
                </c:pt>
                <c:pt idx="4787">
                  <c:v>-1.4638680000000001E-5</c:v>
                </c:pt>
                <c:pt idx="4788">
                  <c:v>-1.8821160000000003E-5</c:v>
                </c:pt>
                <c:pt idx="4789">
                  <c:v>-2.1272040000000002E-5</c:v>
                </c:pt>
                <c:pt idx="4790">
                  <c:v>-2.0099879999999999E-5</c:v>
                </c:pt>
                <c:pt idx="4791">
                  <c:v>-1.57176E-5</c:v>
                </c:pt>
                <c:pt idx="4792">
                  <c:v>-1.1355300000000001E-5</c:v>
                </c:pt>
                <c:pt idx="4793">
                  <c:v>-1.0841148E-5</c:v>
                </c:pt>
                <c:pt idx="4794">
                  <c:v>-1.6077240000000002E-5</c:v>
                </c:pt>
                <c:pt idx="4795">
                  <c:v>-2.5334640000000002E-5</c:v>
                </c:pt>
                <c:pt idx="4796">
                  <c:v>-3.399264E-5</c:v>
                </c:pt>
                <c:pt idx="4797">
                  <c:v>-3.6816480000000001E-5</c:v>
                </c:pt>
                <c:pt idx="4798">
                  <c:v>-3.1275359999999999E-5</c:v>
                </c:pt>
                <c:pt idx="4799">
                  <c:v>-1.9140840000000001E-5</c:v>
                </c:pt>
                <c:pt idx="4800">
                  <c:v>-6.350976E-6</c:v>
                </c:pt>
                <c:pt idx="4801">
                  <c:v>3.7975320000000001E-7</c:v>
                </c:pt>
                <c:pt idx="4802">
                  <c:v>-2.813184E-6</c:v>
                </c:pt>
                <c:pt idx="4803">
                  <c:v>-1.4652E-5</c:v>
                </c:pt>
                <c:pt idx="4804">
                  <c:v>-2.8971000000000001E-5</c:v>
                </c:pt>
                <c:pt idx="4805">
                  <c:v>-3.801528E-5</c:v>
                </c:pt>
                <c:pt idx="4806">
                  <c:v>-3.6483480000000003E-5</c:v>
                </c:pt>
                <c:pt idx="4807">
                  <c:v>-2.4508800000000002E-5</c:v>
                </c:pt>
                <c:pt idx="4808">
                  <c:v>-7.8614640000000007E-6</c:v>
                </c:pt>
                <c:pt idx="4809">
                  <c:v>5.1375240000000002E-6</c:v>
                </c:pt>
                <c:pt idx="4810">
                  <c:v>7.976016E-6</c:v>
                </c:pt>
                <c:pt idx="4811">
                  <c:v>-5.9460480000000004E-7</c:v>
                </c:pt>
                <c:pt idx="4812">
                  <c:v>-1.5810840000000001E-5</c:v>
                </c:pt>
                <c:pt idx="4813">
                  <c:v>-2.9623680000000001E-5</c:v>
                </c:pt>
                <c:pt idx="4814">
                  <c:v>-3.4605360000000003E-5</c:v>
                </c:pt>
                <c:pt idx="4815">
                  <c:v>-2.809188E-5</c:v>
                </c:pt>
                <c:pt idx="4816">
                  <c:v>-1.3090896000000001E-5</c:v>
                </c:pt>
                <c:pt idx="4817">
                  <c:v>3.3939360000000004E-6</c:v>
                </c:pt>
                <c:pt idx="4818">
                  <c:v>1.4065920000000002E-5</c:v>
                </c:pt>
                <c:pt idx="4819">
                  <c:v>1.5424559999999999E-5</c:v>
                </c:pt>
                <c:pt idx="4820">
                  <c:v>8.4608640000000004E-6</c:v>
                </c:pt>
                <c:pt idx="4821">
                  <c:v>-1.5770880000000002E-6</c:v>
                </c:pt>
                <c:pt idx="4822">
                  <c:v>-9.1015560000000007E-6</c:v>
                </c:pt>
                <c:pt idx="4823">
                  <c:v>-1.0690632000000001E-5</c:v>
                </c:pt>
                <c:pt idx="4824">
                  <c:v>-6.9530400000000004E-6</c:v>
                </c:pt>
                <c:pt idx="4825">
                  <c:v>-1.0995659999999999E-6</c:v>
                </c:pt>
                <c:pt idx="4826">
                  <c:v>3.1262040000000004E-6</c:v>
                </c:pt>
                <c:pt idx="4827">
                  <c:v>4.1585040000000002E-6</c:v>
                </c:pt>
                <c:pt idx="4828">
                  <c:v>3.1515120000000001E-6</c:v>
                </c:pt>
                <c:pt idx="4829">
                  <c:v>2.979684E-6</c:v>
                </c:pt>
                <c:pt idx="4830">
                  <c:v>5.7875400000000003E-6</c:v>
                </c:pt>
                <c:pt idx="4831">
                  <c:v>1.150848E-5</c:v>
                </c:pt>
                <c:pt idx="4832">
                  <c:v>1.7315999999999998E-5</c:v>
                </c:pt>
                <c:pt idx="4833">
                  <c:v>1.963368E-5</c:v>
                </c:pt>
                <c:pt idx="4834">
                  <c:v>1.6583400000000001E-5</c:v>
                </c:pt>
                <c:pt idx="4835">
                  <c:v>9.4971600000000017E-6</c:v>
                </c:pt>
                <c:pt idx="4836">
                  <c:v>2.769228E-6</c:v>
                </c:pt>
                <c:pt idx="4837">
                  <c:v>1.2631356E-6</c:v>
                </c:pt>
                <c:pt idx="4838">
                  <c:v>7.4791799999999998E-6</c:v>
                </c:pt>
                <c:pt idx="4839">
                  <c:v>1.9420559999999999E-5</c:v>
                </c:pt>
                <c:pt idx="4840">
                  <c:v>3.1528439999999997E-5</c:v>
                </c:pt>
                <c:pt idx="4841">
                  <c:v>3.7415880000000001E-5</c:v>
                </c:pt>
                <c:pt idx="4842">
                  <c:v>3.3406560000000004E-5</c:v>
                </c:pt>
                <c:pt idx="4843">
                  <c:v>2.092572E-5</c:v>
                </c:pt>
                <c:pt idx="4844">
                  <c:v>6.0792479999999998E-6</c:v>
                </c:pt>
                <c:pt idx="4845">
                  <c:v>-3.3459839999999998E-6</c:v>
                </c:pt>
                <c:pt idx="4846">
                  <c:v>-1.9980000000000002E-6</c:v>
                </c:pt>
                <c:pt idx="4847">
                  <c:v>9.9753480000000005E-6</c:v>
                </c:pt>
                <c:pt idx="4848">
                  <c:v>2.7079560000000001E-5</c:v>
                </c:pt>
                <c:pt idx="4849">
                  <c:v>4.0959000000000005E-5</c:v>
                </c:pt>
                <c:pt idx="4850">
                  <c:v>4.4994960000000003E-5</c:v>
                </c:pt>
                <c:pt idx="4851">
                  <c:v>3.7602360000000002E-5</c:v>
                </c:pt>
                <c:pt idx="4852">
                  <c:v>2.2910400000000003E-5</c:v>
                </c:pt>
                <c:pt idx="4853">
                  <c:v>8.7832080000000011E-6</c:v>
                </c:pt>
                <c:pt idx="4854">
                  <c:v>2.0992320000000002E-6</c:v>
                </c:pt>
                <c:pt idx="4855">
                  <c:v>5.7995280000000009E-6</c:v>
                </c:pt>
                <c:pt idx="4856">
                  <c:v>1.7302680000000002E-5</c:v>
                </c:pt>
                <c:pt idx="4857">
                  <c:v>3.0129840000000004E-5</c:v>
                </c:pt>
                <c:pt idx="4858">
                  <c:v>3.7828799999999999E-5</c:v>
                </c:pt>
                <c:pt idx="4859">
                  <c:v>3.7082880000000002E-5</c:v>
                </c:pt>
                <c:pt idx="4860">
                  <c:v>2.9130840000000002E-5</c:v>
                </c:pt>
                <c:pt idx="4861">
                  <c:v>1.8727919999999999E-5</c:v>
                </c:pt>
                <c:pt idx="4862">
                  <c:v>1.0991664E-5</c:v>
                </c:pt>
                <c:pt idx="4863">
                  <c:v>8.704620000000001E-6</c:v>
                </c:pt>
                <c:pt idx="4864">
                  <c:v>1.1010312000000001E-5</c:v>
                </c:pt>
                <c:pt idx="4865">
                  <c:v>1.4638680000000001E-5</c:v>
                </c:pt>
                <c:pt idx="4866">
                  <c:v>1.6183800000000002E-5</c:v>
                </c:pt>
                <c:pt idx="4867">
                  <c:v>1.4492160000000001E-5</c:v>
                </c:pt>
                <c:pt idx="4868">
                  <c:v>1.106226E-5</c:v>
                </c:pt>
                <c:pt idx="4869">
                  <c:v>8.9377200000000005E-6</c:v>
                </c:pt>
                <c:pt idx="4870">
                  <c:v>1.0243079999999999E-5</c:v>
                </c:pt>
                <c:pt idx="4871">
                  <c:v>1.4345640000000001E-5</c:v>
                </c:pt>
                <c:pt idx="4872">
                  <c:v>1.823508E-5</c:v>
                </c:pt>
                <c:pt idx="4873">
                  <c:v>1.8021959999999998E-5</c:v>
                </c:pt>
                <c:pt idx="4874">
                  <c:v>1.1846808E-5</c:v>
                </c:pt>
                <c:pt idx="4875">
                  <c:v>1.2263724000000001E-6</c:v>
                </c:pt>
                <c:pt idx="4876">
                  <c:v>-9.0389519999999997E-6</c:v>
                </c:pt>
                <c:pt idx="4877">
                  <c:v>-1.37196E-5</c:v>
                </c:pt>
                <c:pt idx="4878">
                  <c:v>-9.9993240000000016E-6</c:v>
                </c:pt>
                <c:pt idx="4879">
                  <c:v>3.040956E-7</c:v>
                </c:pt>
                <c:pt idx="4880">
                  <c:v>1.1369952E-5</c:v>
                </c:pt>
                <c:pt idx="4881">
                  <c:v>1.641024E-5</c:v>
                </c:pt>
                <c:pt idx="4882">
                  <c:v>1.1424564000000001E-5</c:v>
                </c:pt>
                <c:pt idx="4883">
                  <c:v>-2.6413559999999999E-6</c:v>
                </c:pt>
                <c:pt idx="4884">
                  <c:v>-1.9527120000000003E-5</c:v>
                </c:pt>
                <c:pt idx="4885">
                  <c:v>-3.1368600000000003E-5</c:v>
                </c:pt>
                <c:pt idx="4886">
                  <c:v>-3.2434200000000002E-5</c:v>
                </c:pt>
                <c:pt idx="4887">
                  <c:v>-2.2390920000000001E-5</c:v>
                </c:pt>
                <c:pt idx="4888">
                  <c:v>-6.6426840000000004E-6</c:v>
                </c:pt>
                <c:pt idx="4889">
                  <c:v>6.6879720000000002E-6</c:v>
                </c:pt>
                <c:pt idx="4890">
                  <c:v>1.0598724000000001E-5</c:v>
                </c:pt>
                <c:pt idx="4891">
                  <c:v>3.1048919999999999E-6</c:v>
                </c:pt>
                <c:pt idx="4892">
                  <c:v>-1.2001320000000001E-5</c:v>
                </c:pt>
                <c:pt idx="4893">
                  <c:v>-2.7092879999999998E-5</c:v>
                </c:pt>
                <c:pt idx="4894">
                  <c:v>-3.5258040000000003E-5</c:v>
                </c:pt>
                <c:pt idx="4895">
                  <c:v>-3.3300000000000003E-5</c:v>
                </c:pt>
                <c:pt idx="4896">
                  <c:v>-2.3349960000000002E-5</c:v>
                </c:pt>
                <c:pt idx="4897">
                  <c:v>-1.1479175999999999E-5</c:v>
                </c:pt>
                <c:pt idx="4898">
                  <c:v>-3.9267360000000002E-6</c:v>
                </c:pt>
                <c:pt idx="4899">
                  <c:v>-3.9933360000000005E-6</c:v>
                </c:pt>
                <c:pt idx="4900">
                  <c:v>-1.0570752000000001E-5</c:v>
                </c:pt>
                <c:pt idx="4901">
                  <c:v>-1.9127520000000001E-5</c:v>
                </c:pt>
                <c:pt idx="4902">
                  <c:v>-2.4908400000000004E-5</c:v>
                </c:pt>
                <c:pt idx="4903">
                  <c:v>-2.5174799999999998E-5</c:v>
                </c:pt>
                <c:pt idx="4904">
                  <c:v>-2.093904E-5</c:v>
                </c:pt>
                <c:pt idx="4905">
                  <c:v>-1.5531120000000003E-5</c:v>
                </c:pt>
                <c:pt idx="4906">
                  <c:v>-1.2364956000000002E-5</c:v>
                </c:pt>
                <c:pt idx="4907">
                  <c:v>-1.2664656000000001E-5</c:v>
                </c:pt>
                <c:pt idx="4908">
                  <c:v>-1.4905080000000001E-5</c:v>
                </c:pt>
                <c:pt idx="4909">
                  <c:v>-1.6050600000000002E-5</c:v>
                </c:pt>
                <c:pt idx="4910">
                  <c:v>-1.3932720000000001E-5</c:v>
                </c:pt>
                <c:pt idx="4911">
                  <c:v>-8.8631280000000015E-6</c:v>
                </c:pt>
                <c:pt idx="4912">
                  <c:v>-3.7868760000000003E-6</c:v>
                </c:pt>
                <c:pt idx="4913">
                  <c:v>-2.3976000000000001E-6</c:v>
                </c:pt>
                <c:pt idx="4914">
                  <c:v>-6.6600000000000006E-6</c:v>
                </c:pt>
                <c:pt idx="4915">
                  <c:v>-1.5024960000000002E-5</c:v>
                </c:pt>
                <c:pt idx="4916">
                  <c:v>-2.2963680000000004E-5</c:v>
                </c:pt>
                <c:pt idx="4917">
                  <c:v>-2.5268040000000002E-5</c:v>
                </c:pt>
                <c:pt idx="4918">
                  <c:v>-1.9260720000000001E-5</c:v>
                </c:pt>
                <c:pt idx="4919">
                  <c:v>-6.6773160000000009E-6</c:v>
                </c:pt>
                <c:pt idx="4920">
                  <c:v>6.9597000000000005E-6</c:v>
                </c:pt>
                <c:pt idx="4921">
                  <c:v>1.4931719999999999E-5</c:v>
                </c:pt>
                <c:pt idx="4922">
                  <c:v>1.3118868000000002E-5</c:v>
                </c:pt>
                <c:pt idx="4923">
                  <c:v>2.5507800000000001E-6</c:v>
                </c:pt>
                <c:pt idx="4924">
                  <c:v>-1.1008979999999999E-5</c:v>
                </c:pt>
                <c:pt idx="4925">
                  <c:v>-1.9860120000000001E-5</c:v>
                </c:pt>
                <c:pt idx="4926">
                  <c:v>-1.840824E-5</c:v>
                </c:pt>
                <c:pt idx="4927">
                  <c:v>-6.2683920000000006E-6</c:v>
                </c:pt>
                <c:pt idx="4928">
                  <c:v>1.1329992E-5</c:v>
                </c:pt>
                <c:pt idx="4929">
                  <c:v>2.6360280000000001E-5</c:v>
                </c:pt>
                <c:pt idx="4930">
                  <c:v>3.1968000000000003E-5</c:v>
                </c:pt>
                <c:pt idx="4931">
                  <c:v>2.6067240000000003E-5</c:v>
                </c:pt>
                <c:pt idx="4932">
                  <c:v>1.2408912E-5</c:v>
                </c:pt>
                <c:pt idx="4933">
                  <c:v>-1.8554760000000002E-6</c:v>
                </c:pt>
                <c:pt idx="4934">
                  <c:v>-9.5517720000000007E-6</c:v>
                </c:pt>
                <c:pt idx="4935">
                  <c:v>-7.4085840000000009E-6</c:v>
                </c:pt>
                <c:pt idx="4936">
                  <c:v>2.7945360000000002E-6</c:v>
                </c:pt>
                <c:pt idx="4937">
                  <c:v>1.5291360000000001E-5</c:v>
                </c:pt>
                <c:pt idx="4938">
                  <c:v>2.413584E-5</c:v>
                </c:pt>
                <c:pt idx="4939">
                  <c:v>2.5814160000000002E-5</c:v>
                </c:pt>
                <c:pt idx="4940">
                  <c:v>2.1085560000000001E-5</c:v>
                </c:pt>
                <c:pt idx="4941">
                  <c:v>1.3986E-5</c:v>
                </c:pt>
                <c:pt idx="4942">
                  <c:v>8.889768E-6</c:v>
                </c:pt>
                <c:pt idx="4943">
                  <c:v>8.3183400000000007E-6</c:v>
                </c:pt>
                <c:pt idx="4944">
                  <c:v>1.1673647999999999E-5</c:v>
                </c:pt>
                <c:pt idx="4945">
                  <c:v>1.5904080000000001E-5</c:v>
                </c:pt>
                <c:pt idx="4946">
                  <c:v>1.83816E-5</c:v>
                </c:pt>
                <c:pt idx="4947">
                  <c:v>1.8048600000000002E-5</c:v>
                </c:pt>
                <c:pt idx="4948">
                  <c:v>1.6476840000000001E-5</c:v>
                </c:pt>
                <c:pt idx="4949">
                  <c:v>1.634364E-5</c:v>
                </c:pt>
                <c:pt idx="4950">
                  <c:v>1.9433879999999999E-5</c:v>
                </c:pt>
                <c:pt idx="4951">
                  <c:v>2.492172E-5</c:v>
                </c:pt>
                <c:pt idx="4952">
                  <c:v>2.9770200000000002E-5</c:v>
                </c:pt>
                <c:pt idx="4953">
                  <c:v>3.0303000000000001E-5</c:v>
                </c:pt>
                <c:pt idx="4954">
                  <c:v>2.489508E-5</c:v>
                </c:pt>
                <c:pt idx="4955">
                  <c:v>1.5371280000000002E-5</c:v>
                </c:pt>
                <c:pt idx="4956">
                  <c:v>6.3256680000000002E-6</c:v>
                </c:pt>
                <c:pt idx="4957">
                  <c:v>3.1155480000000001E-6</c:v>
                </c:pt>
                <c:pt idx="4958">
                  <c:v>8.0093160000000001E-6</c:v>
                </c:pt>
                <c:pt idx="4959">
                  <c:v>1.9140840000000001E-5</c:v>
                </c:pt>
                <c:pt idx="4960">
                  <c:v>3.0849119999999997E-5</c:v>
                </c:pt>
                <c:pt idx="4961">
                  <c:v>3.6550080000000006E-5</c:v>
                </c:pt>
                <c:pt idx="4962">
                  <c:v>3.2314320000000005E-5</c:v>
                </c:pt>
                <c:pt idx="4963">
                  <c:v>1.9300680000000002E-5</c:v>
                </c:pt>
                <c:pt idx="4964">
                  <c:v>3.4352280000000005E-6</c:v>
                </c:pt>
                <c:pt idx="4965">
                  <c:v>-7.4232360000000005E-6</c:v>
                </c:pt>
                <c:pt idx="4966">
                  <c:v>-7.9640280000000002E-6</c:v>
                </c:pt>
                <c:pt idx="4967">
                  <c:v>2.0579400000000001E-6</c:v>
                </c:pt>
                <c:pt idx="4968">
                  <c:v>1.7355960000000002E-5</c:v>
                </c:pt>
                <c:pt idx="4969">
                  <c:v>3.008988E-5</c:v>
                </c:pt>
                <c:pt idx="4970">
                  <c:v>3.3579720000000001E-5</c:v>
                </c:pt>
                <c:pt idx="4971">
                  <c:v>2.5974000000000002E-5</c:v>
                </c:pt>
                <c:pt idx="4972">
                  <c:v>1.1004984E-5</c:v>
                </c:pt>
                <c:pt idx="4973">
                  <c:v>-4.2477480000000005E-6</c:v>
                </c:pt>
                <c:pt idx="4974">
                  <c:v>-1.3084236000000001E-5</c:v>
                </c:pt>
                <c:pt idx="4975">
                  <c:v>-1.2752568000000001E-5</c:v>
                </c:pt>
                <c:pt idx="4976">
                  <c:v>-5.0176440000000004E-6</c:v>
                </c:pt>
                <c:pt idx="4977">
                  <c:v>4.3250040000000002E-6</c:v>
                </c:pt>
                <c:pt idx="4978">
                  <c:v>9.6490080000000005E-6</c:v>
                </c:pt>
                <c:pt idx="4979">
                  <c:v>8.0772480000000008E-6</c:v>
                </c:pt>
                <c:pt idx="4980">
                  <c:v>1.0051272000000001E-6</c:v>
                </c:pt>
                <c:pt idx="4981">
                  <c:v>-7.4698560000000007E-6</c:v>
                </c:pt>
                <c:pt idx="4982">
                  <c:v>-1.2763224000000002E-5</c:v>
                </c:pt>
                <c:pt idx="4983">
                  <c:v>-1.310022E-5</c:v>
                </c:pt>
                <c:pt idx="4984">
                  <c:v>-9.8408160000000012E-6</c:v>
                </c:pt>
                <c:pt idx="4985">
                  <c:v>-6.438888E-6</c:v>
                </c:pt>
                <c:pt idx="4986">
                  <c:v>-5.9487120000000007E-6</c:v>
                </c:pt>
                <c:pt idx="4987">
                  <c:v>-9.148176000000001E-6</c:v>
                </c:pt>
                <c:pt idx="4988">
                  <c:v>-1.3866120000000001E-5</c:v>
                </c:pt>
                <c:pt idx="4989">
                  <c:v>-1.6663320000000002E-5</c:v>
                </c:pt>
                <c:pt idx="4990">
                  <c:v>-1.5251400000000001E-5</c:v>
                </c:pt>
                <c:pt idx="4991">
                  <c:v>-1.0169820000000002E-5</c:v>
                </c:pt>
                <c:pt idx="4992">
                  <c:v>-4.683312E-6</c:v>
                </c:pt>
                <c:pt idx="4993">
                  <c:v>-3.2301000000000002E-6</c:v>
                </c:pt>
                <c:pt idx="4994">
                  <c:v>-7.8334920000000002E-6</c:v>
                </c:pt>
                <c:pt idx="4995">
                  <c:v>-1.7315999999999998E-5</c:v>
                </c:pt>
                <c:pt idx="4996">
                  <c:v>-2.6959680000000001E-5</c:v>
                </c:pt>
                <c:pt idx="4997">
                  <c:v>-3.1262040000000003E-5</c:v>
                </c:pt>
                <c:pt idx="4998">
                  <c:v>-2.7226080000000002E-5</c:v>
                </c:pt>
                <c:pt idx="4999">
                  <c:v>-1.6117199999999999E-5</c:v>
                </c:pt>
                <c:pt idx="5000">
                  <c:v>-3.4618680000000002E-6</c:v>
                </c:pt>
                <c:pt idx="5001">
                  <c:v>4.0253040000000003E-6</c:v>
                </c:pt>
                <c:pt idx="5002">
                  <c:v>2.0099880000000003E-6</c:v>
                </c:pt>
                <c:pt idx="5003">
                  <c:v>-8.896428E-6</c:v>
                </c:pt>
                <c:pt idx="5004">
                  <c:v>-2.3256719999999998E-5</c:v>
                </c:pt>
                <c:pt idx="5005">
                  <c:v>-3.3593039999999998E-5</c:v>
                </c:pt>
                <c:pt idx="5006">
                  <c:v>-3.4259040000000001E-5</c:v>
                </c:pt>
                <c:pt idx="5007">
                  <c:v>-2.4748560000000003E-5</c:v>
                </c:pt>
                <c:pt idx="5008">
                  <c:v>-9.6436800000000008E-6</c:v>
                </c:pt>
                <c:pt idx="5009">
                  <c:v>3.2953680000000002E-6</c:v>
                </c:pt>
                <c:pt idx="5010">
                  <c:v>7.6363559999999999E-6</c:v>
                </c:pt>
                <c:pt idx="5011">
                  <c:v>1.5184800000000002E-6</c:v>
                </c:pt>
                <c:pt idx="5012">
                  <c:v>-1.1429892E-5</c:v>
                </c:pt>
                <c:pt idx="5013">
                  <c:v>-2.422908E-5</c:v>
                </c:pt>
                <c:pt idx="5014">
                  <c:v>-3.0169800000000004E-5</c:v>
                </c:pt>
                <c:pt idx="5015">
                  <c:v>-2.6307000000000001E-5</c:v>
                </c:pt>
                <c:pt idx="5016">
                  <c:v>-1.4798520000000002E-5</c:v>
                </c:pt>
                <c:pt idx="5017">
                  <c:v>-1.4265720000000001E-6</c:v>
                </c:pt>
                <c:pt idx="5018">
                  <c:v>7.7895360000000007E-6</c:v>
                </c:pt>
                <c:pt idx="5019">
                  <c:v>9.4905000000000017E-6</c:v>
                </c:pt>
                <c:pt idx="5020">
                  <c:v>4.4994960000000006E-6</c:v>
                </c:pt>
                <c:pt idx="5021">
                  <c:v>-2.6147160000000002E-6</c:v>
                </c:pt>
                <c:pt idx="5022">
                  <c:v>-7.5084840000000006E-6</c:v>
                </c:pt>
                <c:pt idx="5023">
                  <c:v>-7.6097160000000006E-6</c:v>
                </c:pt>
                <c:pt idx="5024">
                  <c:v>-3.5071560000000001E-6</c:v>
                </c:pt>
                <c:pt idx="5025">
                  <c:v>1.827504E-6</c:v>
                </c:pt>
                <c:pt idx="5026">
                  <c:v>5.3080200000000004E-6</c:v>
                </c:pt>
                <c:pt idx="5027">
                  <c:v>5.9487120000000007E-6</c:v>
                </c:pt>
                <c:pt idx="5028">
                  <c:v>5.192136E-6</c:v>
                </c:pt>
                <c:pt idx="5029">
                  <c:v>5.7955320000000007E-6</c:v>
                </c:pt>
                <c:pt idx="5030">
                  <c:v>9.4452120000000018E-6</c:v>
                </c:pt>
                <c:pt idx="5031">
                  <c:v>1.562436E-5</c:v>
                </c:pt>
                <c:pt idx="5032">
                  <c:v>2.1325320000000002E-5</c:v>
                </c:pt>
                <c:pt idx="5033">
                  <c:v>2.2977E-5</c:v>
                </c:pt>
                <c:pt idx="5034">
                  <c:v>1.8847800000000003E-5</c:v>
                </c:pt>
                <c:pt idx="5035">
                  <c:v>1.0473516000000001E-5</c:v>
                </c:pt>
                <c:pt idx="5036">
                  <c:v>2.4681960000000002E-6</c:v>
                </c:pt>
                <c:pt idx="5037">
                  <c:v>-1.1613708000000002E-7</c:v>
                </c:pt>
                <c:pt idx="5038">
                  <c:v>5.169492E-6</c:v>
                </c:pt>
                <c:pt idx="5039">
                  <c:v>1.6729920000000002E-5</c:v>
                </c:pt>
                <c:pt idx="5040">
                  <c:v>2.9077560000000002E-5</c:v>
                </c:pt>
                <c:pt idx="5041">
                  <c:v>3.5657639999999998E-5</c:v>
                </c:pt>
                <c:pt idx="5042">
                  <c:v>3.2727240000000003E-5</c:v>
                </c:pt>
                <c:pt idx="5043">
                  <c:v>2.1378600000000002E-5</c:v>
                </c:pt>
                <c:pt idx="5044">
                  <c:v>7.3912679999999998E-6</c:v>
                </c:pt>
                <c:pt idx="5045">
                  <c:v>-1.7475840000000002E-6</c:v>
                </c:pt>
                <c:pt idx="5046">
                  <c:v>-7.3020240000000004E-7</c:v>
                </c:pt>
                <c:pt idx="5047">
                  <c:v>1.0444212E-5</c:v>
                </c:pt>
                <c:pt idx="5048">
                  <c:v>2.6746560000000003E-5</c:v>
                </c:pt>
                <c:pt idx="5049">
                  <c:v>3.9986640000000004E-5</c:v>
                </c:pt>
                <c:pt idx="5050">
                  <c:v>4.3836120000000007E-5</c:v>
                </c:pt>
                <c:pt idx="5051">
                  <c:v>3.6443519999999999E-5</c:v>
                </c:pt>
                <c:pt idx="5052">
                  <c:v>2.1724920000000004E-5</c:v>
                </c:pt>
                <c:pt idx="5053">
                  <c:v>7.0622640000000008E-6</c:v>
                </c:pt>
                <c:pt idx="5054">
                  <c:v>-6.3323280000000001E-7</c:v>
                </c:pt>
                <c:pt idx="5055">
                  <c:v>1.554444E-6</c:v>
                </c:pt>
                <c:pt idx="5056">
                  <c:v>1.1445876000000001E-5</c:v>
                </c:pt>
                <c:pt idx="5057">
                  <c:v>2.3203440000000002E-5</c:v>
                </c:pt>
                <c:pt idx="5058">
                  <c:v>3.0556080000000002E-5</c:v>
                </c:pt>
                <c:pt idx="5059">
                  <c:v>3.0223080000000004E-5</c:v>
                </c:pt>
                <c:pt idx="5060">
                  <c:v>2.3256719999999998E-5</c:v>
                </c:pt>
                <c:pt idx="5061">
                  <c:v>1.3946040000000001E-5</c:v>
                </c:pt>
                <c:pt idx="5062">
                  <c:v>7.228764E-6</c:v>
                </c:pt>
                <c:pt idx="5063">
                  <c:v>5.6743199999999997E-6</c:v>
                </c:pt>
                <c:pt idx="5064">
                  <c:v>8.5354560000000012E-6</c:v>
                </c:pt>
                <c:pt idx="5065">
                  <c:v>1.2627360000000001E-5</c:v>
                </c:pt>
                <c:pt idx="5066">
                  <c:v>1.442556E-5</c:v>
                </c:pt>
                <c:pt idx="5067">
                  <c:v>1.2784536000000001E-5</c:v>
                </c:pt>
                <c:pt idx="5068">
                  <c:v>8.8524720000000004E-6</c:v>
                </c:pt>
                <c:pt idx="5069">
                  <c:v>5.8155120000000008E-6</c:v>
                </c:pt>
                <c:pt idx="5070">
                  <c:v>5.9487120000000007E-6</c:v>
                </c:pt>
                <c:pt idx="5071">
                  <c:v>9.2174400000000003E-6</c:v>
                </c:pt>
                <c:pt idx="5072">
                  <c:v>1.3068252E-5</c:v>
                </c:pt>
                <c:pt idx="5073">
                  <c:v>1.397268E-5</c:v>
                </c:pt>
                <c:pt idx="5074">
                  <c:v>9.8647920000000006E-6</c:v>
                </c:pt>
                <c:pt idx="5075">
                  <c:v>1.47186E-6</c:v>
                </c:pt>
                <c:pt idx="5076">
                  <c:v>-7.1102160000000006E-6</c:v>
                </c:pt>
                <c:pt idx="5077">
                  <c:v>-1.1529792000000001E-5</c:v>
                </c:pt>
                <c:pt idx="5078">
                  <c:v>-9.1162080000000011E-6</c:v>
                </c:pt>
                <c:pt idx="5079">
                  <c:v>-1.2443544000000001E-6</c:v>
                </c:pt>
                <c:pt idx="5080">
                  <c:v>7.4818440000000005E-6</c:v>
                </c:pt>
                <c:pt idx="5081">
                  <c:v>1.1368620000000001E-5</c:v>
                </c:pt>
                <c:pt idx="5082">
                  <c:v>6.8917680000000006E-6</c:v>
                </c:pt>
                <c:pt idx="5083">
                  <c:v>-4.9763519999999999E-6</c:v>
                </c:pt>
                <c:pt idx="5084">
                  <c:v>-1.9074240000000001E-5</c:v>
                </c:pt>
                <c:pt idx="5085">
                  <c:v>-2.8664640000000003E-5</c:v>
                </c:pt>
                <c:pt idx="5086">
                  <c:v>-2.9077560000000002E-5</c:v>
                </c:pt>
                <c:pt idx="5087">
                  <c:v>-2.027304E-5</c:v>
                </c:pt>
                <c:pt idx="5088">
                  <c:v>-6.9690240000000003E-6</c:v>
                </c:pt>
                <c:pt idx="5089">
                  <c:v>3.6017280000000001E-6</c:v>
                </c:pt>
                <c:pt idx="5090">
                  <c:v>5.8568040000000005E-6</c:v>
                </c:pt>
                <c:pt idx="5091">
                  <c:v>-1.64502E-6</c:v>
                </c:pt>
                <c:pt idx="5092">
                  <c:v>-1.509156E-5</c:v>
                </c:pt>
                <c:pt idx="5093">
                  <c:v>-2.7838800000000002E-5</c:v>
                </c:pt>
                <c:pt idx="5094">
                  <c:v>-3.3766200000000002E-5</c:v>
                </c:pt>
                <c:pt idx="5095">
                  <c:v>-3.0636000000000003E-5</c:v>
                </c:pt>
                <c:pt idx="5096">
                  <c:v>-2.0979E-5</c:v>
                </c:pt>
                <c:pt idx="5097">
                  <c:v>-1.0345644000000002E-5</c:v>
                </c:pt>
                <c:pt idx="5098">
                  <c:v>-4.2357599999999999E-6</c:v>
                </c:pt>
                <c:pt idx="5099">
                  <c:v>-5.2494120000000004E-6</c:v>
                </c:pt>
                <c:pt idx="5100">
                  <c:v>-1.1837484000000001E-5</c:v>
                </c:pt>
                <c:pt idx="5101">
                  <c:v>-1.9740240000000001E-5</c:v>
                </c:pt>
                <c:pt idx="5102">
                  <c:v>-2.4562080000000002E-5</c:v>
                </c:pt>
                <c:pt idx="5103">
                  <c:v>-2.4442200000000001E-5</c:v>
                </c:pt>
                <c:pt idx="5104">
                  <c:v>-2.0566080000000001E-5</c:v>
                </c:pt>
                <c:pt idx="5105">
                  <c:v>-1.635696E-5</c:v>
                </c:pt>
                <c:pt idx="5106">
                  <c:v>-1.47186E-5</c:v>
                </c:pt>
                <c:pt idx="5107">
                  <c:v>-1.6223760000000003E-5</c:v>
                </c:pt>
                <c:pt idx="5108">
                  <c:v>-1.8874439999999999E-5</c:v>
                </c:pt>
                <c:pt idx="5109">
                  <c:v>-1.9274040000000002E-5</c:v>
                </c:pt>
                <c:pt idx="5110">
                  <c:v>-1.5184799999999999E-5</c:v>
                </c:pt>
                <c:pt idx="5111">
                  <c:v>-7.6510080000000003E-6</c:v>
                </c:pt>
                <c:pt idx="5112">
                  <c:v>1.2511476E-7</c:v>
                </c:pt>
                <c:pt idx="5113">
                  <c:v>3.7096200000000002E-6</c:v>
                </c:pt>
                <c:pt idx="5114">
                  <c:v>6.4482119999999999E-7</c:v>
                </c:pt>
                <c:pt idx="5115">
                  <c:v>-7.7002920000000013E-6</c:v>
                </c:pt>
                <c:pt idx="5116">
                  <c:v>-1.6743240000000002E-5</c:v>
                </c:pt>
                <c:pt idx="5117">
                  <c:v>-2.0779199999999999E-5</c:v>
                </c:pt>
                <c:pt idx="5118">
                  <c:v>-1.6463520000000001E-5</c:v>
                </c:pt>
                <c:pt idx="5119">
                  <c:v>-4.849812E-6</c:v>
                </c:pt>
                <c:pt idx="5120">
                  <c:v>8.8511400000000001E-6</c:v>
                </c:pt>
                <c:pt idx="5121">
                  <c:v>1.8008639999999998E-5</c:v>
                </c:pt>
                <c:pt idx="5122">
                  <c:v>1.8061920000000002E-5</c:v>
                </c:pt>
                <c:pt idx="5123">
                  <c:v>9.1921320000000005E-6</c:v>
                </c:pt>
                <c:pt idx="5124">
                  <c:v>-3.6496800000000003E-6</c:v>
                </c:pt>
                <c:pt idx="5125">
                  <c:v>-1.3214772000000001E-5</c:v>
                </c:pt>
                <c:pt idx="5126">
                  <c:v>-1.3932720000000001E-5</c:v>
                </c:pt>
                <c:pt idx="5127">
                  <c:v>-4.7445839999999998E-6</c:v>
                </c:pt>
                <c:pt idx="5128">
                  <c:v>1.0101887999999999E-5</c:v>
                </c:pt>
                <c:pt idx="5129">
                  <c:v>2.3429879999999999E-5</c:v>
                </c:pt>
                <c:pt idx="5130">
                  <c:v>2.9037600000000005E-5</c:v>
                </c:pt>
                <c:pt idx="5131">
                  <c:v>2.4735240000000003E-5</c:v>
                </c:pt>
                <c:pt idx="5132">
                  <c:v>1.347984E-5</c:v>
                </c:pt>
                <c:pt idx="5133">
                  <c:v>1.6436880000000001E-6</c:v>
                </c:pt>
                <c:pt idx="5134">
                  <c:v>-4.4422200000000001E-6</c:v>
                </c:pt>
                <c:pt idx="5135">
                  <c:v>-1.9780200000000001E-6</c:v>
                </c:pt>
                <c:pt idx="5136">
                  <c:v>7.5830760000000013E-6</c:v>
                </c:pt>
                <c:pt idx="5137">
                  <c:v>1.9114200000000001E-5</c:v>
                </c:pt>
                <c:pt idx="5138">
                  <c:v>2.7172800000000002E-5</c:v>
                </c:pt>
                <c:pt idx="5139">
                  <c:v>2.8744560000000003E-5</c:v>
                </c:pt>
                <c:pt idx="5140">
                  <c:v>2.4735240000000003E-5</c:v>
                </c:pt>
                <c:pt idx="5141">
                  <c:v>1.8754560000000002E-5</c:v>
                </c:pt>
                <c:pt idx="5142">
                  <c:v>1.4758560000000002E-5</c:v>
                </c:pt>
                <c:pt idx="5143">
                  <c:v>1.4878440000000001E-5</c:v>
                </c:pt>
                <c:pt idx="5144">
                  <c:v>1.8155160000000003E-5</c:v>
                </c:pt>
                <c:pt idx="5145">
                  <c:v>2.1711600000000001E-5</c:v>
                </c:pt>
                <c:pt idx="5146">
                  <c:v>2.2817160000000003E-5</c:v>
                </c:pt>
                <c:pt idx="5147">
                  <c:v>2.0765880000000003E-5</c:v>
                </c:pt>
                <c:pt idx="5148">
                  <c:v>1.7382600000000002E-5</c:v>
                </c:pt>
                <c:pt idx="5149">
                  <c:v>1.562436E-5</c:v>
                </c:pt>
                <c:pt idx="5150">
                  <c:v>1.7529119999999999E-5</c:v>
                </c:pt>
                <c:pt idx="5151">
                  <c:v>2.2470840000000001E-5</c:v>
                </c:pt>
                <c:pt idx="5152">
                  <c:v>2.74392E-5</c:v>
                </c:pt>
                <c:pt idx="5153">
                  <c:v>2.8624679999999999E-5</c:v>
                </c:pt>
                <c:pt idx="5154">
                  <c:v>2.3962679999999999E-5</c:v>
                </c:pt>
                <c:pt idx="5155">
                  <c:v>1.470528E-5</c:v>
                </c:pt>
                <c:pt idx="5156">
                  <c:v>5.169492E-6</c:v>
                </c:pt>
                <c:pt idx="5157">
                  <c:v>3.088908E-7</c:v>
                </c:pt>
                <c:pt idx="5158">
                  <c:v>3.0422880000000002E-6</c:v>
                </c:pt>
                <c:pt idx="5159">
                  <c:v>1.2210444000000001E-5</c:v>
                </c:pt>
                <c:pt idx="5160">
                  <c:v>2.2843800000000003E-5</c:v>
                </c:pt>
                <c:pt idx="5161">
                  <c:v>2.9050920000000001E-5</c:v>
                </c:pt>
                <c:pt idx="5162">
                  <c:v>2.6826480000000003E-5</c:v>
                </c:pt>
                <c:pt idx="5163">
                  <c:v>1.6676640000000002E-5</c:v>
                </c:pt>
                <c:pt idx="5164">
                  <c:v>3.3819480000000002E-6</c:v>
                </c:pt>
                <c:pt idx="5165">
                  <c:v>-6.3363240000000005E-6</c:v>
                </c:pt>
                <c:pt idx="5166">
                  <c:v>-7.6336920000000009E-6</c:v>
                </c:pt>
                <c:pt idx="5167">
                  <c:v>1.167498E-7</c:v>
                </c:pt>
                <c:pt idx="5168">
                  <c:v>1.2539448E-5</c:v>
                </c:pt>
                <c:pt idx="5169">
                  <c:v>2.2977E-5</c:v>
                </c:pt>
                <c:pt idx="5170">
                  <c:v>2.5814160000000002E-5</c:v>
                </c:pt>
                <c:pt idx="5171">
                  <c:v>1.9447200000000002E-5</c:v>
                </c:pt>
                <c:pt idx="5172">
                  <c:v>6.9636959999999998E-6</c:v>
                </c:pt>
                <c:pt idx="5173">
                  <c:v>-5.5451160000000001E-6</c:v>
                </c:pt>
                <c:pt idx="5174">
                  <c:v>-1.2562092000000001E-5</c:v>
                </c:pt>
                <c:pt idx="5175">
                  <c:v>-1.1658996000000002E-5</c:v>
                </c:pt>
                <c:pt idx="5176">
                  <c:v>-5.1175440000000001E-6</c:v>
                </c:pt>
                <c:pt idx="5177">
                  <c:v>2.4455520000000003E-6</c:v>
                </c:pt>
                <c:pt idx="5178">
                  <c:v>6.0193080000000003E-6</c:v>
                </c:pt>
                <c:pt idx="5179">
                  <c:v>3.5950680000000001E-6</c:v>
                </c:pt>
                <c:pt idx="5180">
                  <c:v>-3.2274359999999999E-6</c:v>
                </c:pt>
                <c:pt idx="5181">
                  <c:v>-1.0626696000000002E-5</c:v>
                </c:pt>
                <c:pt idx="5182">
                  <c:v>-1.47186E-5</c:v>
                </c:pt>
                <c:pt idx="5183">
                  <c:v>-1.4212440000000001E-5</c:v>
                </c:pt>
                <c:pt idx="5184">
                  <c:v>-1.0741247999999999E-5</c:v>
                </c:pt>
                <c:pt idx="5185">
                  <c:v>-7.6030560000000006E-6</c:v>
                </c:pt>
                <c:pt idx="5186">
                  <c:v>-7.6550040000000014E-6</c:v>
                </c:pt>
                <c:pt idx="5187">
                  <c:v>-1.1139515999999999E-5</c:v>
                </c:pt>
                <c:pt idx="5188">
                  <c:v>-1.575756E-5</c:v>
                </c:pt>
                <c:pt idx="5189">
                  <c:v>-1.8101880000000002E-5</c:v>
                </c:pt>
                <c:pt idx="5190">
                  <c:v>-1.5984000000000001E-5</c:v>
                </c:pt>
                <c:pt idx="5191">
                  <c:v>-1.022976E-5</c:v>
                </c:pt>
                <c:pt idx="5192">
                  <c:v>-4.3170119999999998E-6</c:v>
                </c:pt>
                <c:pt idx="5193">
                  <c:v>-2.4229080000000004E-6</c:v>
                </c:pt>
                <c:pt idx="5194">
                  <c:v>-6.7878720000000008E-6</c:v>
                </c:pt>
                <c:pt idx="5195">
                  <c:v>-1.6130519999999999E-5</c:v>
                </c:pt>
                <c:pt idx="5196">
                  <c:v>-2.5894080000000002E-5</c:v>
                </c:pt>
                <c:pt idx="5197">
                  <c:v>-3.0849119999999997E-5</c:v>
                </c:pt>
                <c:pt idx="5198">
                  <c:v>-2.8025279999999999E-5</c:v>
                </c:pt>
                <c:pt idx="5199">
                  <c:v>-1.8648000000000002E-5</c:v>
                </c:pt>
                <c:pt idx="5200">
                  <c:v>-7.7788799999999996E-6</c:v>
                </c:pt>
                <c:pt idx="5201">
                  <c:v>-1.6396919999999999E-6</c:v>
                </c:pt>
                <c:pt idx="5202">
                  <c:v>-4.0439520000000001E-6</c:v>
                </c:pt>
                <c:pt idx="5203">
                  <c:v>-1.4212440000000001E-5</c:v>
                </c:pt>
                <c:pt idx="5204">
                  <c:v>-2.675988E-5</c:v>
                </c:pt>
                <c:pt idx="5205">
                  <c:v>-3.459204E-5</c:v>
                </c:pt>
                <c:pt idx="5206">
                  <c:v>-3.2780520000000004E-5</c:v>
                </c:pt>
                <c:pt idx="5207">
                  <c:v>-2.1152160000000001E-5</c:v>
                </c:pt>
                <c:pt idx="5208">
                  <c:v>-4.6726560000000007E-6</c:v>
                </c:pt>
                <c:pt idx="5209">
                  <c:v>9.0123120000000013E-6</c:v>
                </c:pt>
                <c:pt idx="5210">
                  <c:v>1.375956E-5</c:v>
                </c:pt>
                <c:pt idx="5211">
                  <c:v>7.7788799999999996E-6</c:v>
                </c:pt>
                <c:pt idx="5212">
                  <c:v>-5.1162120000000006E-6</c:v>
                </c:pt>
                <c:pt idx="5213">
                  <c:v>-1.8168479999999999E-5</c:v>
                </c:pt>
                <c:pt idx="5214">
                  <c:v>-2.4655320000000002E-5</c:v>
                </c:pt>
                <c:pt idx="5215">
                  <c:v>-2.1698280000000004E-5</c:v>
                </c:pt>
                <c:pt idx="5216">
                  <c:v>-1.1323332000000001E-5</c:v>
                </c:pt>
                <c:pt idx="5217">
                  <c:v>8.6779800000000013E-7</c:v>
                </c:pt>
                <c:pt idx="5218">
                  <c:v>9.0522719999999998E-6</c:v>
                </c:pt>
                <c:pt idx="5219">
                  <c:v>1.0159164000000001E-5</c:v>
                </c:pt>
                <c:pt idx="5220">
                  <c:v>5.1748200000000005E-6</c:v>
                </c:pt>
                <c:pt idx="5221">
                  <c:v>-1.775556E-6</c:v>
                </c:pt>
                <c:pt idx="5222">
                  <c:v>-6.344316E-6</c:v>
                </c:pt>
                <c:pt idx="5223">
                  <c:v>-6.1684920000000009E-6</c:v>
                </c:pt>
                <c:pt idx="5224">
                  <c:v>-2.0019960000000004E-6</c:v>
                </c:pt>
                <c:pt idx="5225">
                  <c:v>3.0955680000000004E-6</c:v>
                </c:pt>
                <c:pt idx="5226">
                  <c:v>6.1898039999999997E-6</c:v>
                </c:pt>
                <c:pt idx="5227">
                  <c:v>6.2550719999999997E-6</c:v>
                </c:pt>
                <c:pt idx="5228">
                  <c:v>4.9044240000000007E-6</c:v>
                </c:pt>
                <c:pt idx="5229">
                  <c:v>4.9390560000000003E-6</c:v>
                </c:pt>
                <c:pt idx="5230">
                  <c:v>8.3170080000000004E-6</c:v>
                </c:pt>
                <c:pt idx="5231">
                  <c:v>1.446552E-5</c:v>
                </c:pt>
                <c:pt idx="5232">
                  <c:v>2.0419560000000001E-5</c:v>
                </c:pt>
                <c:pt idx="5233">
                  <c:v>2.2550759999999998E-5</c:v>
                </c:pt>
                <c:pt idx="5234">
                  <c:v>1.888776E-5</c:v>
                </c:pt>
                <c:pt idx="5235">
                  <c:v>1.0942380000000001E-5</c:v>
                </c:pt>
                <c:pt idx="5236">
                  <c:v>3.015648E-6</c:v>
                </c:pt>
                <c:pt idx="5237">
                  <c:v>2.5840799999999999E-7</c:v>
                </c:pt>
                <c:pt idx="5238">
                  <c:v>5.466528E-6</c:v>
                </c:pt>
                <c:pt idx="5239">
                  <c:v>1.7142840000000001E-5</c:v>
                </c:pt>
                <c:pt idx="5240">
                  <c:v>3.011652E-5</c:v>
                </c:pt>
                <c:pt idx="5241">
                  <c:v>3.801528E-5</c:v>
                </c:pt>
                <c:pt idx="5242">
                  <c:v>3.6603360000000007E-5</c:v>
                </c:pt>
                <c:pt idx="5243">
                  <c:v>2.6453520000000001E-5</c:v>
                </c:pt>
                <c:pt idx="5244">
                  <c:v>1.2716604E-5</c:v>
                </c:pt>
                <c:pt idx="5245">
                  <c:v>2.4881759999999999E-6</c:v>
                </c:pt>
                <c:pt idx="5246">
                  <c:v>1.1824164000000001E-6</c:v>
                </c:pt>
                <c:pt idx="5247">
                  <c:v>9.5810760000000015E-6</c:v>
                </c:pt>
                <c:pt idx="5248">
                  <c:v>2.3416560000000003E-5</c:v>
                </c:pt>
                <c:pt idx="5249">
                  <c:v>3.5484480000000001E-5</c:v>
                </c:pt>
                <c:pt idx="5250">
                  <c:v>3.9746880000000003E-5</c:v>
                </c:pt>
                <c:pt idx="5251">
                  <c:v>3.404592E-5</c:v>
                </c:pt>
                <c:pt idx="5252">
                  <c:v>2.1431880000000003E-5</c:v>
                </c:pt>
                <c:pt idx="5253">
                  <c:v>8.2064520000000005E-6</c:v>
                </c:pt>
                <c:pt idx="5254">
                  <c:v>5.6543400000000011E-7</c:v>
                </c:pt>
                <c:pt idx="5255">
                  <c:v>1.4172480000000002E-6</c:v>
                </c:pt>
                <c:pt idx="5256">
                  <c:v>9.1508400000000017E-6</c:v>
                </c:pt>
                <c:pt idx="5257">
                  <c:v>1.89144E-5</c:v>
                </c:pt>
                <c:pt idx="5258">
                  <c:v>2.5401239999999999E-5</c:v>
                </c:pt>
                <c:pt idx="5259">
                  <c:v>2.5827480000000002E-5</c:v>
                </c:pt>
                <c:pt idx="5260">
                  <c:v>2.095236E-5</c:v>
                </c:pt>
                <c:pt idx="5261">
                  <c:v>1.4225759999999999E-5</c:v>
                </c:pt>
                <c:pt idx="5262">
                  <c:v>9.415908000000001E-6</c:v>
                </c:pt>
                <c:pt idx="5263">
                  <c:v>8.2850400000000006E-6</c:v>
                </c:pt>
                <c:pt idx="5264">
                  <c:v>9.9487080000000004E-6</c:v>
                </c:pt>
                <c:pt idx="5265">
                  <c:v>1.1539116E-5</c:v>
                </c:pt>
                <c:pt idx="5266">
                  <c:v>1.0645344000000002E-5</c:v>
                </c:pt>
                <c:pt idx="5267">
                  <c:v>7.0249680000000005E-6</c:v>
                </c:pt>
                <c:pt idx="5268">
                  <c:v>2.6480159999999999E-6</c:v>
                </c:pt>
                <c:pt idx="5269">
                  <c:v>6.5760840000000004E-7</c:v>
                </c:pt>
                <c:pt idx="5270">
                  <c:v>2.8877759999999999E-6</c:v>
                </c:pt>
                <c:pt idx="5271">
                  <c:v>8.5168080000000014E-6</c:v>
                </c:pt>
                <c:pt idx="5272">
                  <c:v>1.4105880000000002E-5</c:v>
                </c:pt>
                <c:pt idx="5273">
                  <c:v>1.562436E-5</c:v>
                </c:pt>
                <c:pt idx="5274">
                  <c:v>1.080918E-5</c:v>
                </c:pt>
                <c:pt idx="5275">
                  <c:v>9.967356000000001E-7</c:v>
                </c:pt>
                <c:pt idx="5276">
                  <c:v>-9.4865040000000007E-6</c:v>
                </c:pt>
                <c:pt idx="5277">
                  <c:v>-1.5517800000000002E-5</c:v>
                </c:pt>
                <c:pt idx="5278">
                  <c:v>-1.4025960000000001E-5</c:v>
                </c:pt>
                <c:pt idx="5279">
                  <c:v>-5.995332E-6</c:v>
                </c:pt>
                <c:pt idx="5280">
                  <c:v>3.6896400000000005E-6</c:v>
                </c:pt>
                <c:pt idx="5281">
                  <c:v>8.9577000000000006E-6</c:v>
                </c:pt>
                <c:pt idx="5282">
                  <c:v>5.9780160000000006E-6</c:v>
                </c:pt>
                <c:pt idx="5283">
                  <c:v>-4.8298320000000008E-6</c:v>
                </c:pt>
                <c:pt idx="5284">
                  <c:v>-1.8528120000000001E-5</c:v>
                </c:pt>
                <c:pt idx="5285">
                  <c:v>-2.8411560000000001E-5</c:v>
                </c:pt>
                <c:pt idx="5286">
                  <c:v>-2.9517120000000004E-5</c:v>
                </c:pt>
                <c:pt idx="5287">
                  <c:v>-2.1431880000000003E-5</c:v>
                </c:pt>
                <c:pt idx="5288">
                  <c:v>-8.5780800000000004E-6</c:v>
                </c:pt>
                <c:pt idx="5289">
                  <c:v>2.1871440000000001E-6</c:v>
                </c:pt>
                <c:pt idx="5290">
                  <c:v>5.0922359999999994E-6</c:v>
                </c:pt>
                <c:pt idx="5291">
                  <c:v>-1.421244E-6</c:v>
                </c:pt>
                <c:pt idx="5292">
                  <c:v>-1.3946040000000001E-5</c:v>
                </c:pt>
                <c:pt idx="5293">
                  <c:v>-2.6120520000000003E-5</c:v>
                </c:pt>
                <c:pt idx="5294">
                  <c:v>-3.1901399999999999E-5</c:v>
                </c:pt>
                <c:pt idx="5295">
                  <c:v>-2.8944360000000001E-5</c:v>
                </c:pt>
                <c:pt idx="5296">
                  <c:v>-1.9473840000000003E-5</c:v>
                </c:pt>
                <c:pt idx="5297">
                  <c:v>-8.7898679999999994E-6</c:v>
                </c:pt>
                <c:pt idx="5298">
                  <c:v>-2.45088E-6</c:v>
                </c:pt>
                <c:pt idx="5299">
                  <c:v>-3.0822480000000004E-6</c:v>
                </c:pt>
                <c:pt idx="5300">
                  <c:v>-9.4052519999999999E-6</c:v>
                </c:pt>
                <c:pt idx="5301">
                  <c:v>-1.7262720000000001E-5</c:v>
                </c:pt>
                <c:pt idx="5302">
                  <c:v>-2.2257720000000003E-5</c:v>
                </c:pt>
                <c:pt idx="5303">
                  <c:v>-2.2417560000000001E-5</c:v>
                </c:pt>
                <c:pt idx="5304">
                  <c:v>-1.8554760000000001E-5</c:v>
                </c:pt>
                <c:pt idx="5305">
                  <c:v>-1.4065920000000002E-5</c:v>
                </c:pt>
                <c:pt idx="5306">
                  <c:v>-1.2070584000000002E-5</c:v>
                </c:pt>
                <c:pt idx="5307">
                  <c:v>-1.350648E-5</c:v>
                </c:pt>
                <c:pt idx="5308">
                  <c:v>-1.6783199999999999E-5</c:v>
                </c:pt>
                <c:pt idx="5309">
                  <c:v>-1.8701279999999999E-5</c:v>
                </c:pt>
                <c:pt idx="5310">
                  <c:v>-1.6889760000000003E-5</c:v>
                </c:pt>
                <c:pt idx="5311">
                  <c:v>-1.1455200000000002E-5</c:v>
                </c:pt>
                <c:pt idx="5312">
                  <c:v>-5.1548400000000004E-6</c:v>
                </c:pt>
                <c:pt idx="5313">
                  <c:v>-1.6636680000000002E-6</c:v>
                </c:pt>
                <c:pt idx="5314">
                  <c:v>-3.3726240000000004E-6</c:v>
                </c:pt>
                <c:pt idx="5315">
                  <c:v>-9.4425480000000011E-6</c:v>
                </c:pt>
                <c:pt idx="5316">
                  <c:v>-1.6210440000000003E-5</c:v>
                </c:pt>
                <c:pt idx="5317">
                  <c:v>-1.9140840000000001E-5</c:v>
                </c:pt>
                <c:pt idx="5318">
                  <c:v>-1.5318000000000001E-5</c:v>
                </c:pt>
                <c:pt idx="5319">
                  <c:v>-5.6876399999999998E-6</c:v>
                </c:pt>
                <c:pt idx="5320">
                  <c:v>5.5144800000000006E-6</c:v>
                </c:pt>
                <c:pt idx="5321">
                  <c:v>1.2799188000000002E-5</c:v>
                </c:pt>
                <c:pt idx="5322">
                  <c:v>1.2603384000000002E-5</c:v>
                </c:pt>
                <c:pt idx="5323">
                  <c:v>5.3319959999999998E-6</c:v>
                </c:pt>
                <c:pt idx="5324">
                  <c:v>-4.5354600000000006E-6</c:v>
                </c:pt>
                <c:pt idx="5325">
                  <c:v>-1.0966356000000002E-5</c:v>
                </c:pt>
                <c:pt idx="5326">
                  <c:v>-9.5344559999999996E-6</c:v>
                </c:pt>
                <c:pt idx="5327">
                  <c:v>-1.0027296E-7</c:v>
                </c:pt>
                <c:pt idx="5328">
                  <c:v>1.3313340000000001E-5</c:v>
                </c:pt>
                <c:pt idx="5329">
                  <c:v>2.416248E-5</c:v>
                </c:pt>
                <c:pt idx="5330">
                  <c:v>2.7399240000000003E-5</c:v>
                </c:pt>
                <c:pt idx="5331">
                  <c:v>2.1858120000000001E-5</c:v>
                </c:pt>
                <c:pt idx="5332">
                  <c:v>1.0805184000000001E-5</c:v>
                </c:pt>
                <c:pt idx="5333">
                  <c:v>3.8867760000000004E-7</c:v>
                </c:pt>
                <c:pt idx="5334">
                  <c:v>-4.0546080000000003E-6</c:v>
                </c:pt>
                <c:pt idx="5335">
                  <c:v>-4.1904720000000004E-7</c:v>
                </c:pt>
                <c:pt idx="5336">
                  <c:v>9.0016560000000002E-6</c:v>
                </c:pt>
                <c:pt idx="5337">
                  <c:v>1.903428E-5</c:v>
                </c:pt>
                <c:pt idx="5338">
                  <c:v>2.4761880000000003E-5</c:v>
                </c:pt>
                <c:pt idx="5339">
                  <c:v>2.4055920000000003E-5</c:v>
                </c:pt>
                <c:pt idx="5340">
                  <c:v>1.832832E-5</c:v>
                </c:pt>
                <c:pt idx="5341">
                  <c:v>1.1556432000000001E-5</c:v>
                </c:pt>
                <c:pt idx="5342">
                  <c:v>7.7229360000000004E-6</c:v>
                </c:pt>
                <c:pt idx="5343">
                  <c:v>8.4248999999999996E-6</c:v>
                </c:pt>
                <c:pt idx="5344">
                  <c:v>1.2371616000000001E-5</c:v>
                </c:pt>
                <c:pt idx="5345">
                  <c:v>1.64502E-5</c:v>
                </c:pt>
                <c:pt idx="5346">
                  <c:v>1.7968680000000002E-5</c:v>
                </c:pt>
                <c:pt idx="5347">
                  <c:v>1.6476840000000001E-5</c:v>
                </c:pt>
                <c:pt idx="5348">
                  <c:v>1.3946040000000001E-5</c:v>
                </c:pt>
                <c:pt idx="5349">
                  <c:v>1.346652E-5</c:v>
                </c:pt>
                <c:pt idx="5350">
                  <c:v>1.6929720000000003E-5</c:v>
                </c:pt>
                <c:pt idx="5351">
                  <c:v>2.3443200000000003E-5</c:v>
                </c:pt>
                <c:pt idx="5352">
                  <c:v>2.9610360000000001E-5</c:v>
                </c:pt>
                <c:pt idx="5353">
                  <c:v>3.1355280000000007E-5</c:v>
                </c:pt>
                <c:pt idx="5354">
                  <c:v>2.6666640000000003E-5</c:v>
                </c:pt>
                <c:pt idx="5355">
                  <c:v>1.706292E-5</c:v>
                </c:pt>
                <c:pt idx="5356">
                  <c:v>7.1595000000000007E-6</c:v>
                </c:pt>
                <c:pt idx="5357">
                  <c:v>2.3682960000000002E-6</c:v>
                </c:pt>
                <c:pt idx="5358">
                  <c:v>5.623704000000001E-6</c:v>
                </c:pt>
                <c:pt idx="5359">
                  <c:v>1.5850800000000001E-5</c:v>
                </c:pt>
                <c:pt idx="5360">
                  <c:v>2.7758880000000001E-5</c:v>
                </c:pt>
                <c:pt idx="5361">
                  <c:v>3.4925040000000005E-5</c:v>
                </c:pt>
                <c:pt idx="5362">
                  <c:v>3.3126840000000006E-5</c:v>
                </c:pt>
                <c:pt idx="5363">
                  <c:v>2.2524120000000001E-5</c:v>
                </c:pt>
                <c:pt idx="5364">
                  <c:v>8.1811440000000007E-6</c:v>
                </c:pt>
                <c:pt idx="5365">
                  <c:v>-3.002328E-6</c:v>
                </c:pt>
                <c:pt idx="5366">
                  <c:v>-5.662332E-6</c:v>
                </c:pt>
                <c:pt idx="5367">
                  <c:v>1.0007316000000001E-6</c:v>
                </c:pt>
                <c:pt idx="5368">
                  <c:v>1.2837816E-5</c:v>
                </c:pt>
                <c:pt idx="5369">
                  <c:v>2.3203440000000002E-5</c:v>
                </c:pt>
                <c:pt idx="5370">
                  <c:v>2.625372E-5</c:v>
                </c:pt>
                <c:pt idx="5371">
                  <c:v>2.0086559999999999E-5</c:v>
                </c:pt>
                <c:pt idx="5372">
                  <c:v>7.721604E-6</c:v>
                </c:pt>
                <c:pt idx="5373">
                  <c:v>-4.6793160000000007E-6</c:v>
                </c:pt>
                <c:pt idx="5374">
                  <c:v>-1.1315340000000001E-5</c:v>
                </c:pt>
                <c:pt idx="5375">
                  <c:v>-9.7928640000000006E-6</c:v>
                </c:pt>
                <c:pt idx="5376">
                  <c:v>-2.1591720000000001E-6</c:v>
                </c:pt>
                <c:pt idx="5377">
                  <c:v>6.5574360000000002E-6</c:v>
                </c:pt>
                <c:pt idx="5378">
                  <c:v>1.1154168E-5</c:v>
                </c:pt>
                <c:pt idx="5379">
                  <c:v>8.9923320000000012E-6</c:v>
                </c:pt>
                <c:pt idx="5380">
                  <c:v>1.3085567999999998E-6</c:v>
                </c:pt>
                <c:pt idx="5381">
                  <c:v>-7.8108480000000011E-6</c:v>
                </c:pt>
                <c:pt idx="5382">
                  <c:v>-1.415916E-5</c:v>
                </c:pt>
                <c:pt idx="5383">
                  <c:v>-1.5597719999999999E-5</c:v>
                </c:pt>
                <c:pt idx="5384">
                  <c:v>-1.3065588000000001E-5</c:v>
                </c:pt>
                <c:pt idx="5385">
                  <c:v>-9.5024879999999997E-6</c:v>
                </c:pt>
                <c:pt idx="5386">
                  <c:v>-7.9333920000000008E-6</c:v>
                </c:pt>
                <c:pt idx="5387">
                  <c:v>-9.2707200000000006E-6</c:v>
                </c:pt>
                <c:pt idx="5388">
                  <c:v>-1.2042612000000002E-5</c:v>
                </c:pt>
                <c:pt idx="5389">
                  <c:v>-1.3573080000000001E-5</c:v>
                </c:pt>
                <c:pt idx="5390">
                  <c:v>-1.2031956000000001E-5</c:v>
                </c:pt>
                <c:pt idx="5391">
                  <c:v>-7.9533720000000009E-6</c:v>
                </c:pt>
                <c:pt idx="5392">
                  <c:v>-4.2384240000000006E-6</c:v>
                </c:pt>
                <c:pt idx="5393">
                  <c:v>-4.2677280000000006E-6</c:v>
                </c:pt>
                <c:pt idx="5394">
                  <c:v>-9.8075159999999993E-6</c:v>
                </c:pt>
                <c:pt idx="5395">
                  <c:v>-1.9194120000000001E-5</c:v>
                </c:pt>
                <c:pt idx="5396">
                  <c:v>-2.8051920000000003E-5</c:v>
                </c:pt>
                <c:pt idx="5397">
                  <c:v>-3.1448520000000004E-5</c:v>
                </c:pt>
                <c:pt idx="5398">
                  <c:v>-2.6746560000000003E-5</c:v>
                </c:pt>
                <c:pt idx="5399">
                  <c:v>-1.5517800000000002E-5</c:v>
                </c:pt>
                <c:pt idx="5400">
                  <c:v>-2.9903400000000002E-6</c:v>
                </c:pt>
                <c:pt idx="5401">
                  <c:v>4.5541080000000004E-6</c:v>
                </c:pt>
                <c:pt idx="5402">
                  <c:v>2.9477159999999998E-6</c:v>
                </c:pt>
                <c:pt idx="5403">
                  <c:v>-7.1954640000000007E-6</c:v>
                </c:pt>
                <c:pt idx="5404">
                  <c:v>-2.0725920000000002E-5</c:v>
                </c:pt>
                <c:pt idx="5405">
                  <c:v>-3.0715920000000003E-5</c:v>
                </c:pt>
                <c:pt idx="5406">
                  <c:v>-3.1781520000000002E-5</c:v>
                </c:pt>
                <c:pt idx="5407">
                  <c:v>-2.3083559999999998E-5</c:v>
                </c:pt>
                <c:pt idx="5408">
                  <c:v>-8.8831079999999999E-6</c:v>
                </c:pt>
                <c:pt idx="5409">
                  <c:v>3.9200760000000001E-6</c:v>
                </c:pt>
                <c:pt idx="5410">
                  <c:v>9.2707200000000006E-6</c:v>
                </c:pt>
                <c:pt idx="5411">
                  <c:v>5.0669280000000005E-6</c:v>
                </c:pt>
                <c:pt idx="5412">
                  <c:v>-5.6969640000000005E-6</c:v>
                </c:pt>
                <c:pt idx="5413">
                  <c:v>-1.700964E-5</c:v>
                </c:pt>
                <c:pt idx="5414">
                  <c:v>-2.2977E-5</c:v>
                </c:pt>
                <c:pt idx="5415">
                  <c:v>-2.0872440000000003E-5</c:v>
                </c:pt>
                <c:pt idx="5416">
                  <c:v>-1.2344976000000001E-5</c:v>
                </c:pt>
                <c:pt idx="5417">
                  <c:v>-2.1045599999999999E-6</c:v>
                </c:pt>
                <c:pt idx="5418">
                  <c:v>4.7152799999999999E-6</c:v>
                </c:pt>
                <c:pt idx="5419">
                  <c:v>5.5424519999999994E-6</c:v>
                </c:pt>
                <c:pt idx="5420">
                  <c:v>1.439892E-6</c:v>
                </c:pt>
                <c:pt idx="5421">
                  <c:v>-3.9267360000000002E-6</c:v>
                </c:pt>
                <c:pt idx="5422">
                  <c:v>-6.6520080000000002E-6</c:v>
                </c:pt>
                <c:pt idx="5423">
                  <c:v>-4.9989959999999998E-6</c:v>
                </c:pt>
                <c:pt idx="5424">
                  <c:v>-6.2124480000000002E-8</c:v>
                </c:pt>
                <c:pt idx="5425">
                  <c:v>5.1095520000000005E-6</c:v>
                </c:pt>
                <c:pt idx="5426">
                  <c:v>7.6416840000000013E-6</c:v>
                </c:pt>
                <c:pt idx="5427">
                  <c:v>6.6493440000000004E-6</c:v>
                </c:pt>
                <c:pt idx="5428">
                  <c:v>3.850812E-6</c:v>
                </c:pt>
                <c:pt idx="5429">
                  <c:v>2.1871440000000001E-6</c:v>
                </c:pt>
                <c:pt idx="5430">
                  <c:v>3.7762200000000001E-6</c:v>
                </c:pt>
                <c:pt idx="5431">
                  <c:v>8.4275640000000003E-6</c:v>
                </c:pt>
                <c:pt idx="5432">
                  <c:v>1.3317336000000001E-5</c:v>
                </c:pt>
                <c:pt idx="5433">
                  <c:v>1.5198119999999999E-5</c:v>
                </c:pt>
                <c:pt idx="5434">
                  <c:v>1.216782E-5</c:v>
                </c:pt>
                <c:pt idx="5435">
                  <c:v>5.5038240000000012E-6</c:v>
                </c:pt>
                <c:pt idx="5436">
                  <c:v>-8.6033880000000008E-7</c:v>
                </c:pt>
                <c:pt idx="5437">
                  <c:v>-2.2537440000000001E-6</c:v>
                </c:pt>
                <c:pt idx="5438">
                  <c:v>3.7828800000000001E-6</c:v>
                </c:pt>
                <c:pt idx="5439">
                  <c:v>1.5824160000000001E-5</c:v>
                </c:pt>
                <c:pt idx="5440">
                  <c:v>2.8957680000000001E-5</c:v>
                </c:pt>
                <c:pt idx="5441">
                  <c:v>3.7096199999999999E-5</c:v>
                </c:pt>
                <c:pt idx="5442">
                  <c:v>3.6323640000000002E-5</c:v>
                </c:pt>
                <c:pt idx="5443">
                  <c:v>2.7066240000000001E-5</c:v>
                </c:pt>
                <c:pt idx="5444">
                  <c:v>1.4065920000000002E-5</c:v>
                </c:pt>
                <c:pt idx="5445">
                  <c:v>3.7815480000000002E-6</c:v>
                </c:pt>
                <c:pt idx="5446">
                  <c:v>1.3573079999999999E-6</c:v>
                </c:pt>
                <c:pt idx="5447">
                  <c:v>7.5311280000000005E-6</c:v>
                </c:pt>
                <c:pt idx="5448">
                  <c:v>1.8488160000000001E-5</c:v>
                </c:pt>
                <c:pt idx="5449">
                  <c:v>2.8105200000000003E-5</c:v>
                </c:pt>
                <c:pt idx="5450">
                  <c:v>3.1115519999999999E-5</c:v>
                </c:pt>
                <c:pt idx="5451">
                  <c:v>2.6027279999999999E-5</c:v>
                </c:pt>
                <c:pt idx="5452">
                  <c:v>1.57842E-5</c:v>
                </c:pt>
                <c:pt idx="5453">
                  <c:v>6.0606E-6</c:v>
                </c:pt>
                <c:pt idx="5454">
                  <c:v>1.9886759999999999E-6</c:v>
                </c:pt>
                <c:pt idx="5455">
                  <c:v>5.4811800000000004E-6</c:v>
                </c:pt>
                <c:pt idx="5456">
                  <c:v>1.4358960000000002E-5</c:v>
                </c:pt>
                <c:pt idx="5457">
                  <c:v>2.3749560000000001E-5</c:v>
                </c:pt>
                <c:pt idx="5458">
                  <c:v>2.8864440000000004E-5</c:v>
                </c:pt>
                <c:pt idx="5459">
                  <c:v>2.7599040000000004E-5</c:v>
                </c:pt>
                <c:pt idx="5460">
                  <c:v>2.1485159999999999E-5</c:v>
                </c:pt>
                <c:pt idx="5461">
                  <c:v>1.4358960000000002E-5</c:v>
                </c:pt>
                <c:pt idx="5462">
                  <c:v>9.8767800000000003E-6</c:v>
                </c:pt>
                <c:pt idx="5463">
                  <c:v>9.6197039999999997E-6</c:v>
                </c:pt>
                <c:pt idx="5464">
                  <c:v>1.1889432000000001E-5</c:v>
                </c:pt>
                <c:pt idx="5465">
                  <c:v>1.3666320000000001E-5</c:v>
                </c:pt>
                <c:pt idx="5466">
                  <c:v>1.2289032E-5</c:v>
                </c:pt>
                <c:pt idx="5467">
                  <c:v>7.6217039999999995E-6</c:v>
                </c:pt>
                <c:pt idx="5468">
                  <c:v>1.994004E-6</c:v>
                </c:pt>
                <c:pt idx="5469">
                  <c:v>-1.0129859999999999E-6</c:v>
                </c:pt>
                <c:pt idx="5470">
                  <c:v>6.2670600000000003E-7</c:v>
                </c:pt>
                <c:pt idx="5471">
                  <c:v>6.2244360000000002E-6</c:v>
                </c:pt>
                <c:pt idx="5472">
                  <c:v>1.2174480000000002E-5</c:v>
                </c:pt>
                <c:pt idx="5473">
                  <c:v>1.414584E-5</c:v>
                </c:pt>
                <c:pt idx="5474">
                  <c:v>9.7315919999999999E-6</c:v>
                </c:pt>
                <c:pt idx="5475">
                  <c:v>-1.078254E-7</c:v>
                </c:pt>
                <c:pt idx="5476">
                  <c:v>-1.08558E-5</c:v>
                </c:pt>
                <c:pt idx="5477">
                  <c:v>-1.703628E-5</c:v>
                </c:pt>
                <c:pt idx="5478">
                  <c:v>-1.5371280000000002E-5</c:v>
                </c:pt>
                <c:pt idx="5479">
                  <c:v>-6.5587679999999997E-6</c:v>
                </c:pt>
                <c:pt idx="5480">
                  <c:v>4.5634320000000003E-6</c:v>
                </c:pt>
                <c:pt idx="5481">
                  <c:v>1.1672316000000002E-5</c:v>
                </c:pt>
                <c:pt idx="5482">
                  <c:v>1.0405584000000002E-5</c:v>
                </c:pt>
                <c:pt idx="5483">
                  <c:v>7.4112480000000006E-7</c:v>
                </c:pt>
                <c:pt idx="5484">
                  <c:v>-1.277388E-5</c:v>
                </c:pt>
                <c:pt idx="5485">
                  <c:v>-2.3523120000000003E-5</c:v>
                </c:pt>
                <c:pt idx="5486">
                  <c:v>-2.608056E-5</c:v>
                </c:pt>
                <c:pt idx="5487">
                  <c:v>-1.9393919999999999E-5</c:v>
                </c:pt>
                <c:pt idx="5488">
                  <c:v>-7.2327600000000002E-6</c:v>
                </c:pt>
                <c:pt idx="5489">
                  <c:v>3.7882079999999998E-6</c:v>
                </c:pt>
                <c:pt idx="5490">
                  <c:v>7.8667920000000004E-6</c:v>
                </c:pt>
                <c:pt idx="5491">
                  <c:v>2.8238400000000002E-6</c:v>
                </c:pt>
                <c:pt idx="5492">
                  <c:v>-8.6659920000000012E-6</c:v>
                </c:pt>
                <c:pt idx="5493">
                  <c:v>-2.092572E-5</c:v>
                </c:pt>
                <c:pt idx="5494">
                  <c:v>-2.81718E-5</c:v>
                </c:pt>
                <c:pt idx="5495">
                  <c:v>-2.7772199999999998E-5</c:v>
                </c:pt>
                <c:pt idx="5496">
                  <c:v>-2.0845800000000003E-5</c:v>
                </c:pt>
                <c:pt idx="5497">
                  <c:v>-1.210788E-5</c:v>
                </c:pt>
                <c:pt idx="5498">
                  <c:v>-6.3083520000000008E-6</c:v>
                </c:pt>
                <c:pt idx="5499">
                  <c:v>-5.9433840000000001E-6</c:v>
                </c:pt>
                <c:pt idx="5500">
                  <c:v>-1.0232424000000001E-5</c:v>
                </c:pt>
                <c:pt idx="5501">
                  <c:v>-1.5850800000000001E-5</c:v>
                </c:pt>
                <c:pt idx="5502">
                  <c:v>-1.9220760000000001E-5</c:v>
                </c:pt>
                <c:pt idx="5503">
                  <c:v>-1.8674640000000002E-5</c:v>
                </c:pt>
                <c:pt idx="5504">
                  <c:v>-1.5224760000000001E-5</c:v>
                </c:pt>
                <c:pt idx="5505">
                  <c:v>-1.1607048E-5</c:v>
                </c:pt>
                <c:pt idx="5506">
                  <c:v>-1.0188468000000002E-5</c:v>
                </c:pt>
                <c:pt idx="5507">
                  <c:v>-1.1423232000000002E-5</c:v>
                </c:pt>
                <c:pt idx="5508">
                  <c:v>-1.34532E-5</c:v>
                </c:pt>
                <c:pt idx="5509">
                  <c:v>-1.34532E-5</c:v>
                </c:pt>
                <c:pt idx="5510">
                  <c:v>-9.8634600000000003E-6</c:v>
                </c:pt>
                <c:pt idx="5511">
                  <c:v>-3.5977320000000003E-6</c:v>
                </c:pt>
                <c:pt idx="5512">
                  <c:v>2.196468E-6</c:v>
                </c:pt>
                <c:pt idx="5513">
                  <c:v>3.7069559999999999E-6</c:v>
                </c:pt>
                <c:pt idx="5514">
                  <c:v>-8.7778799999999997E-7</c:v>
                </c:pt>
                <c:pt idx="5515">
                  <c:v>-1.0004652E-5</c:v>
                </c:pt>
                <c:pt idx="5516">
                  <c:v>-1.9207440000000001E-5</c:v>
                </c:pt>
                <c:pt idx="5517">
                  <c:v>-2.3323320000000002E-5</c:v>
                </c:pt>
                <c:pt idx="5518">
                  <c:v>-1.9433879999999999E-5</c:v>
                </c:pt>
                <c:pt idx="5519">
                  <c:v>-8.7019560000000003E-6</c:v>
                </c:pt>
                <c:pt idx="5520">
                  <c:v>3.9666960000000004E-6</c:v>
                </c:pt>
                <c:pt idx="5521">
                  <c:v>1.2539448E-5</c:v>
                </c:pt>
                <c:pt idx="5522">
                  <c:v>1.2876444000000001E-5</c:v>
                </c:pt>
                <c:pt idx="5523">
                  <c:v>5.3266680000000001E-6</c:v>
                </c:pt>
                <c:pt idx="5524">
                  <c:v>-5.5051560000000007E-6</c:v>
                </c:pt>
                <c:pt idx="5525">
                  <c:v>-1.3141512000000001E-5</c:v>
                </c:pt>
                <c:pt idx="5526">
                  <c:v>-1.2751236000000001E-5</c:v>
                </c:pt>
                <c:pt idx="5527">
                  <c:v>-3.7122840000000004E-6</c:v>
                </c:pt>
                <c:pt idx="5528">
                  <c:v>9.938052000000001E-6</c:v>
                </c:pt>
                <c:pt idx="5529">
                  <c:v>2.1711600000000001E-5</c:v>
                </c:pt>
                <c:pt idx="5530">
                  <c:v>2.6160480000000003E-5</c:v>
                </c:pt>
                <c:pt idx="5531">
                  <c:v>2.1711600000000001E-5</c:v>
                </c:pt>
                <c:pt idx="5532">
                  <c:v>1.1441880000000002E-5</c:v>
                </c:pt>
                <c:pt idx="5533">
                  <c:v>1.2017304E-6</c:v>
                </c:pt>
                <c:pt idx="5534">
                  <c:v>-3.4045920000000006E-6</c:v>
                </c:pt>
                <c:pt idx="5535">
                  <c:v>-3.0289680000000003E-7</c:v>
                </c:pt>
                <c:pt idx="5536">
                  <c:v>8.4222360000000006E-6</c:v>
                </c:pt>
                <c:pt idx="5537">
                  <c:v>1.7822160000000001E-5</c:v>
                </c:pt>
                <c:pt idx="5538">
                  <c:v>2.287044E-5</c:v>
                </c:pt>
                <c:pt idx="5539">
                  <c:v>2.159172E-5</c:v>
                </c:pt>
                <c:pt idx="5540">
                  <c:v>1.5517800000000002E-5</c:v>
                </c:pt>
                <c:pt idx="5541">
                  <c:v>8.7925320000000001E-6</c:v>
                </c:pt>
                <c:pt idx="5542">
                  <c:v>5.4385559999999995E-6</c:v>
                </c:pt>
                <c:pt idx="5543">
                  <c:v>7.235424E-6</c:v>
                </c:pt>
                <c:pt idx="5544">
                  <c:v>1.2604716000000002E-5</c:v>
                </c:pt>
                <c:pt idx="5545">
                  <c:v>1.8195119999999999E-5</c:v>
                </c:pt>
                <c:pt idx="5546">
                  <c:v>2.0619360000000002E-5</c:v>
                </c:pt>
                <c:pt idx="5547">
                  <c:v>1.9114200000000001E-5</c:v>
                </c:pt>
                <c:pt idx="5548">
                  <c:v>1.5477840000000002E-5</c:v>
                </c:pt>
                <c:pt idx="5549">
                  <c:v>1.3064256000000001E-5</c:v>
                </c:pt>
                <c:pt idx="5550">
                  <c:v>1.43856E-5</c:v>
                </c:pt>
                <c:pt idx="5551">
                  <c:v>1.9287360000000002E-5</c:v>
                </c:pt>
                <c:pt idx="5552">
                  <c:v>2.5054920000000004E-5</c:v>
                </c:pt>
                <c:pt idx="5553">
                  <c:v>2.7878760000000002E-5</c:v>
                </c:pt>
                <c:pt idx="5554">
                  <c:v>2.5334640000000002E-5</c:v>
                </c:pt>
                <c:pt idx="5555">
                  <c:v>1.8128520000000002E-5</c:v>
                </c:pt>
                <c:pt idx="5556">
                  <c:v>9.9513720000000011E-6</c:v>
                </c:pt>
                <c:pt idx="5557">
                  <c:v>5.4558720000000006E-6</c:v>
                </c:pt>
                <c:pt idx="5558">
                  <c:v>7.5857400000000003E-6</c:v>
                </c:pt>
                <c:pt idx="5559">
                  <c:v>1.5491160000000002E-5</c:v>
                </c:pt>
                <c:pt idx="5560">
                  <c:v>2.4828480000000003E-5</c:v>
                </c:pt>
                <c:pt idx="5561">
                  <c:v>3.00366E-5</c:v>
                </c:pt>
                <c:pt idx="5562">
                  <c:v>2.7425880000000003E-5</c:v>
                </c:pt>
                <c:pt idx="5563">
                  <c:v>1.7369280000000002E-5</c:v>
                </c:pt>
                <c:pt idx="5564">
                  <c:v>4.3596359999999999E-6</c:v>
                </c:pt>
                <c:pt idx="5565">
                  <c:v>-5.1801480000000011E-6</c:v>
                </c:pt>
                <c:pt idx="5566">
                  <c:v>-6.4548719999999999E-6</c:v>
                </c:pt>
                <c:pt idx="5567">
                  <c:v>1.1648339999999999E-6</c:v>
                </c:pt>
                <c:pt idx="5568">
                  <c:v>1.3653000000000001E-5</c:v>
                </c:pt>
                <c:pt idx="5569">
                  <c:v>2.4455520000000001E-5</c:v>
                </c:pt>
                <c:pt idx="5570">
                  <c:v>2.7878760000000002E-5</c:v>
                </c:pt>
                <c:pt idx="5571">
                  <c:v>2.2071239999999999E-5</c:v>
                </c:pt>
                <c:pt idx="5572">
                  <c:v>9.742248000000001E-6</c:v>
                </c:pt>
                <c:pt idx="5573">
                  <c:v>-3.2540760000000005E-6</c:v>
                </c:pt>
                <c:pt idx="5574">
                  <c:v>-1.1337984000000002E-5</c:v>
                </c:pt>
                <c:pt idx="5575">
                  <c:v>-1.1800188E-5</c:v>
                </c:pt>
                <c:pt idx="5576">
                  <c:v>-6.1232040000000002E-6</c:v>
                </c:pt>
                <c:pt idx="5577">
                  <c:v>1.1973348E-6</c:v>
                </c:pt>
                <c:pt idx="5578">
                  <c:v>5.3906040000000006E-6</c:v>
                </c:pt>
                <c:pt idx="5579">
                  <c:v>4.1292000000000002E-6</c:v>
                </c:pt>
                <c:pt idx="5580">
                  <c:v>-1.7009640000000002E-6</c:v>
                </c:pt>
                <c:pt idx="5581">
                  <c:v>-8.7712199999999997E-6</c:v>
                </c:pt>
                <c:pt idx="5582">
                  <c:v>-1.342656E-5</c:v>
                </c:pt>
                <c:pt idx="5583">
                  <c:v>-1.4079240000000002E-5</c:v>
                </c:pt>
                <c:pt idx="5584">
                  <c:v>-1.1651004E-5</c:v>
                </c:pt>
                <c:pt idx="5585">
                  <c:v>-9.0429480000000008E-6</c:v>
                </c:pt>
                <c:pt idx="5586">
                  <c:v>-8.6113800000000006E-6</c:v>
                </c:pt>
                <c:pt idx="5587">
                  <c:v>-1.0906416000000002E-5</c:v>
                </c:pt>
                <c:pt idx="5588">
                  <c:v>-1.4252399999999999E-5</c:v>
                </c:pt>
                <c:pt idx="5589">
                  <c:v>-1.575756E-5</c:v>
                </c:pt>
                <c:pt idx="5590">
                  <c:v>-1.375956E-5</c:v>
                </c:pt>
                <c:pt idx="5591">
                  <c:v>-9.0695880000000009E-6</c:v>
                </c:pt>
                <c:pt idx="5592">
                  <c:v>-4.5367920000000001E-6</c:v>
                </c:pt>
                <c:pt idx="5593">
                  <c:v>-3.6976320000000004E-6</c:v>
                </c:pt>
                <c:pt idx="5594">
                  <c:v>-8.2783800000000005E-6</c:v>
                </c:pt>
                <c:pt idx="5595">
                  <c:v>-1.6756560000000002E-5</c:v>
                </c:pt>
                <c:pt idx="5596">
                  <c:v>-2.489508E-5</c:v>
                </c:pt>
                <c:pt idx="5597">
                  <c:v>-2.7945359999999999E-5</c:v>
                </c:pt>
                <c:pt idx="5598">
                  <c:v>-2.3443200000000003E-5</c:v>
                </c:pt>
                <c:pt idx="5599">
                  <c:v>-1.2872448E-5</c:v>
                </c:pt>
                <c:pt idx="5600">
                  <c:v>-1.2955032000000001E-6</c:v>
                </c:pt>
                <c:pt idx="5601">
                  <c:v>5.2800479999999999E-6</c:v>
                </c:pt>
                <c:pt idx="5602">
                  <c:v>3.0649320000000001E-6</c:v>
                </c:pt>
                <c:pt idx="5603">
                  <c:v>-7.222104E-6</c:v>
                </c:pt>
                <c:pt idx="5604">
                  <c:v>-2.0566080000000001E-5</c:v>
                </c:pt>
                <c:pt idx="5605">
                  <c:v>-2.9930040000000003E-5</c:v>
                </c:pt>
                <c:pt idx="5606">
                  <c:v>-3.0489480000000002E-5</c:v>
                </c:pt>
                <c:pt idx="5607">
                  <c:v>-2.1605040000000003E-5</c:v>
                </c:pt>
                <c:pt idx="5608">
                  <c:v>-7.4552040000000003E-6</c:v>
                </c:pt>
                <c:pt idx="5609">
                  <c:v>4.9363920000000005E-6</c:v>
                </c:pt>
                <c:pt idx="5610">
                  <c:v>9.7169399999999995E-6</c:v>
                </c:pt>
                <c:pt idx="5611">
                  <c:v>4.9030920000000003E-6</c:v>
                </c:pt>
                <c:pt idx="5612">
                  <c:v>-6.4895040000000004E-6</c:v>
                </c:pt>
                <c:pt idx="5613">
                  <c:v>-1.8501480000000001E-5</c:v>
                </c:pt>
                <c:pt idx="5614">
                  <c:v>-2.5161480000000002E-5</c:v>
                </c:pt>
                <c:pt idx="5615">
                  <c:v>-2.3682960000000001E-5</c:v>
                </c:pt>
                <c:pt idx="5616">
                  <c:v>-1.5690960000000003E-5</c:v>
                </c:pt>
                <c:pt idx="5617">
                  <c:v>-5.6716559999999999E-6</c:v>
                </c:pt>
                <c:pt idx="5618">
                  <c:v>1.3282704E-6</c:v>
                </c:pt>
                <c:pt idx="5619">
                  <c:v>2.7066240000000003E-6</c:v>
                </c:pt>
                <c:pt idx="5620">
                  <c:v>-7.7668920000000001E-7</c:v>
                </c:pt>
                <c:pt idx="5621">
                  <c:v>-5.6316960000000005E-6</c:v>
                </c:pt>
                <c:pt idx="5622">
                  <c:v>-8.3276639999999998E-6</c:v>
                </c:pt>
                <c:pt idx="5623">
                  <c:v>-7.1435160000000007E-6</c:v>
                </c:pt>
                <c:pt idx="5624">
                  <c:v>-2.9304000000000004E-6</c:v>
                </c:pt>
                <c:pt idx="5625">
                  <c:v>1.4652000000000002E-6</c:v>
                </c:pt>
                <c:pt idx="5626">
                  <c:v>3.7828800000000001E-6</c:v>
                </c:pt>
                <c:pt idx="5627">
                  <c:v>3.5457840000000004E-6</c:v>
                </c:pt>
                <c:pt idx="5628">
                  <c:v>2.5148160000000001E-6</c:v>
                </c:pt>
                <c:pt idx="5629">
                  <c:v>3.5564399999999998E-6</c:v>
                </c:pt>
                <c:pt idx="5630">
                  <c:v>8.3010239999999996E-6</c:v>
                </c:pt>
                <c:pt idx="5631">
                  <c:v>1.5850800000000001E-5</c:v>
                </c:pt>
                <c:pt idx="5632">
                  <c:v>2.292372E-5</c:v>
                </c:pt>
                <c:pt idx="5633">
                  <c:v>2.5720920000000001E-5</c:v>
                </c:pt>
                <c:pt idx="5634">
                  <c:v>2.221776E-5</c:v>
                </c:pt>
                <c:pt idx="5635">
                  <c:v>1.37196E-5</c:v>
                </c:pt>
                <c:pt idx="5636">
                  <c:v>4.6526759999999997E-6</c:v>
                </c:pt>
                <c:pt idx="5637">
                  <c:v>1.1191464E-7</c:v>
                </c:pt>
                <c:pt idx="5638">
                  <c:v>3.1381920000000001E-6</c:v>
                </c:pt>
                <c:pt idx="5639">
                  <c:v>1.2728592E-5</c:v>
                </c:pt>
                <c:pt idx="5640">
                  <c:v>2.428236E-5</c:v>
                </c:pt>
                <c:pt idx="5641">
                  <c:v>3.1874759999999999E-5</c:v>
                </c:pt>
                <c:pt idx="5642">
                  <c:v>3.148848E-5</c:v>
                </c:pt>
                <c:pt idx="5643">
                  <c:v>2.3376600000000002E-5</c:v>
                </c:pt>
                <c:pt idx="5644">
                  <c:v>1.1969352000000001E-5</c:v>
                </c:pt>
                <c:pt idx="5645">
                  <c:v>3.5630999999999998E-6</c:v>
                </c:pt>
                <c:pt idx="5646">
                  <c:v>2.9383920000000003E-6</c:v>
                </c:pt>
                <c:pt idx="5647">
                  <c:v>1.0685304000000002E-5</c:v>
                </c:pt>
                <c:pt idx="5648">
                  <c:v>2.2937040000000004E-5</c:v>
                </c:pt>
                <c:pt idx="5649">
                  <c:v>3.3300000000000003E-5</c:v>
                </c:pt>
                <c:pt idx="5650">
                  <c:v>3.6443519999999999E-5</c:v>
                </c:pt>
                <c:pt idx="5651">
                  <c:v>3.0715920000000003E-5</c:v>
                </c:pt>
                <c:pt idx="5652">
                  <c:v>1.9167480000000001E-5</c:v>
                </c:pt>
                <c:pt idx="5653">
                  <c:v>7.5857400000000003E-6</c:v>
                </c:pt>
                <c:pt idx="5654">
                  <c:v>1.421244E-6</c:v>
                </c:pt>
                <c:pt idx="5655">
                  <c:v>3.0969000000000004E-6</c:v>
                </c:pt>
                <c:pt idx="5656">
                  <c:v>1.0805184000000001E-5</c:v>
                </c:pt>
                <c:pt idx="5657">
                  <c:v>1.9726920000000001E-5</c:v>
                </c:pt>
                <c:pt idx="5658">
                  <c:v>2.5068240000000001E-5</c:v>
                </c:pt>
                <c:pt idx="5659">
                  <c:v>2.4615359999999999E-5</c:v>
                </c:pt>
                <c:pt idx="5660">
                  <c:v>1.9420559999999999E-5</c:v>
                </c:pt>
                <c:pt idx="5661">
                  <c:v>1.3008312E-5</c:v>
                </c:pt>
                <c:pt idx="5662">
                  <c:v>8.9124120000000008E-6</c:v>
                </c:pt>
                <c:pt idx="5663">
                  <c:v>8.6952960000000003E-6</c:v>
                </c:pt>
                <c:pt idx="5664">
                  <c:v>1.0979676000000002E-5</c:v>
                </c:pt>
                <c:pt idx="5665">
                  <c:v>1.2871116000000002E-5</c:v>
                </c:pt>
                <c:pt idx="5666">
                  <c:v>1.1846808E-5</c:v>
                </c:pt>
                <c:pt idx="5667">
                  <c:v>7.6043880000000001E-6</c:v>
                </c:pt>
                <c:pt idx="5668">
                  <c:v>2.3176800000000001E-6</c:v>
                </c:pt>
                <c:pt idx="5669">
                  <c:v>-8.3649599999999995E-7</c:v>
                </c:pt>
                <c:pt idx="5670">
                  <c:v>3.066264E-7</c:v>
                </c:pt>
                <c:pt idx="5671">
                  <c:v>5.1428519999999999E-6</c:v>
                </c:pt>
                <c:pt idx="5672">
                  <c:v>1.0424232E-5</c:v>
                </c:pt>
                <c:pt idx="5673">
                  <c:v>1.2262391999999999E-5</c:v>
                </c:pt>
                <c:pt idx="5674">
                  <c:v>8.3609639999999999E-6</c:v>
                </c:pt>
                <c:pt idx="5675">
                  <c:v>-2.6773200000000003E-7</c:v>
                </c:pt>
                <c:pt idx="5676">
                  <c:v>-9.5877360000000015E-6</c:v>
                </c:pt>
                <c:pt idx="5677">
                  <c:v>-1.47186E-5</c:v>
                </c:pt>
                <c:pt idx="5678">
                  <c:v>-1.2683304E-5</c:v>
                </c:pt>
                <c:pt idx="5679">
                  <c:v>-4.4795159999999997E-6</c:v>
                </c:pt>
                <c:pt idx="5680">
                  <c:v>5.3639639999999997E-6</c:v>
                </c:pt>
                <c:pt idx="5681">
                  <c:v>1.1066256000000002E-5</c:v>
                </c:pt>
                <c:pt idx="5682">
                  <c:v>8.8018560000000009E-6</c:v>
                </c:pt>
                <c:pt idx="5683">
                  <c:v>-1.0560096E-6</c:v>
                </c:pt>
                <c:pt idx="5684">
                  <c:v>-1.3892760000000001E-5</c:v>
                </c:pt>
                <c:pt idx="5685">
                  <c:v>-2.3283359999999999E-5</c:v>
                </c:pt>
                <c:pt idx="5686">
                  <c:v>-2.4522120000000005E-5</c:v>
                </c:pt>
                <c:pt idx="5687">
                  <c:v>-1.700964E-5</c:v>
                </c:pt>
                <c:pt idx="5688">
                  <c:v>-5.0416200000000007E-6</c:v>
                </c:pt>
                <c:pt idx="5689">
                  <c:v>5.0176440000000004E-6</c:v>
                </c:pt>
                <c:pt idx="5690">
                  <c:v>7.3739520000000004E-6</c:v>
                </c:pt>
                <c:pt idx="5691">
                  <c:v>4.52214E-7</c:v>
                </c:pt>
                <c:pt idx="5692">
                  <c:v>-1.2679308000000001E-5</c:v>
                </c:pt>
                <c:pt idx="5693">
                  <c:v>-2.5800840000000001E-5</c:v>
                </c:pt>
                <c:pt idx="5694">
                  <c:v>-3.3126840000000006E-5</c:v>
                </c:pt>
                <c:pt idx="5695">
                  <c:v>-3.1914720000000003E-5</c:v>
                </c:pt>
                <c:pt idx="5696">
                  <c:v>-2.3882760000000002E-5</c:v>
                </c:pt>
                <c:pt idx="5697">
                  <c:v>-1.3839480000000002E-5</c:v>
                </c:pt>
                <c:pt idx="5698">
                  <c:v>-6.8331600000000007E-6</c:v>
                </c:pt>
                <c:pt idx="5699">
                  <c:v>-5.6436840000000003E-6</c:v>
                </c:pt>
                <c:pt idx="5700">
                  <c:v>-9.5224679999999998E-6</c:v>
                </c:pt>
                <c:pt idx="5701">
                  <c:v>-1.4918399999999999E-5</c:v>
                </c:pt>
                <c:pt idx="5702">
                  <c:v>-1.8141840000000002E-5</c:v>
                </c:pt>
                <c:pt idx="5703">
                  <c:v>-1.7315999999999998E-5</c:v>
                </c:pt>
                <c:pt idx="5704">
                  <c:v>-1.3413240000000002E-5</c:v>
                </c:pt>
                <c:pt idx="5705">
                  <c:v>-9.1681560000000011E-6</c:v>
                </c:pt>
                <c:pt idx="5706">
                  <c:v>-7.1981280000000005E-6</c:v>
                </c:pt>
                <c:pt idx="5707">
                  <c:v>-8.1398520000000001E-6</c:v>
                </c:pt>
                <c:pt idx="5708">
                  <c:v>-1.0488168E-5</c:v>
                </c:pt>
                <c:pt idx="5709">
                  <c:v>-1.1533788E-5</c:v>
                </c:pt>
                <c:pt idx="5710">
                  <c:v>-9.4438799999999998E-6</c:v>
                </c:pt>
                <c:pt idx="5711">
                  <c:v>-4.7698920000000005E-6</c:v>
                </c:pt>
                <c:pt idx="5712">
                  <c:v>-2.3150160000000004E-7</c:v>
                </c:pt>
                <c:pt idx="5713">
                  <c:v>8.3649599999999995E-7</c:v>
                </c:pt>
                <c:pt idx="5714">
                  <c:v>-3.2234400000000002E-6</c:v>
                </c:pt>
                <c:pt idx="5715">
                  <c:v>-1.0917072000000001E-5</c:v>
                </c:pt>
                <c:pt idx="5716">
                  <c:v>-1.8128520000000002E-5</c:v>
                </c:pt>
                <c:pt idx="5717">
                  <c:v>-2.0193120000000003E-5</c:v>
                </c:pt>
                <c:pt idx="5718">
                  <c:v>-1.470528E-5</c:v>
                </c:pt>
                <c:pt idx="5719">
                  <c:v>-3.1222080000000002E-6</c:v>
                </c:pt>
                <c:pt idx="5720">
                  <c:v>9.5118120000000005E-6</c:v>
                </c:pt>
                <c:pt idx="5721">
                  <c:v>1.710288E-5</c:v>
                </c:pt>
                <c:pt idx="5722">
                  <c:v>1.5850800000000001E-5</c:v>
                </c:pt>
                <c:pt idx="5723">
                  <c:v>6.3549720000000002E-6</c:v>
                </c:pt>
                <c:pt idx="5724">
                  <c:v>-6.468192E-6</c:v>
                </c:pt>
                <c:pt idx="5725">
                  <c:v>-1.577088E-5</c:v>
                </c:pt>
                <c:pt idx="5726">
                  <c:v>-1.6636680000000001E-5</c:v>
                </c:pt>
                <c:pt idx="5727">
                  <c:v>-8.1052200000000013E-6</c:v>
                </c:pt>
                <c:pt idx="5728">
                  <c:v>5.6583359999999998E-6</c:v>
                </c:pt>
                <c:pt idx="5729">
                  <c:v>1.8128520000000002E-5</c:v>
                </c:pt>
                <c:pt idx="5730">
                  <c:v>2.35764E-5</c:v>
                </c:pt>
                <c:pt idx="5731">
                  <c:v>2.0099879999999999E-5</c:v>
                </c:pt>
                <c:pt idx="5732">
                  <c:v>1.0438884000000001E-5</c:v>
                </c:pt>
                <c:pt idx="5733">
                  <c:v>4.6287000000000001E-7</c:v>
                </c:pt>
                <c:pt idx="5734">
                  <c:v>-4.3609680000000002E-6</c:v>
                </c:pt>
                <c:pt idx="5735">
                  <c:v>-1.5571080000000001E-6</c:v>
                </c:pt>
                <c:pt idx="5736">
                  <c:v>7.1142120000000008E-6</c:v>
                </c:pt>
                <c:pt idx="5737">
                  <c:v>1.696968E-5</c:v>
                </c:pt>
                <c:pt idx="5738">
                  <c:v>2.3203440000000002E-5</c:v>
                </c:pt>
                <c:pt idx="5739">
                  <c:v>2.3469840000000003E-5</c:v>
                </c:pt>
                <c:pt idx="5740">
                  <c:v>1.894104E-5</c:v>
                </c:pt>
                <c:pt idx="5741">
                  <c:v>1.3264056E-5</c:v>
                </c:pt>
                <c:pt idx="5742">
                  <c:v>1.0239083999999999E-5</c:v>
                </c:pt>
                <c:pt idx="5743">
                  <c:v>1.1644344000000002E-5</c:v>
                </c:pt>
                <c:pt idx="5744">
                  <c:v>1.6143839999999999E-5</c:v>
                </c:pt>
                <c:pt idx="5745">
                  <c:v>2.093904E-5</c:v>
                </c:pt>
                <c:pt idx="5746">
                  <c:v>2.3070240000000001E-5</c:v>
                </c:pt>
                <c:pt idx="5747">
                  <c:v>2.1858120000000001E-5</c:v>
                </c:pt>
                <c:pt idx="5748">
                  <c:v>1.8981000000000003E-5</c:v>
                </c:pt>
                <c:pt idx="5749">
                  <c:v>1.7182800000000001E-5</c:v>
                </c:pt>
                <c:pt idx="5750">
                  <c:v>1.8594720000000001E-5</c:v>
                </c:pt>
                <c:pt idx="5751">
                  <c:v>2.2763880000000003E-5</c:v>
                </c:pt>
                <c:pt idx="5752">
                  <c:v>2.6919720000000004E-5</c:v>
                </c:pt>
                <c:pt idx="5753">
                  <c:v>2.7652320000000004E-5</c:v>
                </c:pt>
                <c:pt idx="5754">
                  <c:v>2.3136840000000005E-5</c:v>
                </c:pt>
                <c:pt idx="5755">
                  <c:v>1.4652E-5</c:v>
                </c:pt>
                <c:pt idx="5756">
                  <c:v>6.2337600000000001E-6</c:v>
                </c:pt>
                <c:pt idx="5757">
                  <c:v>2.5894079999999999E-6</c:v>
                </c:pt>
                <c:pt idx="5758">
                  <c:v>6.2883720000000007E-6</c:v>
                </c:pt>
                <c:pt idx="5759">
                  <c:v>1.6143839999999999E-5</c:v>
                </c:pt>
                <c:pt idx="5760">
                  <c:v>2.7172800000000002E-5</c:v>
                </c:pt>
                <c:pt idx="5761">
                  <c:v>3.3593039999999998E-5</c:v>
                </c:pt>
                <c:pt idx="5762">
                  <c:v>3.132864E-5</c:v>
                </c:pt>
                <c:pt idx="5763">
                  <c:v>2.096568E-5</c:v>
                </c:pt>
                <c:pt idx="5764">
                  <c:v>7.1381880000000002E-6</c:v>
                </c:pt>
                <c:pt idx="5765">
                  <c:v>-3.6043920000000004E-6</c:v>
                </c:pt>
                <c:pt idx="5766">
                  <c:v>-6.2164440000000007E-6</c:v>
                </c:pt>
                <c:pt idx="5767">
                  <c:v>1.946052E-7</c:v>
                </c:pt>
                <c:pt idx="5768">
                  <c:v>1.1643012E-5</c:v>
                </c:pt>
                <c:pt idx="5769">
                  <c:v>2.165832E-5</c:v>
                </c:pt>
                <c:pt idx="5770">
                  <c:v>2.4681960000000002E-5</c:v>
                </c:pt>
                <c:pt idx="5771">
                  <c:v>1.8847800000000003E-5</c:v>
                </c:pt>
                <c:pt idx="5772">
                  <c:v>6.8225040000000004E-6</c:v>
                </c:pt>
                <c:pt idx="5773">
                  <c:v>-5.5198079999999994E-6</c:v>
                </c:pt>
                <c:pt idx="5774">
                  <c:v>-1.2697956000000001E-5</c:v>
                </c:pt>
                <c:pt idx="5775">
                  <c:v>-1.2197124000000001E-5</c:v>
                </c:pt>
                <c:pt idx="5776">
                  <c:v>-5.6636640000000004E-6</c:v>
                </c:pt>
                <c:pt idx="5777">
                  <c:v>2.283048E-6</c:v>
                </c:pt>
                <c:pt idx="5778">
                  <c:v>6.9623640000000003E-6</c:v>
                </c:pt>
                <c:pt idx="5779">
                  <c:v>5.7409200000000009E-6</c:v>
                </c:pt>
                <c:pt idx="5780">
                  <c:v>-1.6290360000000002E-7</c:v>
                </c:pt>
                <c:pt idx="5781">
                  <c:v>-7.3726200000000009E-6</c:v>
                </c:pt>
                <c:pt idx="5782">
                  <c:v>-1.2058596000000001E-5</c:v>
                </c:pt>
                <c:pt idx="5783">
                  <c:v>-1.2478176000000001E-5</c:v>
                </c:pt>
                <c:pt idx="5784">
                  <c:v>-9.7648920000000001E-6</c:v>
                </c:pt>
                <c:pt idx="5785">
                  <c:v>-6.6972960000000001E-6</c:v>
                </c:pt>
                <c:pt idx="5786">
                  <c:v>-6.1618320000000009E-6</c:v>
                </c:pt>
                <c:pt idx="5787">
                  <c:v>-8.8697879999999999E-6</c:v>
                </c:pt>
                <c:pt idx="5788">
                  <c:v>-1.3212108E-5</c:v>
                </c:pt>
                <c:pt idx="5789">
                  <c:v>-1.6317E-5</c:v>
                </c:pt>
                <c:pt idx="5790">
                  <c:v>-1.6130519999999999E-5</c:v>
                </c:pt>
                <c:pt idx="5791">
                  <c:v>-1.2881771999999999E-5</c:v>
                </c:pt>
                <c:pt idx="5792">
                  <c:v>-8.961696E-6</c:v>
                </c:pt>
                <c:pt idx="5793">
                  <c:v>-7.7229360000000004E-6</c:v>
                </c:pt>
                <c:pt idx="5794">
                  <c:v>-1.0930392000000001E-5</c:v>
                </c:pt>
                <c:pt idx="5795">
                  <c:v>-1.763568E-5</c:v>
                </c:pt>
                <c:pt idx="5796">
                  <c:v>-2.428236E-5</c:v>
                </c:pt>
                <c:pt idx="5797">
                  <c:v>-2.675988E-5</c:v>
                </c:pt>
                <c:pt idx="5798">
                  <c:v>-2.2963680000000004E-5</c:v>
                </c:pt>
                <c:pt idx="5799">
                  <c:v>-1.4225759999999999E-5</c:v>
                </c:pt>
                <c:pt idx="5800">
                  <c:v>-5.0562720000000003E-6</c:v>
                </c:pt>
                <c:pt idx="5801">
                  <c:v>-6.3682920000000003E-7</c:v>
                </c:pt>
                <c:pt idx="5802">
                  <c:v>-4.0439520000000001E-6</c:v>
                </c:pt>
                <c:pt idx="5803">
                  <c:v>-1.414584E-5</c:v>
                </c:pt>
                <c:pt idx="5804">
                  <c:v>-2.5960680000000002E-5</c:v>
                </c:pt>
                <c:pt idx="5805">
                  <c:v>-3.3140160000000002E-5</c:v>
                </c:pt>
                <c:pt idx="5806">
                  <c:v>-3.1275359999999999E-5</c:v>
                </c:pt>
                <c:pt idx="5807">
                  <c:v>-2.0419560000000001E-5</c:v>
                </c:pt>
                <c:pt idx="5808">
                  <c:v>-5.2560720000000005E-6</c:v>
                </c:pt>
                <c:pt idx="5809">
                  <c:v>7.3579680000000005E-6</c:v>
                </c:pt>
                <c:pt idx="5810">
                  <c:v>1.1784204000000001E-5</c:v>
                </c:pt>
                <c:pt idx="5811">
                  <c:v>6.5068199999999998E-6</c:v>
                </c:pt>
                <c:pt idx="5812">
                  <c:v>-5.1908040000000005E-6</c:v>
                </c:pt>
                <c:pt idx="5813">
                  <c:v>-1.7129520000000001E-5</c:v>
                </c:pt>
                <c:pt idx="5814">
                  <c:v>-2.3443200000000003E-5</c:v>
                </c:pt>
                <c:pt idx="5815">
                  <c:v>-2.161836E-5</c:v>
                </c:pt>
                <c:pt idx="5816">
                  <c:v>-1.343988E-5</c:v>
                </c:pt>
                <c:pt idx="5817">
                  <c:v>-3.668328E-6</c:v>
                </c:pt>
                <c:pt idx="5818">
                  <c:v>2.7599039999999997E-6</c:v>
                </c:pt>
                <c:pt idx="5819">
                  <c:v>3.3819480000000002E-6</c:v>
                </c:pt>
                <c:pt idx="5820">
                  <c:v>-7.6510080000000003E-7</c:v>
                </c:pt>
                <c:pt idx="5821">
                  <c:v>-6.0566039999999999E-6</c:v>
                </c:pt>
                <c:pt idx="5822">
                  <c:v>-8.8058520000000002E-6</c:v>
                </c:pt>
                <c:pt idx="5823">
                  <c:v>-7.323336E-6</c:v>
                </c:pt>
                <c:pt idx="5824">
                  <c:v>-2.6959680000000001E-6</c:v>
                </c:pt>
                <c:pt idx="5825">
                  <c:v>2.1192120000000003E-6</c:v>
                </c:pt>
                <c:pt idx="5826">
                  <c:v>4.6380240000000001E-6</c:v>
                </c:pt>
                <c:pt idx="5827">
                  <c:v>4.2091199999999998E-6</c:v>
                </c:pt>
                <c:pt idx="5828">
                  <c:v>2.6786519999999998E-6</c:v>
                </c:pt>
                <c:pt idx="5829">
                  <c:v>2.7812160000000002E-6</c:v>
                </c:pt>
                <c:pt idx="5830">
                  <c:v>6.4468800000000004E-6</c:v>
                </c:pt>
                <c:pt idx="5831">
                  <c:v>1.2776544000000001E-5</c:v>
                </c:pt>
                <c:pt idx="5832">
                  <c:v>1.8781200000000002E-5</c:v>
                </c:pt>
                <c:pt idx="5833">
                  <c:v>2.0739239999999999E-5</c:v>
                </c:pt>
                <c:pt idx="5834">
                  <c:v>1.6863120000000003E-5</c:v>
                </c:pt>
                <c:pt idx="5835">
                  <c:v>8.632692000000001E-6</c:v>
                </c:pt>
                <c:pt idx="5836">
                  <c:v>4.5141480000000004E-7</c:v>
                </c:pt>
                <c:pt idx="5837">
                  <c:v>-2.6520120000000001E-6</c:v>
                </c:pt>
                <c:pt idx="5838">
                  <c:v>2.145852E-6</c:v>
                </c:pt>
                <c:pt idx="5839">
                  <c:v>1.3573080000000001E-5</c:v>
                </c:pt>
                <c:pt idx="5840">
                  <c:v>2.6653320000000003E-5</c:v>
                </c:pt>
                <c:pt idx="5841">
                  <c:v>3.5058239999999999E-5</c:v>
                </c:pt>
                <c:pt idx="5842">
                  <c:v>3.4565399999999999E-5</c:v>
                </c:pt>
                <c:pt idx="5843">
                  <c:v>2.5414560000000003E-5</c:v>
                </c:pt>
                <c:pt idx="5844">
                  <c:v>1.2183804000000001E-5</c:v>
                </c:pt>
                <c:pt idx="5845">
                  <c:v>1.7662320000000002E-6</c:v>
                </c:pt>
                <c:pt idx="5846">
                  <c:v>-5.3013600000000006E-7</c:v>
                </c:pt>
                <c:pt idx="5847">
                  <c:v>6.3456479999999995E-6</c:v>
                </c:pt>
                <c:pt idx="5848">
                  <c:v>1.8767880000000002E-5</c:v>
                </c:pt>
                <c:pt idx="5849">
                  <c:v>3.0169800000000004E-5</c:v>
                </c:pt>
                <c:pt idx="5850">
                  <c:v>3.4845120000000004E-5</c:v>
                </c:pt>
                <c:pt idx="5851">
                  <c:v>3.0502800000000002E-5</c:v>
                </c:pt>
                <c:pt idx="5852">
                  <c:v>1.9753560000000001E-5</c:v>
                </c:pt>
                <c:pt idx="5853">
                  <c:v>8.0665919999999998E-6</c:v>
                </c:pt>
                <c:pt idx="5854">
                  <c:v>1.13553E-6</c:v>
                </c:pt>
                <c:pt idx="5855">
                  <c:v>1.621044E-6</c:v>
                </c:pt>
                <c:pt idx="5856">
                  <c:v>8.3822760000000004E-6</c:v>
                </c:pt>
                <c:pt idx="5857">
                  <c:v>1.7129520000000001E-5</c:v>
                </c:pt>
                <c:pt idx="5858">
                  <c:v>2.3190120000000002E-5</c:v>
                </c:pt>
                <c:pt idx="5859">
                  <c:v>2.4082559999999999E-5</c:v>
                </c:pt>
                <c:pt idx="5860">
                  <c:v>2.0392920000000001E-5</c:v>
                </c:pt>
                <c:pt idx="5861">
                  <c:v>1.5331320000000001E-5</c:v>
                </c:pt>
                <c:pt idx="5862">
                  <c:v>1.1784204000000001E-5</c:v>
                </c:pt>
                <c:pt idx="5863">
                  <c:v>1.1379275999999999E-5</c:v>
                </c:pt>
                <c:pt idx="5864">
                  <c:v>1.2885768E-5</c:v>
                </c:pt>
                <c:pt idx="5865">
                  <c:v>1.3879440000000001E-5</c:v>
                </c:pt>
                <c:pt idx="5866">
                  <c:v>1.2135852000000001E-5</c:v>
                </c:pt>
                <c:pt idx="5867">
                  <c:v>7.6523400000000007E-6</c:v>
                </c:pt>
                <c:pt idx="5868">
                  <c:v>2.5108199999999999E-6</c:v>
                </c:pt>
                <c:pt idx="5869">
                  <c:v>-2.7599039999999999E-7</c:v>
                </c:pt>
                <c:pt idx="5870">
                  <c:v>1.0630692000000001E-6</c:v>
                </c:pt>
                <c:pt idx="5871">
                  <c:v>5.7222720000000003E-6</c:v>
                </c:pt>
                <c:pt idx="5872">
                  <c:v>1.0398924E-5</c:v>
                </c:pt>
                <c:pt idx="5873">
                  <c:v>1.1360628000000001E-5</c:v>
                </c:pt>
                <c:pt idx="5874">
                  <c:v>6.5840760000000004E-6</c:v>
                </c:pt>
                <c:pt idx="5875">
                  <c:v>-2.5680960000000003E-6</c:v>
                </c:pt>
                <c:pt idx="5876">
                  <c:v>-1.1893428000000002E-5</c:v>
                </c:pt>
                <c:pt idx="5877">
                  <c:v>-1.641024E-5</c:v>
                </c:pt>
                <c:pt idx="5878">
                  <c:v>-1.3519800000000001E-5</c:v>
                </c:pt>
                <c:pt idx="5879">
                  <c:v>-4.3995960000000001E-6</c:v>
                </c:pt>
                <c:pt idx="5880">
                  <c:v>6.2457480000000007E-6</c:v>
                </c:pt>
                <c:pt idx="5881">
                  <c:v>1.2223764000000001E-5</c:v>
                </c:pt>
                <c:pt idx="5882">
                  <c:v>9.5997239999999996E-6</c:v>
                </c:pt>
                <c:pt idx="5883">
                  <c:v>-1.1420568E-6</c:v>
                </c:pt>
                <c:pt idx="5884">
                  <c:v>-1.5278040000000001E-5</c:v>
                </c:pt>
                <c:pt idx="5885">
                  <c:v>-2.613384E-5</c:v>
                </c:pt>
                <c:pt idx="5886">
                  <c:v>-2.8544760000000002E-5</c:v>
                </c:pt>
                <c:pt idx="5887">
                  <c:v>-2.163168E-5</c:v>
                </c:pt>
                <c:pt idx="5888">
                  <c:v>-9.3000240000000014E-6</c:v>
                </c:pt>
                <c:pt idx="5889">
                  <c:v>1.9100880000000002E-6</c:v>
                </c:pt>
                <c:pt idx="5890">
                  <c:v>6.2310960000000003E-6</c:v>
                </c:pt>
                <c:pt idx="5891">
                  <c:v>1.5637679999999999E-6</c:v>
                </c:pt>
                <c:pt idx="5892">
                  <c:v>-9.5357880000000016E-6</c:v>
                </c:pt>
                <c:pt idx="5893">
                  <c:v>-2.1551760000000003E-5</c:v>
                </c:pt>
                <c:pt idx="5894">
                  <c:v>-2.8957680000000001E-5</c:v>
                </c:pt>
                <c:pt idx="5895">
                  <c:v>-2.9024280000000001E-5</c:v>
                </c:pt>
                <c:pt idx="5896">
                  <c:v>-2.3043600000000001E-5</c:v>
                </c:pt>
                <c:pt idx="5897">
                  <c:v>-1.5198119999999999E-5</c:v>
                </c:pt>
                <c:pt idx="5898">
                  <c:v>-9.7768799999999998E-6</c:v>
                </c:pt>
                <c:pt idx="5899">
                  <c:v>-9.0669240000000002E-6</c:v>
                </c:pt>
                <c:pt idx="5900">
                  <c:v>-1.2082572E-5</c:v>
                </c:pt>
                <c:pt idx="5901">
                  <c:v>-1.574424E-5</c:v>
                </c:pt>
                <c:pt idx="5902">
                  <c:v>-1.707624E-5</c:v>
                </c:pt>
                <c:pt idx="5903">
                  <c:v>-1.5024960000000002E-5</c:v>
                </c:pt>
                <c:pt idx="5904">
                  <c:v>-1.1072916000000001E-5</c:v>
                </c:pt>
                <c:pt idx="5905">
                  <c:v>-8.17848E-6</c:v>
                </c:pt>
                <c:pt idx="5906">
                  <c:v>-8.4888360000000009E-6</c:v>
                </c:pt>
                <c:pt idx="5907">
                  <c:v>-1.1876112000000001E-5</c:v>
                </c:pt>
                <c:pt idx="5908">
                  <c:v>-1.57842E-5</c:v>
                </c:pt>
                <c:pt idx="5909">
                  <c:v>-1.6769880000000002E-5</c:v>
                </c:pt>
                <c:pt idx="5910">
                  <c:v>-1.2849803999999999E-5</c:v>
                </c:pt>
                <c:pt idx="5911">
                  <c:v>-4.879116E-6</c:v>
                </c:pt>
                <c:pt idx="5912">
                  <c:v>3.5444520000000001E-6</c:v>
                </c:pt>
                <c:pt idx="5913">
                  <c:v>8.0026560000000001E-6</c:v>
                </c:pt>
                <c:pt idx="5914">
                  <c:v>5.8448160000000008E-6</c:v>
                </c:pt>
                <c:pt idx="5915">
                  <c:v>-1.9620360000000002E-6</c:v>
                </c:pt>
                <c:pt idx="5916">
                  <c:v>-1.1191464000000001E-5</c:v>
                </c:pt>
                <c:pt idx="5917">
                  <c:v>-1.6636680000000001E-5</c:v>
                </c:pt>
                <c:pt idx="5918">
                  <c:v>-1.4878440000000001E-5</c:v>
                </c:pt>
                <c:pt idx="5919">
                  <c:v>-6.4135800000000002E-6</c:v>
                </c:pt>
                <c:pt idx="5920">
                  <c:v>4.3503120000000008E-6</c:v>
                </c:pt>
                <c:pt idx="5921">
                  <c:v>1.1607048E-5</c:v>
                </c:pt>
                <c:pt idx="5922">
                  <c:v>1.1291364000000002E-5</c:v>
                </c:pt>
                <c:pt idx="5923">
                  <c:v>3.4472160000000002E-6</c:v>
                </c:pt>
                <c:pt idx="5924">
                  <c:v>-7.6550040000000014E-6</c:v>
                </c:pt>
                <c:pt idx="5925">
                  <c:v>-1.575756E-5</c:v>
                </c:pt>
                <c:pt idx="5926">
                  <c:v>-1.5850800000000001E-5</c:v>
                </c:pt>
                <c:pt idx="5927">
                  <c:v>-7.1448480000000002E-6</c:v>
                </c:pt>
                <c:pt idx="5928">
                  <c:v>6.7012920000000003E-6</c:v>
                </c:pt>
                <c:pt idx="5929">
                  <c:v>1.9500480000000003E-5</c:v>
                </c:pt>
                <c:pt idx="5930">
                  <c:v>2.5760880000000005E-5</c:v>
                </c:pt>
                <c:pt idx="5931">
                  <c:v>2.360304E-5</c:v>
                </c:pt>
                <c:pt idx="5932">
                  <c:v>1.5677640000000003E-5</c:v>
                </c:pt>
                <c:pt idx="5933">
                  <c:v>7.3060200000000006E-6</c:v>
                </c:pt>
                <c:pt idx="5934">
                  <c:v>3.7322640000000001E-6</c:v>
                </c:pt>
                <c:pt idx="5935">
                  <c:v>7.0462800000000009E-6</c:v>
                </c:pt>
                <c:pt idx="5936">
                  <c:v>1.5411239999999998E-5</c:v>
                </c:pt>
                <c:pt idx="5937">
                  <c:v>2.425572E-5</c:v>
                </c:pt>
                <c:pt idx="5938">
                  <c:v>2.9024280000000001E-5</c:v>
                </c:pt>
                <c:pt idx="5939">
                  <c:v>2.7625680000000004E-5</c:v>
                </c:pt>
                <c:pt idx="5940">
                  <c:v>2.1485159999999999E-5</c:v>
                </c:pt>
                <c:pt idx="5941">
                  <c:v>1.441224E-5</c:v>
                </c:pt>
                <c:pt idx="5942">
                  <c:v>1.0323000000000001E-5</c:v>
                </c:pt>
                <c:pt idx="5943">
                  <c:v>1.0758564000000002E-5</c:v>
                </c:pt>
                <c:pt idx="5944">
                  <c:v>1.4505480000000002E-5</c:v>
                </c:pt>
                <c:pt idx="5945">
                  <c:v>1.8288360000000003E-5</c:v>
                </c:pt>
                <c:pt idx="5946">
                  <c:v>1.9353960000000002E-5</c:v>
                </c:pt>
                <c:pt idx="5947">
                  <c:v>1.695636E-5</c:v>
                </c:pt>
                <c:pt idx="5948">
                  <c:v>1.304028E-5</c:v>
                </c:pt>
                <c:pt idx="5949">
                  <c:v>1.0846476E-5</c:v>
                </c:pt>
                <c:pt idx="5950">
                  <c:v>1.2598056E-5</c:v>
                </c:pt>
                <c:pt idx="5951">
                  <c:v>1.7955360000000002E-5</c:v>
                </c:pt>
                <c:pt idx="5952">
                  <c:v>2.3962679999999999E-5</c:v>
                </c:pt>
                <c:pt idx="5953">
                  <c:v>2.6693280000000003E-5</c:v>
                </c:pt>
                <c:pt idx="5954">
                  <c:v>2.3669640000000004E-5</c:v>
                </c:pt>
                <c:pt idx="5955">
                  <c:v>1.573092E-5</c:v>
                </c:pt>
                <c:pt idx="5956">
                  <c:v>6.7399200000000002E-6</c:v>
                </c:pt>
                <c:pt idx="5957">
                  <c:v>1.530468E-6</c:v>
                </c:pt>
                <c:pt idx="5958">
                  <c:v>3.3966000000000002E-6</c:v>
                </c:pt>
                <c:pt idx="5959">
                  <c:v>1.1635020000000001E-5</c:v>
                </c:pt>
                <c:pt idx="5960">
                  <c:v>2.2097879999999999E-5</c:v>
                </c:pt>
                <c:pt idx="5961">
                  <c:v>2.9050920000000001E-5</c:v>
                </c:pt>
                <c:pt idx="5962">
                  <c:v>2.8358280000000005E-5</c:v>
                </c:pt>
                <c:pt idx="5963">
                  <c:v>1.9753560000000001E-5</c:v>
                </c:pt>
                <c:pt idx="5964">
                  <c:v>7.2660600000000004E-6</c:v>
                </c:pt>
                <c:pt idx="5965">
                  <c:v>-3.02364E-6</c:v>
                </c:pt>
                <c:pt idx="5966">
                  <c:v>-6.1977960000000009E-6</c:v>
                </c:pt>
                <c:pt idx="5967">
                  <c:v>-1.1099556E-6</c:v>
                </c:pt>
                <c:pt idx="5968">
                  <c:v>9.1388520000000002E-6</c:v>
                </c:pt>
                <c:pt idx="5969">
                  <c:v>1.8608040000000001E-5</c:v>
                </c:pt>
                <c:pt idx="5970">
                  <c:v>2.215116E-5</c:v>
                </c:pt>
                <c:pt idx="5971">
                  <c:v>1.7835480000000001E-5</c:v>
                </c:pt>
                <c:pt idx="5972">
                  <c:v>7.8068520000000001E-6</c:v>
                </c:pt>
                <c:pt idx="5973">
                  <c:v>-2.7092880000000001E-6</c:v>
                </c:pt>
                <c:pt idx="5974">
                  <c:v>-9.0815760000000006E-6</c:v>
                </c:pt>
                <c:pt idx="5975">
                  <c:v>-8.8031879999999995E-6</c:v>
                </c:pt>
                <c:pt idx="5976">
                  <c:v>-3.43656E-6</c:v>
                </c:pt>
                <c:pt idx="5977">
                  <c:v>3.1062239999999998E-6</c:v>
                </c:pt>
                <c:pt idx="5978">
                  <c:v>6.3043560000000006E-6</c:v>
                </c:pt>
                <c:pt idx="5979">
                  <c:v>4.849812E-6</c:v>
                </c:pt>
                <c:pt idx="5980">
                  <c:v>-5.7688920000000004E-7</c:v>
                </c:pt>
                <c:pt idx="5981">
                  <c:v>-6.7798800000000012E-6</c:v>
                </c:pt>
                <c:pt idx="5982">
                  <c:v>-1.0171152E-5</c:v>
                </c:pt>
                <c:pt idx="5983">
                  <c:v>-1.0075248000000001E-5</c:v>
                </c:pt>
                <c:pt idx="5984">
                  <c:v>-7.7735519999999999E-6</c:v>
                </c:pt>
                <c:pt idx="5985">
                  <c:v>-5.9074200000000001E-6</c:v>
                </c:pt>
                <c:pt idx="5986">
                  <c:v>-6.5854079999999999E-6</c:v>
                </c:pt>
                <c:pt idx="5987">
                  <c:v>-1.046286E-5</c:v>
                </c:pt>
                <c:pt idx="5988">
                  <c:v>-1.4731920000000002E-5</c:v>
                </c:pt>
                <c:pt idx="5989">
                  <c:v>-1.6476840000000001E-5</c:v>
                </c:pt>
                <c:pt idx="5990">
                  <c:v>-1.4239079999999999E-5</c:v>
                </c:pt>
                <c:pt idx="5991">
                  <c:v>-8.4275640000000003E-6</c:v>
                </c:pt>
                <c:pt idx="5992">
                  <c:v>-2.588076E-6</c:v>
                </c:pt>
                <c:pt idx="5993">
                  <c:v>-6.1938000000000003E-7</c:v>
                </c:pt>
                <c:pt idx="5994">
                  <c:v>-4.5261359999999999E-6</c:v>
                </c:pt>
                <c:pt idx="5995">
                  <c:v>-1.3078908000000001E-5</c:v>
                </c:pt>
                <c:pt idx="5996">
                  <c:v>-2.219112E-5</c:v>
                </c:pt>
                <c:pt idx="5997">
                  <c:v>-2.6746560000000003E-5</c:v>
                </c:pt>
                <c:pt idx="5998">
                  <c:v>-2.3936039999999999E-5</c:v>
                </c:pt>
                <c:pt idx="5999">
                  <c:v>-1.4345640000000001E-5</c:v>
                </c:pt>
                <c:pt idx="6000">
                  <c:v>-3.2900400000000001E-6</c:v>
                </c:pt>
                <c:pt idx="6001">
                  <c:v>3.8814480000000003E-6</c:v>
                </c:pt>
                <c:pt idx="6002">
                  <c:v>3.2993640000000004E-6</c:v>
                </c:pt>
                <c:pt idx="6003">
                  <c:v>-5.2773840000000009E-6</c:v>
                </c:pt>
                <c:pt idx="6004">
                  <c:v>-1.7435880000000002E-5</c:v>
                </c:pt>
                <c:pt idx="6005">
                  <c:v>-2.6746560000000003E-5</c:v>
                </c:pt>
                <c:pt idx="6006">
                  <c:v>-2.7905400000000002E-5</c:v>
                </c:pt>
                <c:pt idx="6007">
                  <c:v>-2.1125520000000001E-5</c:v>
                </c:pt>
                <c:pt idx="6008">
                  <c:v>-9.1055520000000001E-6</c:v>
                </c:pt>
                <c:pt idx="6009">
                  <c:v>1.8461519999999999E-6</c:v>
                </c:pt>
                <c:pt idx="6010">
                  <c:v>7.1275320000000008E-6</c:v>
                </c:pt>
                <c:pt idx="6011">
                  <c:v>4.3156800000000003E-6</c:v>
                </c:pt>
                <c:pt idx="6012">
                  <c:v>-3.798864E-6</c:v>
                </c:pt>
                <c:pt idx="6013">
                  <c:v>-1.2327660000000001E-5</c:v>
                </c:pt>
                <c:pt idx="6014">
                  <c:v>-1.6570080000000001E-5</c:v>
                </c:pt>
                <c:pt idx="6015">
                  <c:v>-1.4532120000000001E-5</c:v>
                </c:pt>
                <c:pt idx="6016">
                  <c:v>-7.7482440000000001E-6</c:v>
                </c:pt>
                <c:pt idx="6017">
                  <c:v>-9.6463440000000011E-7</c:v>
                </c:pt>
                <c:pt idx="6018">
                  <c:v>2.6693280000000004E-6</c:v>
                </c:pt>
                <c:pt idx="6019">
                  <c:v>1.5251400000000001E-6</c:v>
                </c:pt>
                <c:pt idx="6020">
                  <c:v>-2.6600040000000005E-6</c:v>
                </c:pt>
                <c:pt idx="6021">
                  <c:v>-6.3429840000000005E-6</c:v>
                </c:pt>
                <c:pt idx="6022">
                  <c:v>-6.3922680000000006E-6</c:v>
                </c:pt>
                <c:pt idx="6023">
                  <c:v>-2.3696280000000001E-6</c:v>
                </c:pt>
                <c:pt idx="6024">
                  <c:v>3.7535760000000001E-6</c:v>
                </c:pt>
                <c:pt idx="6025">
                  <c:v>8.3876040000000001E-6</c:v>
                </c:pt>
                <c:pt idx="6026">
                  <c:v>8.8724520000000005E-6</c:v>
                </c:pt>
                <c:pt idx="6027">
                  <c:v>5.3586360000000008E-6</c:v>
                </c:pt>
                <c:pt idx="6028">
                  <c:v>6.3443159999999998E-7</c:v>
                </c:pt>
                <c:pt idx="6029">
                  <c:v>-1.4492160000000001E-6</c:v>
                </c:pt>
                <c:pt idx="6030">
                  <c:v>1.5557760000000002E-6</c:v>
                </c:pt>
                <c:pt idx="6031">
                  <c:v>8.9204039999999994E-6</c:v>
                </c:pt>
                <c:pt idx="6032">
                  <c:v>1.702296E-5</c:v>
                </c:pt>
                <c:pt idx="6033">
                  <c:v>2.1178800000000001E-5</c:v>
                </c:pt>
                <c:pt idx="6034">
                  <c:v>1.8608040000000001E-5</c:v>
                </c:pt>
                <c:pt idx="6035">
                  <c:v>1.0083240000000001E-5</c:v>
                </c:pt>
                <c:pt idx="6036">
                  <c:v>5.8608000000000007E-7</c:v>
                </c:pt>
                <c:pt idx="6037">
                  <c:v>-5.1321960000000005E-6</c:v>
                </c:pt>
                <c:pt idx="6038">
                  <c:v>-2.733264E-6</c:v>
                </c:pt>
                <c:pt idx="6039">
                  <c:v>7.2727200000000004E-6</c:v>
                </c:pt>
                <c:pt idx="6040">
                  <c:v>2.0166480000000003E-5</c:v>
                </c:pt>
                <c:pt idx="6041">
                  <c:v>2.9570400000000004E-5</c:v>
                </c:pt>
                <c:pt idx="6042">
                  <c:v>3.0529440000000002E-5</c:v>
                </c:pt>
                <c:pt idx="6043">
                  <c:v>2.3163480000000001E-5</c:v>
                </c:pt>
                <c:pt idx="6044">
                  <c:v>1.1052935999999999E-5</c:v>
                </c:pt>
                <c:pt idx="6045">
                  <c:v>5.8608000000000007E-7</c:v>
                </c:pt>
                <c:pt idx="6046">
                  <c:v>-2.2244400000000001E-6</c:v>
                </c:pt>
                <c:pt idx="6047">
                  <c:v>3.639024E-6</c:v>
                </c:pt>
                <c:pt idx="6048">
                  <c:v>1.5371280000000002E-5</c:v>
                </c:pt>
                <c:pt idx="6049">
                  <c:v>2.685312E-5</c:v>
                </c:pt>
                <c:pt idx="6050">
                  <c:v>3.2420880000000005E-5</c:v>
                </c:pt>
                <c:pt idx="6051">
                  <c:v>2.9756880000000002E-5</c:v>
                </c:pt>
                <c:pt idx="6052">
                  <c:v>2.0552760000000001E-5</c:v>
                </c:pt>
                <c:pt idx="6053">
                  <c:v>9.7928640000000006E-6</c:v>
                </c:pt>
                <c:pt idx="6054">
                  <c:v>2.8145159999999999E-6</c:v>
                </c:pt>
                <c:pt idx="6055">
                  <c:v>2.1365280000000001E-6</c:v>
                </c:pt>
                <c:pt idx="6056">
                  <c:v>6.5947319999999998E-6</c:v>
                </c:pt>
                <c:pt idx="6057">
                  <c:v>1.2990996000000001E-5</c:v>
                </c:pt>
                <c:pt idx="6058">
                  <c:v>1.696968E-5</c:v>
                </c:pt>
                <c:pt idx="6059">
                  <c:v>1.6623360000000001E-5</c:v>
                </c:pt>
                <c:pt idx="6060">
                  <c:v>1.270062E-5</c:v>
                </c:pt>
                <c:pt idx="6061">
                  <c:v>8.2424159999999997E-6</c:v>
                </c:pt>
                <c:pt idx="6062">
                  <c:v>5.916744E-6</c:v>
                </c:pt>
                <c:pt idx="6063">
                  <c:v>6.5467800000000009E-6</c:v>
                </c:pt>
                <c:pt idx="6064">
                  <c:v>8.8245E-6</c:v>
                </c:pt>
                <c:pt idx="6065">
                  <c:v>1.0011312E-5</c:v>
                </c:pt>
                <c:pt idx="6066">
                  <c:v>8.047944E-6</c:v>
                </c:pt>
                <c:pt idx="6067">
                  <c:v>3.2021280000000006E-6</c:v>
                </c:pt>
                <c:pt idx="6068">
                  <c:v>-1.9340640000000001E-6</c:v>
                </c:pt>
                <c:pt idx="6069">
                  <c:v>-4.017312E-6</c:v>
                </c:pt>
                <c:pt idx="6070">
                  <c:v>-1.4012640000000001E-6</c:v>
                </c:pt>
                <c:pt idx="6071">
                  <c:v>5.0922359999999994E-6</c:v>
                </c:pt>
                <c:pt idx="6072">
                  <c:v>1.1537783999999999E-5</c:v>
                </c:pt>
                <c:pt idx="6073">
                  <c:v>1.37196E-5</c:v>
                </c:pt>
                <c:pt idx="6074">
                  <c:v>9.1148760000000008E-6</c:v>
                </c:pt>
                <c:pt idx="6075">
                  <c:v>-6.7385880000000007E-7</c:v>
                </c:pt>
                <c:pt idx="6076">
                  <c:v>-1.1673647999999999E-5</c:v>
                </c:pt>
                <c:pt idx="6077">
                  <c:v>-1.768896E-5</c:v>
                </c:pt>
                <c:pt idx="6078">
                  <c:v>-1.5690960000000003E-5</c:v>
                </c:pt>
                <c:pt idx="6079">
                  <c:v>-6.4881720000000001E-6</c:v>
                </c:pt>
                <c:pt idx="6080">
                  <c:v>5.0442840000000005E-6</c:v>
                </c:pt>
                <c:pt idx="6081">
                  <c:v>1.2893760000000001E-5</c:v>
                </c:pt>
                <c:pt idx="6082">
                  <c:v>1.2070584000000002E-5</c:v>
                </c:pt>
                <c:pt idx="6083">
                  <c:v>2.4761880000000002E-6</c:v>
                </c:pt>
                <c:pt idx="6084">
                  <c:v>-1.1818836E-5</c:v>
                </c:pt>
                <c:pt idx="6085">
                  <c:v>-2.3709600000000001E-5</c:v>
                </c:pt>
                <c:pt idx="6086">
                  <c:v>-2.7785520000000002E-5</c:v>
                </c:pt>
                <c:pt idx="6087">
                  <c:v>-2.2364280000000001E-5</c:v>
                </c:pt>
                <c:pt idx="6088">
                  <c:v>-1.0558764000000001E-5</c:v>
                </c:pt>
                <c:pt idx="6089">
                  <c:v>1.6516800000000001E-6</c:v>
                </c:pt>
                <c:pt idx="6090">
                  <c:v>8.1451799999999998E-6</c:v>
                </c:pt>
                <c:pt idx="6091">
                  <c:v>6.3043560000000006E-6</c:v>
                </c:pt>
                <c:pt idx="6092">
                  <c:v>-2.1272039999999998E-6</c:v>
                </c:pt>
                <c:pt idx="6093">
                  <c:v>-1.2388932E-5</c:v>
                </c:pt>
                <c:pt idx="6094">
                  <c:v>-1.9527120000000003E-5</c:v>
                </c:pt>
                <c:pt idx="6095">
                  <c:v>-2.0739239999999999E-5</c:v>
                </c:pt>
                <c:pt idx="6096">
                  <c:v>-1.7156160000000001E-5</c:v>
                </c:pt>
                <c:pt idx="6097">
                  <c:v>-1.1625696E-5</c:v>
                </c:pt>
                <c:pt idx="6098">
                  <c:v>-8.4275640000000003E-6</c:v>
                </c:pt>
                <c:pt idx="6099">
                  <c:v>-9.0083160000000002E-6</c:v>
                </c:pt>
                <c:pt idx="6100">
                  <c:v>-1.2303684E-5</c:v>
                </c:pt>
                <c:pt idx="6101">
                  <c:v>-1.5690960000000003E-5</c:v>
                </c:pt>
                <c:pt idx="6102">
                  <c:v>-1.6250399999999999E-5</c:v>
                </c:pt>
                <c:pt idx="6103">
                  <c:v>-1.3533120000000001E-5</c:v>
                </c:pt>
                <c:pt idx="6104">
                  <c:v>-9.226764000000001E-6</c:v>
                </c:pt>
                <c:pt idx="6105">
                  <c:v>-6.3682919999999994E-6</c:v>
                </c:pt>
                <c:pt idx="6106">
                  <c:v>-6.961032E-6</c:v>
                </c:pt>
                <c:pt idx="6107">
                  <c:v>-1.086912E-5</c:v>
                </c:pt>
                <c:pt idx="6108">
                  <c:v>-1.5397919999999998E-5</c:v>
                </c:pt>
                <c:pt idx="6109">
                  <c:v>-1.70496E-5</c:v>
                </c:pt>
                <c:pt idx="6110">
                  <c:v>-1.3852800000000001E-5</c:v>
                </c:pt>
                <c:pt idx="6111">
                  <c:v>-6.6520080000000002E-6</c:v>
                </c:pt>
                <c:pt idx="6112">
                  <c:v>9.2520720000000002E-7</c:v>
                </c:pt>
                <c:pt idx="6113">
                  <c:v>4.6073879999999998E-6</c:v>
                </c:pt>
                <c:pt idx="6114">
                  <c:v>1.943388E-6</c:v>
                </c:pt>
                <c:pt idx="6115">
                  <c:v>-5.7129480000000004E-6</c:v>
                </c:pt>
                <c:pt idx="6116">
                  <c:v>-1.4532120000000001E-5</c:v>
                </c:pt>
                <c:pt idx="6117">
                  <c:v>-1.8794520000000002E-5</c:v>
                </c:pt>
                <c:pt idx="6118">
                  <c:v>-1.5504480000000002E-5</c:v>
                </c:pt>
                <c:pt idx="6119">
                  <c:v>-5.4225719999999996E-6</c:v>
                </c:pt>
                <c:pt idx="6120">
                  <c:v>7.0302960000000002E-6</c:v>
                </c:pt>
                <c:pt idx="6121">
                  <c:v>1.5810840000000001E-5</c:v>
                </c:pt>
                <c:pt idx="6122">
                  <c:v>1.6476840000000001E-5</c:v>
                </c:pt>
                <c:pt idx="6123">
                  <c:v>8.9204039999999994E-6</c:v>
                </c:pt>
                <c:pt idx="6124">
                  <c:v>-2.5148160000000001E-6</c:v>
                </c:pt>
                <c:pt idx="6125">
                  <c:v>-1.152846E-5</c:v>
                </c:pt>
                <c:pt idx="6126">
                  <c:v>-1.2993660000000001E-5</c:v>
                </c:pt>
                <c:pt idx="6127">
                  <c:v>-5.7928680000000009E-6</c:v>
                </c:pt>
                <c:pt idx="6128">
                  <c:v>6.5507760000000002E-6</c:v>
                </c:pt>
                <c:pt idx="6129">
                  <c:v>1.8008639999999998E-5</c:v>
                </c:pt>
                <c:pt idx="6130">
                  <c:v>2.3270040000000002E-5</c:v>
                </c:pt>
                <c:pt idx="6131">
                  <c:v>2.025972E-5</c:v>
                </c:pt>
                <c:pt idx="6132">
                  <c:v>1.1730924000000002E-5</c:v>
                </c:pt>
                <c:pt idx="6133">
                  <c:v>2.718612E-6</c:v>
                </c:pt>
                <c:pt idx="6134">
                  <c:v>-1.5464520000000001E-6</c:v>
                </c:pt>
                <c:pt idx="6135">
                  <c:v>9.7369200000000009E-7</c:v>
                </c:pt>
                <c:pt idx="6136">
                  <c:v>9.6956280000000007E-6</c:v>
                </c:pt>
                <c:pt idx="6137">
                  <c:v>1.8807840000000003E-5</c:v>
                </c:pt>
                <c:pt idx="6138">
                  <c:v>2.4615359999999999E-5</c:v>
                </c:pt>
                <c:pt idx="6139">
                  <c:v>2.5201439999999998E-5</c:v>
                </c:pt>
                <c:pt idx="6140">
                  <c:v>2.1272040000000002E-5</c:v>
                </c:pt>
                <c:pt idx="6141">
                  <c:v>1.641024E-5</c:v>
                </c:pt>
                <c:pt idx="6142">
                  <c:v>1.3906080000000001E-5</c:v>
                </c:pt>
                <c:pt idx="6143">
                  <c:v>1.51182E-5</c:v>
                </c:pt>
                <c:pt idx="6144">
                  <c:v>1.8714599999999999E-5</c:v>
                </c:pt>
                <c:pt idx="6145">
                  <c:v>2.168496E-5</c:v>
                </c:pt>
                <c:pt idx="6146">
                  <c:v>2.167164E-5</c:v>
                </c:pt>
                <c:pt idx="6147">
                  <c:v>1.836828E-5</c:v>
                </c:pt>
                <c:pt idx="6148">
                  <c:v>1.4199120000000001E-5</c:v>
                </c:pt>
                <c:pt idx="6149">
                  <c:v>1.2313008000000001E-5</c:v>
                </c:pt>
                <c:pt idx="6150">
                  <c:v>1.4758560000000002E-5</c:v>
                </c:pt>
                <c:pt idx="6151">
                  <c:v>2.0792520000000003E-5</c:v>
                </c:pt>
                <c:pt idx="6152">
                  <c:v>2.6893080000000004E-5</c:v>
                </c:pt>
                <c:pt idx="6153">
                  <c:v>2.9224080000000002E-5</c:v>
                </c:pt>
                <c:pt idx="6154">
                  <c:v>2.5201439999999998E-5</c:v>
                </c:pt>
                <c:pt idx="6155">
                  <c:v>1.6063920000000002E-5</c:v>
                </c:pt>
                <c:pt idx="6156">
                  <c:v>5.8381560000000008E-6</c:v>
                </c:pt>
                <c:pt idx="6157">
                  <c:v>-1.407924E-7</c:v>
                </c:pt>
                <c:pt idx="6158">
                  <c:v>1.3129524000000001E-6</c:v>
                </c:pt>
                <c:pt idx="6159">
                  <c:v>9.5504400000000003E-6</c:v>
                </c:pt>
                <c:pt idx="6160">
                  <c:v>2.025972E-5</c:v>
                </c:pt>
                <c:pt idx="6161">
                  <c:v>2.7425880000000003E-5</c:v>
                </c:pt>
                <c:pt idx="6162">
                  <c:v>2.6893080000000004E-5</c:v>
                </c:pt>
                <c:pt idx="6163">
                  <c:v>1.8608040000000001E-5</c:v>
                </c:pt>
                <c:pt idx="6164">
                  <c:v>6.5214720000000002E-6</c:v>
                </c:pt>
                <c:pt idx="6165">
                  <c:v>-3.2061240000000003E-6</c:v>
                </c:pt>
                <c:pt idx="6166">
                  <c:v>-5.9313960000000012E-6</c:v>
                </c:pt>
                <c:pt idx="6167">
                  <c:v>-8.4342240000000009E-7</c:v>
                </c:pt>
                <c:pt idx="6168">
                  <c:v>8.5820759999999997E-6</c:v>
                </c:pt>
                <c:pt idx="6169">
                  <c:v>1.633032E-5</c:v>
                </c:pt>
                <c:pt idx="6170">
                  <c:v>1.7542439999999999E-5</c:v>
                </c:pt>
                <c:pt idx="6171">
                  <c:v>1.0665324E-5</c:v>
                </c:pt>
                <c:pt idx="6172">
                  <c:v>-1.2554099999999999E-6</c:v>
                </c:pt>
                <c:pt idx="6173">
                  <c:v>-1.2546108000000002E-5</c:v>
                </c:pt>
                <c:pt idx="6174">
                  <c:v>-1.8128520000000002E-5</c:v>
                </c:pt>
                <c:pt idx="6175">
                  <c:v>-1.57842E-5</c:v>
                </c:pt>
                <c:pt idx="6176">
                  <c:v>-7.6150440000000003E-6</c:v>
                </c:pt>
                <c:pt idx="6177">
                  <c:v>1.5064920000000001E-6</c:v>
                </c:pt>
                <c:pt idx="6178">
                  <c:v>6.7892040000000003E-6</c:v>
                </c:pt>
                <c:pt idx="6179">
                  <c:v>6.0859079999999998E-6</c:v>
                </c:pt>
                <c:pt idx="6180">
                  <c:v>4.7698920000000005E-7</c:v>
                </c:pt>
                <c:pt idx="6181">
                  <c:v>-6.2817120000000007E-6</c:v>
                </c:pt>
                <c:pt idx="6182">
                  <c:v>-1.0413576000000001E-5</c:v>
                </c:pt>
                <c:pt idx="6183">
                  <c:v>-1.0425564E-5</c:v>
                </c:pt>
                <c:pt idx="6184">
                  <c:v>-7.421904000000001E-6</c:v>
                </c:pt>
                <c:pt idx="6185">
                  <c:v>-4.5021599999999996E-6</c:v>
                </c:pt>
                <c:pt idx="6186">
                  <c:v>-4.2291000000000007E-6</c:v>
                </c:pt>
                <c:pt idx="6187">
                  <c:v>-7.0702560000000004E-6</c:v>
                </c:pt>
                <c:pt idx="6188">
                  <c:v>-1.1055600000000001E-5</c:v>
                </c:pt>
                <c:pt idx="6189">
                  <c:v>-1.3006980000000001E-5</c:v>
                </c:pt>
                <c:pt idx="6190">
                  <c:v>-1.0891764000000001E-5</c:v>
                </c:pt>
                <c:pt idx="6191">
                  <c:v>-5.3293320000000008E-6</c:v>
                </c:pt>
                <c:pt idx="6192">
                  <c:v>5.4971639999999999E-7</c:v>
                </c:pt>
                <c:pt idx="6193">
                  <c:v>2.6693280000000004E-6</c:v>
                </c:pt>
                <c:pt idx="6194">
                  <c:v>-1.1826828E-6</c:v>
                </c:pt>
                <c:pt idx="6195">
                  <c:v>-1.0171152E-5</c:v>
                </c:pt>
                <c:pt idx="6196">
                  <c:v>-2.0086559999999999E-5</c:v>
                </c:pt>
                <c:pt idx="6197">
                  <c:v>-2.5774200000000001E-5</c:v>
                </c:pt>
                <c:pt idx="6198">
                  <c:v>-2.413584E-5</c:v>
                </c:pt>
                <c:pt idx="6199">
                  <c:v>-1.574424E-5</c:v>
                </c:pt>
                <c:pt idx="6200">
                  <c:v>-5.1082200000000002E-6</c:v>
                </c:pt>
                <c:pt idx="6201">
                  <c:v>1.9913400000000001E-6</c:v>
                </c:pt>
                <c:pt idx="6202">
                  <c:v>1.4345640000000001E-6</c:v>
                </c:pt>
                <c:pt idx="6203">
                  <c:v>-7.0462800000000009E-6</c:v>
                </c:pt>
                <c:pt idx="6204">
                  <c:v>-1.9154160000000001E-5</c:v>
                </c:pt>
                <c:pt idx="6205">
                  <c:v>-2.885112E-5</c:v>
                </c:pt>
                <c:pt idx="6206">
                  <c:v>-3.0982320000000005E-5</c:v>
                </c:pt>
                <c:pt idx="6207">
                  <c:v>-2.4641999999999999E-5</c:v>
                </c:pt>
                <c:pt idx="6208">
                  <c:v>-1.3200120000000001E-5</c:v>
                </c:pt>
                <c:pt idx="6209">
                  <c:v>-2.5641000000000006E-6</c:v>
                </c:pt>
                <c:pt idx="6210">
                  <c:v>1.8461519999999999E-6</c:v>
                </c:pt>
                <c:pt idx="6211">
                  <c:v>-1.6436880000000001E-6</c:v>
                </c:pt>
                <c:pt idx="6212">
                  <c:v>-1.0558764000000001E-5</c:v>
                </c:pt>
                <c:pt idx="6213">
                  <c:v>-1.97136E-5</c:v>
                </c:pt>
                <c:pt idx="6214">
                  <c:v>-2.3976000000000002E-5</c:v>
                </c:pt>
                <c:pt idx="6215">
                  <c:v>-2.1045600000000004E-5</c:v>
                </c:pt>
                <c:pt idx="6216">
                  <c:v>-1.2570084E-5</c:v>
                </c:pt>
                <c:pt idx="6217">
                  <c:v>-2.9277360000000001E-6</c:v>
                </c:pt>
                <c:pt idx="6218">
                  <c:v>3.5364600000000001E-6</c:v>
                </c:pt>
                <c:pt idx="6219">
                  <c:v>4.6433520000000007E-6</c:v>
                </c:pt>
                <c:pt idx="6220">
                  <c:v>1.5477840000000002E-6</c:v>
                </c:pt>
                <c:pt idx="6221">
                  <c:v>-2.4122520000000001E-6</c:v>
                </c:pt>
                <c:pt idx="6222">
                  <c:v>-3.9720240000000001E-6</c:v>
                </c:pt>
                <c:pt idx="6223">
                  <c:v>-1.97136E-6</c:v>
                </c:pt>
                <c:pt idx="6224">
                  <c:v>2.1911399999999999E-6</c:v>
                </c:pt>
                <c:pt idx="6225">
                  <c:v>5.5344600000000007E-6</c:v>
                </c:pt>
                <c:pt idx="6226">
                  <c:v>5.8341600000000006E-6</c:v>
                </c:pt>
                <c:pt idx="6227">
                  <c:v>2.958372E-6</c:v>
                </c:pt>
                <c:pt idx="6228">
                  <c:v>-6.1631640000000002E-7</c:v>
                </c:pt>
                <c:pt idx="6229">
                  <c:v>-1.4505480000000002E-6</c:v>
                </c:pt>
                <c:pt idx="6230">
                  <c:v>2.4815160000000003E-6</c:v>
                </c:pt>
                <c:pt idx="6231">
                  <c:v>1.0446875999999999E-5</c:v>
                </c:pt>
                <c:pt idx="6232">
                  <c:v>1.8874439999999999E-5</c:v>
                </c:pt>
                <c:pt idx="6233">
                  <c:v>2.3363280000000002E-5</c:v>
                </c:pt>
                <c:pt idx="6234">
                  <c:v>2.1272040000000002E-5</c:v>
                </c:pt>
                <c:pt idx="6235">
                  <c:v>1.3573080000000001E-5</c:v>
                </c:pt>
                <c:pt idx="6236">
                  <c:v>4.487508E-6</c:v>
                </c:pt>
                <c:pt idx="6237">
                  <c:v>-6.253740000000001E-7</c:v>
                </c:pt>
                <c:pt idx="6238">
                  <c:v>1.8461519999999999E-6</c:v>
                </c:pt>
                <c:pt idx="6239">
                  <c:v>1.1513808000000002E-5</c:v>
                </c:pt>
                <c:pt idx="6240">
                  <c:v>2.3962679999999999E-5</c:v>
                </c:pt>
                <c:pt idx="6241">
                  <c:v>3.3220080000000003E-5</c:v>
                </c:pt>
                <c:pt idx="6242">
                  <c:v>3.4552080000000003E-5</c:v>
                </c:pt>
                <c:pt idx="6243">
                  <c:v>2.753244E-5</c:v>
                </c:pt>
                <c:pt idx="6244">
                  <c:v>1.5677640000000003E-5</c:v>
                </c:pt>
                <c:pt idx="6245">
                  <c:v>5.3346599999999997E-6</c:v>
                </c:pt>
                <c:pt idx="6246">
                  <c:v>1.3613039999999999E-6</c:v>
                </c:pt>
                <c:pt idx="6247">
                  <c:v>5.6503440000000003E-6</c:v>
                </c:pt>
                <c:pt idx="6248">
                  <c:v>1.5238080000000001E-5</c:v>
                </c:pt>
                <c:pt idx="6249">
                  <c:v>2.4748560000000003E-5</c:v>
                </c:pt>
                <c:pt idx="6250">
                  <c:v>2.9130840000000002E-5</c:v>
                </c:pt>
                <c:pt idx="6251">
                  <c:v>2.6240400000000004E-5</c:v>
                </c:pt>
                <c:pt idx="6252">
                  <c:v>1.8101880000000002E-5</c:v>
                </c:pt>
                <c:pt idx="6253">
                  <c:v>9.2720520000000009E-6</c:v>
                </c:pt>
                <c:pt idx="6254">
                  <c:v>4.2384240000000006E-6</c:v>
                </c:pt>
                <c:pt idx="6255">
                  <c:v>5.2107840000000006E-6</c:v>
                </c:pt>
                <c:pt idx="6256">
                  <c:v>1.0673316E-5</c:v>
                </c:pt>
                <c:pt idx="6257">
                  <c:v>1.6983E-5</c:v>
                </c:pt>
                <c:pt idx="6258">
                  <c:v>2.0512800000000005E-5</c:v>
                </c:pt>
                <c:pt idx="6259">
                  <c:v>1.967364E-5</c:v>
                </c:pt>
                <c:pt idx="6260">
                  <c:v>1.566432E-5</c:v>
                </c:pt>
                <c:pt idx="6261">
                  <c:v>1.1373948000000001E-5</c:v>
                </c:pt>
                <c:pt idx="6262">
                  <c:v>9.3692880000000007E-6</c:v>
                </c:pt>
                <c:pt idx="6263">
                  <c:v>1.0192464000000001E-5</c:v>
                </c:pt>
                <c:pt idx="6264">
                  <c:v>1.2019968000000001E-5</c:v>
                </c:pt>
                <c:pt idx="6265">
                  <c:v>1.2158496E-5</c:v>
                </c:pt>
                <c:pt idx="6266">
                  <c:v>8.8884360000000013E-6</c:v>
                </c:pt>
                <c:pt idx="6267">
                  <c:v>2.8478160000000001E-6</c:v>
                </c:pt>
                <c:pt idx="6268">
                  <c:v>-2.9024279999999999E-6</c:v>
                </c:pt>
                <c:pt idx="6269">
                  <c:v>-4.9137480000000005E-6</c:v>
                </c:pt>
                <c:pt idx="6270">
                  <c:v>-1.4851800000000001E-6</c:v>
                </c:pt>
                <c:pt idx="6271">
                  <c:v>5.9713560000000006E-6</c:v>
                </c:pt>
                <c:pt idx="6272">
                  <c:v>1.3106880000000002E-5</c:v>
                </c:pt>
                <c:pt idx="6273">
                  <c:v>1.5291360000000001E-5</c:v>
                </c:pt>
                <c:pt idx="6274">
                  <c:v>1.0028628000000001E-5</c:v>
                </c:pt>
                <c:pt idx="6275">
                  <c:v>-1.1705616000000001E-6</c:v>
                </c:pt>
                <c:pt idx="6276">
                  <c:v>-1.3290696E-5</c:v>
                </c:pt>
                <c:pt idx="6277">
                  <c:v>-2.0432880000000001E-5</c:v>
                </c:pt>
                <c:pt idx="6278">
                  <c:v>-1.8981000000000003E-5</c:v>
                </c:pt>
                <c:pt idx="6279">
                  <c:v>-9.7835399999999998E-6</c:v>
                </c:pt>
                <c:pt idx="6280">
                  <c:v>2.0765880000000003E-6</c:v>
                </c:pt>
                <c:pt idx="6281">
                  <c:v>9.9567000000000007E-6</c:v>
                </c:pt>
                <c:pt idx="6282">
                  <c:v>9.0416160000000004E-6</c:v>
                </c:pt>
                <c:pt idx="6283">
                  <c:v>-9.9180720000000005E-7</c:v>
                </c:pt>
                <c:pt idx="6284">
                  <c:v>-1.5557759999999999E-5</c:v>
                </c:pt>
                <c:pt idx="6285">
                  <c:v>-2.7732240000000001E-5</c:v>
                </c:pt>
                <c:pt idx="6286">
                  <c:v>-3.1794839999999999E-5</c:v>
                </c:pt>
                <c:pt idx="6287">
                  <c:v>-2.61072E-5</c:v>
                </c:pt>
                <c:pt idx="6288">
                  <c:v>-1.4065920000000002E-5</c:v>
                </c:pt>
                <c:pt idx="6289">
                  <c:v>-2.0885760000000004E-6</c:v>
                </c:pt>
                <c:pt idx="6290">
                  <c:v>3.8814480000000003E-6</c:v>
                </c:pt>
                <c:pt idx="6291">
                  <c:v>1.2977675999999999E-6</c:v>
                </c:pt>
                <c:pt idx="6292">
                  <c:v>-7.8934320000000006E-6</c:v>
                </c:pt>
                <c:pt idx="6293">
                  <c:v>-1.8541440000000001E-5</c:v>
                </c:pt>
                <c:pt idx="6294">
                  <c:v>-2.5308000000000002E-5</c:v>
                </c:pt>
                <c:pt idx="6295">
                  <c:v>-2.5454520000000003E-5</c:v>
                </c:pt>
                <c:pt idx="6296">
                  <c:v>-2.0179800000000003E-5</c:v>
                </c:pt>
                <c:pt idx="6297">
                  <c:v>-1.3314672000000002E-5</c:v>
                </c:pt>
                <c:pt idx="6298">
                  <c:v>-8.9776800000000008E-6</c:v>
                </c:pt>
                <c:pt idx="6299">
                  <c:v>-9.2693880000000002E-6</c:v>
                </c:pt>
                <c:pt idx="6300">
                  <c:v>-1.3018968000000001E-5</c:v>
                </c:pt>
                <c:pt idx="6301">
                  <c:v>-1.7196120000000001E-5</c:v>
                </c:pt>
                <c:pt idx="6302">
                  <c:v>-1.8634680000000002E-5</c:v>
                </c:pt>
                <c:pt idx="6303">
                  <c:v>-1.641024E-5</c:v>
                </c:pt>
                <c:pt idx="6304">
                  <c:v>-1.206792E-5</c:v>
                </c:pt>
                <c:pt idx="6305">
                  <c:v>-8.6699880000000005E-6</c:v>
                </c:pt>
                <c:pt idx="6306">
                  <c:v>-8.5940640000000011E-6</c:v>
                </c:pt>
                <c:pt idx="6307">
                  <c:v>-1.1805515999999999E-5</c:v>
                </c:pt>
                <c:pt idx="6308">
                  <c:v>-1.5970680000000001E-5</c:v>
                </c:pt>
                <c:pt idx="6309">
                  <c:v>-1.7502479999999999E-5</c:v>
                </c:pt>
                <c:pt idx="6310">
                  <c:v>-1.4345640000000001E-5</c:v>
                </c:pt>
                <c:pt idx="6311">
                  <c:v>-7.0702560000000004E-6</c:v>
                </c:pt>
                <c:pt idx="6312">
                  <c:v>8.6473440000000001E-7</c:v>
                </c:pt>
                <c:pt idx="6313">
                  <c:v>5.2986960000000005E-6</c:v>
                </c:pt>
                <c:pt idx="6314">
                  <c:v>3.7509119999999999E-6</c:v>
                </c:pt>
                <c:pt idx="6315">
                  <c:v>-2.821176E-6</c:v>
                </c:pt>
                <c:pt idx="6316">
                  <c:v>-1.0275048E-5</c:v>
                </c:pt>
                <c:pt idx="6317">
                  <c:v>-1.346652E-5</c:v>
                </c:pt>
                <c:pt idx="6318">
                  <c:v>-9.3080160000000001E-6</c:v>
                </c:pt>
                <c:pt idx="6319">
                  <c:v>1.3373280000000002E-6</c:v>
                </c:pt>
                <c:pt idx="6320">
                  <c:v>1.3852800000000001E-5</c:v>
                </c:pt>
                <c:pt idx="6321">
                  <c:v>2.2137840000000003E-5</c:v>
                </c:pt>
                <c:pt idx="6322">
                  <c:v>2.1991320000000002E-5</c:v>
                </c:pt>
                <c:pt idx="6323">
                  <c:v>1.3359960000000001E-5</c:v>
                </c:pt>
                <c:pt idx="6324">
                  <c:v>7.8587999999999994E-7</c:v>
                </c:pt>
                <c:pt idx="6325">
                  <c:v>-9.1654920000000004E-6</c:v>
                </c:pt>
                <c:pt idx="6326">
                  <c:v>-1.1210112000000001E-5</c:v>
                </c:pt>
                <c:pt idx="6327">
                  <c:v>-4.0199760000000007E-6</c:v>
                </c:pt>
                <c:pt idx="6328">
                  <c:v>9.0549360000000005E-6</c:v>
                </c:pt>
                <c:pt idx="6329">
                  <c:v>2.1751560000000004E-5</c:v>
                </c:pt>
                <c:pt idx="6330">
                  <c:v>2.8318320000000001E-5</c:v>
                </c:pt>
                <c:pt idx="6331">
                  <c:v>2.6560079999999999E-5</c:v>
                </c:pt>
                <c:pt idx="6332">
                  <c:v>1.8528120000000001E-5</c:v>
                </c:pt>
                <c:pt idx="6333">
                  <c:v>9.3120119999999994E-6</c:v>
                </c:pt>
                <c:pt idx="6334">
                  <c:v>3.9533760000000003E-6</c:v>
                </c:pt>
                <c:pt idx="6335">
                  <c:v>4.8871080000000004E-6</c:v>
                </c:pt>
                <c:pt idx="6336">
                  <c:v>1.0711944E-5</c:v>
                </c:pt>
                <c:pt idx="6337">
                  <c:v>1.7595720000000003E-5</c:v>
                </c:pt>
                <c:pt idx="6338">
                  <c:v>2.1458520000000003E-5</c:v>
                </c:pt>
                <c:pt idx="6339">
                  <c:v>2.0632679999999998E-5</c:v>
                </c:pt>
                <c:pt idx="6340">
                  <c:v>1.64502E-5</c:v>
                </c:pt>
                <c:pt idx="6341">
                  <c:v>1.2222432000000001E-5</c:v>
                </c:pt>
                <c:pt idx="6342">
                  <c:v>1.1002320000000001E-5</c:v>
                </c:pt>
                <c:pt idx="6343">
                  <c:v>1.3826160000000002E-5</c:v>
                </c:pt>
                <c:pt idx="6344">
                  <c:v>1.8821160000000003E-5</c:v>
                </c:pt>
                <c:pt idx="6345">
                  <c:v>2.2750559999999999E-5</c:v>
                </c:pt>
                <c:pt idx="6346">
                  <c:v>2.3056920000000001E-5</c:v>
                </c:pt>
                <c:pt idx="6347">
                  <c:v>1.9647E-5</c:v>
                </c:pt>
                <c:pt idx="6348">
                  <c:v>1.495836E-5</c:v>
                </c:pt>
                <c:pt idx="6349">
                  <c:v>1.236096E-5</c:v>
                </c:pt>
                <c:pt idx="6350">
                  <c:v>1.413252E-5</c:v>
                </c:pt>
                <c:pt idx="6351">
                  <c:v>1.959372E-5</c:v>
                </c:pt>
                <c:pt idx="6352">
                  <c:v>2.5387920000000003E-5</c:v>
                </c:pt>
                <c:pt idx="6353">
                  <c:v>2.753244E-5</c:v>
                </c:pt>
                <c:pt idx="6354">
                  <c:v>2.353644E-5</c:v>
                </c:pt>
                <c:pt idx="6355">
                  <c:v>1.4532120000000001E-5</c:v>
                </c:pt>
                <c:pt idx="6356">
                  <c:v>4.8258359999999998E-6</c:v>
                </c:pt>
                <c:pt idx="6357">
                  <c:v>-4.3463160000000005E-7</c:v>
                </c:pt>
                <c:pt idx="6358">
                  <c:v>1.9127520000000001E-6</c:v>
                </c:pt>
                <c:pt idx="6359">
                  <c:v>1.0965024000000002E-5</c:v>
                </c:pt>
                <c:pt idx="6360">
                  <c:v>2.2031280000000002E-5</c:v>
                </c:pt>
                <c:pt idx="6361">
                  <c:v>2.8997640000000001E-5</c:v>
                </c:pt>
                <c:pt idx="6362">
                  <c:v>2.7665640000000001E-5</c:v>
                </c:pt>
                <c:pt idx="6363">
                  <c:v>1.8088560000000002E-5</c:v>
                </c:pt>
                <c:pt idx="6364">
                  <c:v>4.7765520000000005E-6</c:v>
                </c:pt>
                <c:pt idx="6365">
                  <c:v>-5.7542400000000002E-6</c:v>
                </c:pt>
                <c:pt idx="6366">
                  <c:v>-8.2783800000000005E-6</c:v>
                </c:pt>
                <c:pt idx="6367">
                  <c:v>-1.8115200000000001E-6</c:v>
                </c:pt>
                <c:pt idx="6368">
                  <c:v>9.9793439999999998E-6</c:v>
                </c:pt>
                <c:pt idx="6369">
                  <c:v>2.0779199999999999E-5</c:v>
                </c:pt>
                <c:pt idx="6370">
                  <c:v>2.4988320000000001E-5</c:v>
                </c:pt>
                <c:pt idx="6371">
                  <c:v>2.0459520000000001E-5</c:v>
                </c:pt>
                <c:pt idx="6372">
                  <c:v>9.7742160000000008E-6</c:v>
                </c:pt>
                <c:pt idx="6373">
                  <c:v>-1.6570080000000002E-6</c:v>
                </c:pt>
                <c:pt idx="6374">
                  <c:v>-8.5234679999999998E-6</c:v>
                </c:pt>
                <c:pt idx="6375">
                  <c:v>-8.4089160000000005E-6</c:v>
                </c:pt>
                <c:pt idx="6376">
                  <c:v>-2.7639000000000003E-6</c:v>
                </c:pt>
                <c:pt idx="6377">
                  <c:v>3.9294E-6</c:v>
                </c:pt>
                <c:pt idx="6378">
                  <c:v>7.300692E-6</c:v>
                </c:pt>
                <c:pt idx="6379">
                  <c:v>5.2067880000000004E-6</c:v>
                </c:pt>
                <c:pt idx="6380">
                  <c:v>-1.2508812000000002E-6</c:v>
                </c:pt>
                <c:pt idx="6381">
                  <c:v>-8.6167080000000002E-6</c:v>
                </c:pt>
                <c:pt idx="6382">
                  <c:v>-1.342656E-5</c:v>
                </c:pt>
                <c:pt idx="6383">
                  <c:v>-1.4345640000000001E-5</c:v>
                </c:pt>
                <c:pt idx="6384">
                  <c:v>-1.2616704000000002E-5</c:v>
                </c:pt>
                <c:pt idx="6385">
                  <c:v>-1.1050272E-5</c:v>
                </c:pt>
                <c:pt idx="6386">
                  <c:v>-1.1918736E-5</c:v>
                </c:pt>
                <c:pt idx="6387">
                  <c:v>-1.5198119999999999E-5</c:v>
                </c:pt>
                <c:pt idx="6388">
                  <c:v>-1.8727919999999999E-5</c:v>
                </c:pt>
                <c:pt idx="6389">
                  <c:v>-1.9340640000000002E-5</c:v>
                </c:pt>
                <c:pt idx="6390">
                  <c:v>-1.5544440000000003E-5</c:v>
                </c:pt>
                <c:pt idx="6391">
                  <c:v>-8.4102480000000009E-6</c:v>
                </c:pt>
                <c:pt idx="6392">
                  <c:v>-1.8794519999999999E-6</c:v>
                </c:pt>
                <c:pt idx="6393">
                  <c:v>-1.4478840000000001E-7</c:v>
                </c:pt>
                <c:pt idx="6394">
                  <c:v>-5.4798480000000001E-6</c:v>
                </c:pt>
                <c:pt idx="6395">
                  <c:v>-1.630368E-5</c:v>
                </c:pt>
                <c:pt idx="6396">
                  <c:v>-2.7825480000000005E-5</c:v>
                </c:pt>
                <c:pt idx="6397">
                  <c:v>-3.4205760000000001E-5</c:v>
                </c:pt>
                <c:pt idx="6398">
                  <c:v>-3.1834800000000002E-5</c:v>
                </c:pt>
                <c:pt idx="6399">
                  <c:v>-2.15118E-5</c:v>
                </c:pt>
                <c:pt idx="6400">
                  <c:v>-8.17848E-6</c:v>
                </c:pt>
                <c:pt idx="6401">
                  <c:v>1.54512E-6</c:v>
                </c:pt>
                <c:pt idx="6402">
                  <c:v>2.85714E-6</c:v>
                </c:pt>
                <c:pt idx="6403">
                  <c:v>-4.5927360000000002E-6</c:v>
                </c:pt>
                <c:pt idx="6404">
                  <c:v>-1.6596720000000001E-5</c:v>
                </c:pt>
                <c:pt idx="6405">
                  <c:v>-2.6533439999999998E-5</c:v>
                </c:pt>
                <c:pt idx="6406">
                  <c:v>-2.8957680000000001E-5</c:v>
                </c:pt>
                <c:pt idx="6407">
                  <c:v>-2.2537440000000002E-5</c:v>
                </c:pt>
                <c:pt idx="6408">
                  <c:v>-1.0637352E-5</c:v>
                </c:pt>
                <c:pt idx="6409">
                  <c:v>5.4665280000000009E-7</c:v>
                </c:pt>
                <c:pt idx="6410">
                  <c:v>5.3746200000000007E-6</c:v>
                </c:pt>
                <c:pt idx="6411">
                  <c:v>1.6516800000000001E-6</c:v>
                </c:pt>
                <c:pt idx="6412">
                  <c:v>-8.1638280000000013E-6</c:v>
                </c:pt>
                <c:pt idx="6413">
                  <c:v>-1.8608040000000001E-5</c:v>
                </c:pt>
                <c:pt idx="6414">
                  <c:v>-2.428236E-5</c:v>
                </c:pt>
                <c:pt idx="6415">
                  <c:v>-2.2564080000000002E-5</c:v>
                </c:pt>
                <c:pt idx="6416">
                  <c:v>-1.4878440000000001E-5</c:v>
                </c:pt>
                <c:pt idx="6417">
                  <c:v>-5.4865080000000001E-6</c:v>
                </c:pt>
                <c:pt idx="6418">
                  <c:v>1.0834488000000001E-6</c:v>
                </c:pt>
                <c:pt idx="6419">
                  <c:v>2.4522120000000003E-6</c:v>
                </c:pt>
                <c:pt idx="6420">
                  <c:v>-4.0279680000000002E-7</c:v>
                </c:pt>
                <c:pt idx="6421">
                  <c:v>-4.1891400000000005E-6</c:v>
                </c:pt>
                <c:pt idx="6422">
                  <c:v>-5.6223719999999998E-6</c:v>
                </c:pt>
                <c:pt idx="6423">
                  <c:v>-3.2980320000000005E-6</c:v>
                </c:pt>
                <c:pt idx="6424">
                  <c:v>1.399932E-6</c:v>
                </c:pt>
                <c:pt idx="6425">
                  <c:v>5.8168440000000003E-6</c:v>
                </c:pt>
                <c:pt idx="6426">
                  <c:v>7.3246680000000003E-6</c:v>
                </c:pt>
                <c:pt idx="6427">
                  <c:v>5.8381560000000008E-6</c:v>
                </c:pt>
                <c:pt idx="6428">
                  <c:v>3.4791840000000005E-6</c:v>
                </c:pt>
                <c:pt idx="6429">
                  <c:v>3.2580720000000003E-6</c:v>
                </c:pt>
                <c:pt idx="6430">
                  <c:v>6.9557040000000003E-6</c:v>
                </c:pt>
                <c:pt idx="6431">
                  <c:v>1.37862E-5</c:v>
                </c:pt>
                <c:pt idx="6432">
                  <c:v>2.0446200000000001E-5</c:v>
                </c:pt>
                <c:pt idx="6433">
                  <c:v>2.295036E-5</c:v>
                </c:pt>
                <c:pt idx="6434">
                  <c:v>1.9207440000000001E-5</c:v>
                </c:pt>
                <c:pt idx="6435">
                  <c:v>1.0717272000000002E-5</c:v>
                </c:pt>
                <c:pt idx="6436">
                  <c:v>1.914084E-6</c:v>
                </c:pt>
                <c:pt idx="6437">
                  <c:v>-2.0046600000000002E-6</c:v>
                </c:pt>
                <c:pt idx="6438">
                  <c:v>1.9873440000000004E-6</c:v>
                </c:pt>
                <c:pt idx="6439">
                  <c:v>1.2788532E-5</c:v>
                </c:pt>
                <c:pt idx="6440">
                  <c:v>2.5321319999999999E-5</c:v>
                </c:pt>
                <c:pt idx="6441">
                  <c:v>3.3246720000000003E-5</c:v>
                </c:pt>
                <c:pt idx="6442">
                  <c:v>3.2367600000000005E-5</c:v>
                </c:pt>
                <c:pt idx="6443">
                  <c:v>2.2937040000000004E-5</c:v>
                </c:pt>
                <c:pt idx="6444">
                  <c:v>9.7022880000000008E-6</c:v>
                </c:pt>
                <c:pt idx="6445">
                  <c:v>-3.96936E-7</c:v>
                </c:pt>
                <c:pt idx="6446">
                  <c:v>-1.9407240000000001E-6</c:v>
                </c:pt>
                <c:pt idx="6447">
                  <c:v>6.0486120000000003E-6</c:v>
                </c:pt>
                <c:pt idx="6448">
                  <c:v>1.97136E-5</c:v>
                </c:pt>
                <c:pt idx="6449">
                  <c:v>3.2247720000000001E-5</c:v>
                </c:pt>
                <c:pt idx="6450">
                  <c:v>3.7615680000000005E-5</c:v>
                </c:pt>
                <c:pt idx="6451">
                  <c:v>3.3553080000000001E-5</c:v>
                </c:pt>
                <c:pt idx="6452">
                  <c:v>2.2524120000000001E-5</c:v>
                </c:pt>
                <c:pt idx="6453">
                  <c:v>1.0434888000000001E-5</c:v>
                </c:pt>
                <c:pt idx="6454">
                  <c:v>3.175488E-6</c:v>
                </c:pt>
                <c:pt idx="6455">
                  <c:v>3.6456840000000001E-6</c:v>
                </c:pt>
                <c:pt idx="6456">
                  <c:v>1.0612044000000001E-5</c:v>
                </c:pt>
                <c:pt idx="6457">
                  <c:v>1.967364E-5</c:v>
                </c:pt>
                <c:pt idx="6458">
                  <c:v>2.5987320000000002E-5</c:v>
                </c:pt>
                <c:pt idx="6459">
                  <c:v>2.6773200000000003E-5</c:v>
                </c:pt>
                <c:pt idx="6460">
                  <c:v>2.2537440000000002E-5</c:v>
                </c:pt>
                <c:pt idx="6461">
                  <c:v>1.626372E-5</c:v>
                </c:pt>
                <c:pt idx="6462">
                  <c:v>1.1310012000000001E-5</c:v>
                </c:pt>
                <c:pt idx="6463">
                  <c:v>9.3120119999999994E-6</c:v>
                </c:pt>
                <c:pt idx="6464">
                  <c:v>9.5690880000000001E-6</c:v>
                </c:pt>
                <c:pt idx="6465">
                  <c:v>9.7409160000000006E-6</c:v>
                </c:pt>
                <c:pt idx="6466">
                  <c:v>8.0972279999999992E-6</c:v>
                </c:pt>
                <c:pt idx="6467">
                  <c:v>4.6087200000000002E-6</c:v>
                </c:pt>
                <c:pt idx="6468">
                  <c:v>1.373292E-6</c:v>
                </c:pt>
                <c:pt idx="6469">
                  <c:v>1.0649340000000001E-6</c:v>
                </c:pt>
                <c:pt idx="6470">
                  <c:v>4.9617000000000003E-6</c:v>
                </c:pt>
                <c:pt idx="6471">
                  <c:v>1.1576412000000001E-5</c:v>
                </c:pt>
                <c:pt idx="6472">
                  <c:v>1.708956E-5</c:v>
                </c:pt>
                <c:pt idx="6473">
                  <c:v>1.7315999999999998E-5</c:v>
                </c:pt>
                <c:pt idx="6474">
                  <c:v>1.0432224E-5</c:v>
                </c:pt>
                <c:pt idx="6475">
                  <c:v>-1.7622360000000002E-6</c:v>
                </c:pt>
                <c:pt idx="6476">
                  <c:v>-1.4239079999999999E-5</c:v>
                </c:pt>
                <c:pt idx="6477">
                  <c:v>-2.1218760000000005E-5</c:v>
                </c:pt>
                <c:pt idx="6478">
                  <c:v>-1.9380600000000002E-5</c:v>
                </c:pt>
                <c:pt idx="6479">
                  <c:v>-9.7981920000000003E-6</c:v>
                </c:pt>
                <c:pt idx="6480">
                  <c:v>2.240424E-6</c:v>
                </c:pt>
                <c:pt idx="6481">
                  <c:v>1.0011312E-5</c:v>
                </c:pt>
                <c:pt idx="6482">
                  <c:v>8.7539040000000003E-6</c:v>
                </c:pt>
                <c:pt idx="6483">
                  <c:v>-1.573092E-6</c:v>
                </c:pt>
                <c:pt idx="6484">
                  <c:v>-1.643688E-5</c:v>
                </c:pt>
                <c:pt idx="6485">
                  <c:v>-2.8598040000000002E-5</c:v>
                </c:pt>
                <c:pt idx="6486">
                  <c:v>-3.2514120000000002E-5</c:v>
                </c:pt>
                <c:pt idx="6487">
                  <c:v>-2.6600040000000002E-5</c:v>
                </c:pt>
                <c:pt idx="6488">
                  <c:v>-1.4305680000000001E-5</c:v>
                </c:pt>
                <c:pt idx="6489">
                  <c:v>-2.103228E-6</c:v>
                </c:pt>
                <c:pt idx="6490">
                  <c:v>3.857472E-6</c:v>
                </c:pt>
                <c:pt idx="6491">
                  <c:v>1.1489832E-6</c:v>
                </c:pt>
                <c:pt idx="6492">
                  <c:v>-8.1584999999999999E-6</c:v>
                </c:pt>
                <c:pt idx="6493">
                  <c:v>-1.8874439999999999E-5</c:v>
                </c:pt>
                <c:pt idx="6494">
                  <c:v>-2.5614360000000001E-5</c:v>
                </c:pt>
                <c:pt idx="6495">
                  <c:v>-2.5627680000000001E-5</c:v>
                </c:pt>
                <c:pt idx="6496">
                  <c:v>-1.9993320000000002E-5</c:v>
                </c:pt>
                <c:pt idx="6497">
                  <c:v>-1.2607380000000001E-5</c:v>
                </c:pt>
                <c:pt idx="6498">
                  <c:v>-7.6829760000000001E-6</c:v>
                </c:pt>
                <c:pt idx="6499">
                  <c:v>-7.4405520000000008E-6</c:v>
                </c:pt>
                <c:pt idx="6500">
                  <c:v>-1.0949039999999999E-5</c:v>
                </c:pt>
                <c:pt idx="6501">
                  <c:v>-1.513152E-5</c:v>
                </c:pt>
                <c:pt idx="6502">
                  <c:v>-1.706292E-5</c:v>
                </c:pt>
                <c:pt idx="6503">
                  <c:v>-1.5690960000000003E-5</c:v>
                </c:pt>
                <c:pt idx="6504">
                  <c:v>-1.2499488000000002E-5</c:v>
                </c:pt>
                <c:pt idx="6505">
                  <c:v>-1.0153835999999999E-5</c:v>
                </c:pt>
                <c:pt idx="6506">
                  <c:v>-1.0702620000000001E-5</c:v>
                </c:pt>
                <c:pt idx="6507">
                  <c:v>-1.3892760000000001E-5</c:v>
                </c:pt>
                <c:pt idx="6508">
                  <c:v>-1.7196120000000001E-5</c:v>
                </c:pt>
                <c:pt idx="6509">
                  <c:v>-1.7369280000000002E-5</c:v>
                </c:pt>
                <c:pt idx="6510">
                  <c:v>-1.2681972000000002E-5</c:v>
                </c:pt>
                <c:pt idx="6511">
                  <c:v>-4.5514440000000005E-6</c:v>
                </c:pt>
                <c:pt idx="6512">
                  <c:v>3.2993640000000004E-6</c:v>
                </c:pt>
                <c:pt idx="6513">
                  <c:v>6.2750520000000006E-6</c:v>
                </c:pt>
                <c:pt idx="6514">
                  <c:v>2.4602040000000003E-6</c:v>
                </c:pt>
                <c:pt idx="6515">
                  <c:v>-6.6426840000000004E-6</c:v>
                </c:pt>
                <c:pt idx="6516">
                  <c:v>-1.5944040000000001E-5</c:v>
                </c:pt>
                <c:pt idx="6517">
                  <c:v>-1.967364E-5</c:v>
                </c:pt>
                <c:pt idx="6518">
                  <c:v>-1.43856E-5</c:v>
                </c:pt>
                <c:pt idx="6519">
                  <c:v>-1.4358960000000002E-6</c:v>
                </c:pt>
                <c:pt idx="6520">
                  <c:v>1.3959359999999999E-5</c:v>
                </c:pt>
                <c:pt idx="6521">
                  <c:v>2.4535440000000002E-5</c:v>
                </c:pt>
                <c:pt idx="6522">
                  <c:v>2.5241400000000002E-5</c:v>
                </c:pt>
                <c:pt idx="6523">
                  <c:v>1.5944040000000001E-5</c:v>
                </c:pt>
                <c:pt idx="6524">
                  <c:v>1.2792528000000001E-6</c:v>
                </c:pt>
                <c:pt idx="6525">
                  <c:v>-1.1322000000000001E-5</c:v>
                </c:pt>
                <c:pt idx="6526">
                  <c:v>-1.575756E-5</c:v>
                </c:pt>
                <c:pt idx="6527">
                  <c:v>-1.0019304E-5</c:v>
                </c:pt>
                <c:pt idx="6528">
                  <c:v>2.6973000000000004E-6</c:v>
                </c:pt>
                <c:pt idx="6529">
                  <c:v>1.6050600000000002E-5</c:v>
                </c:pt>
                <c:pt idx="6530">
                  <c:v>2.3816160000000005E-5</c:v>
                </c:pt>
                <c:pt idx="6531">
                  <c:v>2.3256719999999998E-5</c:v>
                </c:pt>
                <c:pt idx="6532">
                  <c:v>1.6103879999999999E-5</c:v>
                </c:pt>
                <c:pt idx="6533">
                  <c:v>7.2753840000000011E-6</c:v>
                </c:pt>
                <c:pt idx="6534">
                  <c:v>1.936728E-6</c:v>
                </c:pt>
                <c:pt idx="6535">
                  <c:v>2.6613360000000004E-6</c:v>
                </c:pt>
                <c:pt idx="6536">
                  <c:v>8.4009240000000001E-6</c:v>
                </c:pt>
                <c:pt idx="6537">
                  <c:v>1.5211440000000003E-5</c:v>
                </c:pt>
                <c:pt idx="6538">
                  <c:v>1.9127520000000001E-5</c:v>
                </c:pt>
                <c:pt idx="6539">
                  <c:v>1.8181799999999999E-5</c:v>
                </c:pt>
                <c:pt idx="6540">
                  <c:v>1.373292E-5</c:v>
                </c:pt>
                <c:pt idx="6541">
                  <c:v>9.033624E-6</c:v>
                </c:pt>
                <c:pt idx="6542">
                  <c:v>7.2300960000000012E-6</c:v>
                </c:pt>
                <c:pt idx="6543">
                  <c:v>9.4625280000000012E-6</c:v>
                </c:pt>
                <c:pt idx="6544">
                  <c:v>1.4065920000000002E-5</c:v>
                </c:pt>
                <c:pt idx="6545">
                  <c:v>1.7968680000000002E-5</c:v>
                </c:pt>
                <c:pt idx="6546">
                  <c:v>1.8701279999999999E-5</c:v>
                </c:pt>
                <c:pt idx="6547">
                  <c:v>1.6197120000000003E-5</c:v>
                </c:pt>
                <c:pt idx="6548">
                  <c:v>1.276056E-5</c:v>
                </c:pt>
                <c:pt idx="6549">
                  <c:v>1.1611044E-5</c:v>
                </c:pt>
                <c:pt idx="6550">
                  <c:v>1.481184E-5</c:v>
                </c:pt>
                <c:pt idx="6551">
                  <c:v>2.1458520000000003E-5</c:v>
                </c:pt>
                <c:pt idx="6552">
                  <c:v>2.7772199999999998E-5</c:v>
                </c:pt>
                <c:pt idx="6553">
                  <c:v>2.9623680000000001E-5</c:v>
                </c:pt>
                <c:pt idx="6554">
                  <c:v>2.4735240000000003E-5</c:v>
                </c:pt>
                <c:pt idx="6555">
                  <c:v>1.44522E-5</c:v>
                </c:pt>
                <c:pt idx="6556">
                  <c:v>3.4858440000000005E-6</c:v>
                </c:pt>
                <c:pt idx="6557">
                  <c:v>-2.6346960000000003E-6</c:v>
                </c:pt>
                <c:pt idx="6558">
                  <c:v>-4.1265360000000002E-7</c:v>
                </c:pt>
                <c:pt idx="6559">
                  <c:v>9.1801440000000008E-6</c:v>
                </c:pt>
                <c:pt idx="6560">
                  <c:v>2.1245400000000002E-5</c:v>
                </c:pt>
                <c:pt idx="6561">
                  <c:v>2.9237400000000002E-5</c:v>
                </c:pt>
                <c:pt idx="6562">
                  <c:v>2.8478159999999998E-5</c:v>
                </c:pt>
                <c:pt idx="6563">
                  <c:v>1.8981000000000003E-5</c:v>
                </c:pt>
                <c:pt idx="6564">
                  <c:v>5.1748200000000005E-6</c:v>
                </c:pt>
                <c:pt idx="6565">
                  <c:v>-6.1618320000000009E-6</c:v>
                </c:pt>
                <c:pt idx="6566">
                  <c:v>-9.4798440000000006E-6</c:v>
                </c:pt>
                <c:pt idx="6567">
                  <c:v>-3.5870760000000001E-6</c:v>
                </c:pt>
                <c:pt idx="6568">
                  <c:v>7.9693559999999999E-6</c:v>
                </c:pt>
                <c:pt idx="6569">
                  <c:v>1.8821160000000003E-5</c:v>
                </c:pt>
                <c:pt idx="6570">
                  <c:v>2.2990320000000004E-5</c:v>
                </c:pt>
                <c:pt idx="6571">
                  <c:v>1.8208439999999999E-5</c:v>
                </c:pt>
                <c:pt idx="6572">
                  <c:v>6.7545720000000006E-6</c:v>
                </c:pt>
                <c:pt idx="6573">
                  <c:v>-5.8448160000000008E-6</c:v>
                </c:pt>
                <c:pt idx="6574">
                  <c:v>-1.414584E-5</c:v>
                </c:pt>
                <c:pt idx="6575">
                  <c:v>-1.5491160000000002E-5</c:v>
                </c:pt>
                <c:pt idx="6576">
                  <c:v>-1.0881108E-5</c:v>
                </c:pt>
                <c:pt idx="6577">
                  <c:v>-4.4488800000000002E-6</c:v>
                </c:pt>
                <c:pt idx="6578">
                  <c:v>-3.4125839999999999E-7</c:v>
                </c:pt>
                <c:pt idx="6579">
                  <c:v>-6.3669600000000008E-7</c:v>
                </c:pt>
                <c:pt idx="6580">
                  <c:v>-4.3596359999999999E-6</c:v>
                </c:pt>
                <c:pt idx="6581">
                  <c:v>-8.3449800000000009E-6</c:v>
                </c:pt>
                <c:pt idx="6582">
                  <c:v>-9.8474760000000012E-6</c:v>
                </c:pt>
                <c:pt idx="6583">
                  <c:v>-8.0772480000000008E-6</c:v>
                </c:pt>
                <c:pt idx="6584">
                  <c:v>-4.8591359999999999E-6</c:v>
                </c:pt>
                <c:pt idx="6585">
                  <c:v>-3.1635000000000003E-6</c:v>
                </c:pt>
                <c:pt idx="6586">
                  <c:v>-5.2134480000000004E-6</c:v>
                </c:pt>
                <c:pt idx="6587">
                  <c:v>-1.0557432000000001E-5</c:v>
                </c:pt>
                <c:pt idx="6588">
                  <c:v>-1.637028E-5</c:v>
                </c:pt>
                <c:pt idx="6589">
                  <c:v>-1.8981000000000003E-5</c:v>
                </c:pt>
                <c:pt idx="6590">
                  <c:v>-1.630368E-5</c:v>
                </c:pt>
                <c:pt idx="6591">
                  <c:v>-9.5317920000000006E-6</c:v>
                </c:pt>
                <c:pt idx="6592">
                  <c:v>-2.6653320000000002E-6</c:v>
                </c:pt>
                <c:pt idx="6593">
                  <c:v>-3.6043920000000003E-7</c:v>
                </c:pt>
                <c:pt idx="6594">
                  <c:v>-5.192136E-6</c:v>
                </c:pt>
                <c:pt idx="6595">
                  <c:v>-1.5584399999999999E-5</c:v>
                </c:pt>
                <c:pt idx="6596">
                  <c:v>-2.6626680000000002E-5</c:v>
                </c:pt>
                <c:pt idx="6597">
                  <c:v>-3.2274360000000001E-5</c:v>
                </c:pt>
                <c:pt idx="6598">
                  <c:v>-2.8837800000000004E-5</c:v>
                </c:pt>
                <c:pt idx="6599">
                  <c:v>-1.7209440000000001E-5</c:v>
                </c:pt>
                <c:pt idx="6600">
                  <c:v>-2.7585720000000002E-6</c:v>
                </c:pt>
                <c:pt idx="6601">
                  <c:v>7.4498759999999998E-6</c:v>
                </c:pt>
                <c:pt idx="6602">
                  <c:v>8.2623959999999998E-6</c:v>
                </c:pt>
                <c:pt idx="6603">
                  <c:v>-7.7096160000000005E-7</c:v>
                </c:pt>
                <c:pt idx="6604">
                  <c:v>-1.5038280000000002E-5</c:v>
                </c:pt>
                <c:pt idx="6605">
                  <c:v>-2.7172800000000002E-5</c:v>
                </c:pt>
                <c:pt idx="6606">
                  <c:v>-3.0955680000000004E-5</c:v>
                </c:pt>
                <c:pt idx="6607">
                  <c:v>-2.4455520000000001E-5</c:v>
                </c:pt>
                <c:pt idx="6608">
                  <c:v>-1.0925064000000001E-5</c:v>
                </c:pt>
                <c:pt idx="6609">
                  <c:v>2.9343960000000001E-6</c:v>
                </c:pt>
                <c:pt idx="6610">
                  <c:v>1.0902420000000001E-5</c:v>
                </c:pt>
                <c:pt idx="6611">
                  <c:v>9.8967600000000004E-6</c:v>
                </c:pt>
                <c:pt idx="6612">
                  <c:v>1.6703280000000001E-6</c:v>
                </c:pt>
                <c:pt idx="6613">
                  <c:v>-8.5567679999999999E-6</c:v>
                </c:pt>
                <c:pt idx="6614">
                  <c:v>-1.5211440000000003E-5</c:v>
                </c:pt>
                <c:pt idx="6615">
                  <c:v>-1.5238080000000001E-5</c:v>
                </c:pt>
                <c:pt idx="6616">
                  <c:v>-9.422568000000001E-6</c:v>
                </c:pt>
                <c:pt idx="6617">
                  <c:v>-1.5291360000000003E-6</c:v>
                </c:pt>
                <c:pt idx="6618">
                  <c:v>4.0625999999999999E-6</c:v>
                </c:pt>
                <c:pt idx="6619">
                  <c:v>5.0988959999999995E-6</c:v>
                </c:pt>
                <c:pt idx="6620">
                  <c:v>2.283048E-6</c:v>
                </c:pt>
                <c:pt idx="6621">
                  <c:v>-1.602396E-6</c:v>
                </c:pt>
                <c:pt idx="6622">
                  <c:v>-3.4605360000000003E-6</c:v>
                </c:pt>
                <c:pt idx="6623">
                  <c:v>-2.1378600000000001E-6</c:v>
                </c:pt>
                <c:pt idx="6624">
                  <c:v>1.2209112000000002E-6</c:v>
                </c:pt>
                <c:pt idx="6625">
                  <c:v>4.0932360000000002E-6</c:v>
                </c:pt>
                <c:pt idx="6626">
                  <c:v>4.4435520000000005E-6</c:v>
                </c:pt>
                <c:pt idx="6627">
                  <c:v>2.4868440000000004E-6</c:v>
                </c:pt>
                <c:pt idx="6628">
                  <c:v>4.5674279999999999E-7</c:v>
                </c:pt>
                <c:pt idx="6629">
                  <c:v>1.47852E-6</c:v>
                </c:pt>
                <c:pt idx="6630">
                  <c:v>6.9303960000000005E-6</c:v>
                </c:pt>
                <c:pt idx="6631">
                  <c:v>1.5411239999999998E-5</c:v>
                </c:pt>
                <c:pt idx="6632">
                  <c:v>2.3043600000000001E-5</c:v>
                </c:pt>
                <c:pt idx="6633">
                  <c:v>2.5680960000000001E-5</c:v>
                </c:pt>
                <c:pt idx="6634">
                  <c:v>2.1138840000000001E-5</c:v>
                </c:pt>
                <c:pt idx="6635">
                  <c:v>1.1231424000000001E-5</c:v>
                </c:pt>
                <c:pt idx="6636">
                  <c:v>9.967356000000001E-7</c:v>
                </c:pt>
                <c:pt idx="6637">
                  <c:v>-3.7442519999999998E-6</c:v>
                </c:pt>
                <c:pt idx="6638">
                  <c:v>2.7758880000000003E-7</c:v>
                </c:pt>
                <c:pt idx="6639">
                  <c:v>1.1976012000000001E-5</c:v>
                </c:pt>
                <c:pt idx="6640">
                  <c:v>2.6027279999999999E-5</c:v>
                </c:pt>
                <c:pt idx="6641">
                  <c:v>3.5684279999999998E-5</c:v>
                </c:pt>
                <c:pt idx="6642">
                  <c:v>3.6123840000000004E-5</c:v>
                </c:pt>
                <c:pt idx="6643">
                  <c:v>2.7319319999999999E-5</c:v>
                </c:pt>
                <c:pt idx="6644">
                  <c:v>1.3906080000000001E-5</c:v>
                </c:pt>
                <c:pt idx="6645">
                  <c:v>3.0049920000000002E-6</c:v>
                </c:pt>
                <c:pt idx="6646">
                  <c:v>2.2350960000000003E-7</c:v>
                </c:pt>
                <c:pt idx="6647">
                  <c:v>6.8291640000000005E-6</c:v>
                </c:pt>
                <c:pt idx="6648">
                  <c:v>1.9234080000000001E-5</c:v>
                </c:pt>
                <c:pt idx="6649">
                  <c:v>3.0702600000000007E-5</c:v>
                </c:pt>
                <c:pt idx="6650">
                  <c:v>3.5364600000000004E-5</c:v>
                </c:pt>
                <c:pt idx="6651">
                  <c:v>3.0969000000000001E-5</c:v>
                </c:pt>
                <c:pt idx="6652">
                  <c:v>1.9886760000000001E-5</c:v>
                </c:pt>
                <c:pt idx="6653">
                  <c:v>7.9347240000000011E-6</c:v>
                </c:pt>
                <c:pt idx="6654">
                  <c:v>6.5854080000000001E-7</c:v>
                </c:pt>
                <c:pt idx="6655">
                  <c:v>8.3010240000000003E-7</c:v>
                </c:pt>
                <c:pt idx="6656">
                  <c:v>7.0023240000000005E-6</c:v>
                </c:pt>
                <c:pt idx="6657">
                  <c:v>1.4851800000000001E-5</c:v>
                </c:pt>
                <c:pt idx="6658">
                  <c:v>1.9846800000000001E-5</c:v>
                </c:pt>
                <c:pt idx="6659">
                  <c:v>1.9647E-5</c:v>
                </c:pt>
                <c:pt idx="6660">
                  <c:v>1.5371280000000002E-5</c:v>
                </c:pt>
                <c:pt idx="6661">
                  <c:v>1.0175148E-5</c:v>
                </c:pt>
                <c:pt idx="6662">
                  <c:v>7.3952640000000009E-6</c:v>
                </c:pt>
                <c:pt idx="6663">
                  <c:v>8.2490759999999997E-6</c:v>
                </c:pt>
                <c:pt idx="6664">
                  <c:v>1.1219436000000002E-5</c:v>
                </c:pt>
                <c:pt idx="6665">
                  <c:v>1.3312008000000001E-5</c:v>
                </c:pt>
                <c:pt idx="6666">
                  <c:v>1.2237084000000001E-5</c:v>
                </c:pt>
                <c:pt idx="6667">
                  <c:v>8.0426160000000003E-6</c:v>
                </c:pt>
                <c:pt idx="6668">
                  <c:v>3.1555080000000003E-6</c:v>
                </c:pt>
                <c:pt idx="6669">
                  <c:v>9.5304600000000002E-7</c:v>
                </c:pt>
                <c:pt idx="6670">
                  <c:v>3.3526440000000007E-6</c:v>
                </c:pt>
                <c:pt idx="6671">
                  <c:v>9.1654920000000004E-6</c:v>
                </c:pt>
                <c:pt idx="6672">
                  <c:v>1.4612040000000001E-5</c:v>
                </c:pt>
                <c:pt idx="6673">
                  <c:v>1.5158160000000001E-5</c:v>
                </c:pt>
                <c:pt idx="6674">
                  <c:v>8.5541039999999992E-6</c:v>
                </c:pt>
                <c:pt idx="6675">
                  <c:v>-3.705624E-6</c:v>
                </c:pt>
                <c:pt idx="6676">
                  <c:v>-1.6583400000000001E-5</c:v>
                </c:pt>
                <c:pt idx="6677">
                  <c:v>-2.418912E-5</c:v>
                </c:pt>
                <c:pt idx="6678">
                  <c:v>-2.2817160000000003E-5</c:v>
                </c:pt>
                <c:pt idx="6679">
                  <c:v>-1.3198788E-5</c:v>
                </c:pt>
                <c:pt idx="6680">
                  <c:v>-4.8151800000000004E-7</c:v>
                </c:pt>
                <c:pt idx="6681">
                  <c:v>8.5381200000000002E-6</c:v>
                </c:pt>
                <c:pt idx="6682">
                  <c:v>8.9097480000000001E-6</c:v>
                </c:pt>
                <c:pt idx="6683">
                  <c:v>2.412252E-7</c:v>
                </c:pt>
                <c:pt idx="6684">
                  <c:v>-1.307358E-5</c:v>
                </c:pt>
                <c:pt idx="6685">
                  <c:v>-2.4309000000000001E-5</c:v>
                </c:pt>
                <c:pt idx="6686">
                  <c:v>-2.7785520000000002E-5</c:v>
                </c:pt>
                <c:pt idx="6687">
                  <c:v>-2.2057920000000002E-5</c:v>
                </c:pt>
                <c:pt idx="6688">
                  <c:v>-1.0468188000000001E-5</c:v>
                </c:pt>
                <c:pt idx="6689">
                  <c:v>6.5521079999999999E-7</c:v>
                </c:pt>
                <c:pt idx="6690">
                  <c:v>5.4785160000000006E-6</c:v>
                </c:pt>
                <c:pt idx="6691">
                  <c:v>1.8288360000000001E-6</c:v>
                </c:pt>
                <c:pt idx="6692">
                  <c:v>-8.0319600000000009E-6</c:v>
                </c:pt>
                <c:pt idx="6693">
                  <c:v>-1.8821160000000003E-5</c:v>
                </c:pt>
                <c:pt idx="6694">
                  <c:v>-2.5188120000000002E-5</c:v>
                </c:pt>
                <c:pt idx="6695">
                  <c:v>-2.4801840000000003E-5</c:v>
                </c:pt>
                <c:pt idx="6696">
                  <c:v>-1.906092E-5</c:v>
                </c:pt>
                <c:pt idx="6697">
                  <c:v>-1.2142512000000001E-5</c:v>
                </c:pt>
                <c:pt idx="6698">
                  <c:v>-8.1518399999999999E-6</c:v>
                </c:pt>
                <c:pt idx="6699">
                  <c:v>-8.9949960000000019E-6</c:v>
                </c:pt>
                <c:pt idx="6700">
                  <c:v>-1.3272048000000001E-5</c:v>
                </c:pt>
                <c:pt idx="6701">
                  <c:v>-1.7529119999999999E-5</c:v>
                </c:pt>
                <c:pt idx="6702">
                  <c:v>-1.8714599999999999E-5</c:v>
                </c:pt>
                <c:pt idx="6703">
                  <c:v>-1.6010640000000002E-5</c:v>
                </c:pt>
                <c:pt idx="6704">
                  <c:v>-1.1332656000000002E-5</c:v>
                </c:pt>
                <c:pt idx="6705">
                  <c:v>-8.0599320000000014E-6</c:v>
                </c:pt>
                <c:pt idx="6706">
                  <c:v>-8.5088159999999993E-6</c:v>
                </c:pt>
                <c:pt idx="6707">
                  <c:v>-1.2426228000000001E-5</c:v>
                </c:pt>
                <c:pt idx="6708">
                  <c:v>-1.6889760000000003E-5</c:v>
                </c:pt>
                <c:pt idx="6709">
                  <c:v>-1.8075240000000002E-5</c:v>
                </c:pt>
                <c:pt idx="6710">
                  <c:v>-1.3892760000000001E-5</c:v>
                </c:pt>
                <c:pt idx="6711">
                  <c:v>-5.4878400000000005E-6</c:v>
                </c:pt>
                <c:pt idx="6712">
                  <c:v>3.1142160000000002E-6</c:v>
                </c:pt>
                <c:pt idx="6713">
                  <c:v>6.7958639999999994E-6</c:v>
                </c:pt>
                <c:pt idx="6714">
                  <c:v>2.9916720000000006E-6</c:v>
                </c:pt>
                <c:pt idx="6715">
                  <c:v>-7.0369560000000002E-6</c:v>
                </c:pt>
                <c:pt idx="6716">
                  <c:v>-1.8195119999999999E-5</c:v>
                </c:pt>
                <c:pt idx="6717">
                  <c:v>-2.4122520000000003E-5</c:v>
                </c:pt>
                <c:pt idx="6718">
                  <c:v>-2.0872440000000003E-5</c:v>
                </c:pt>
                <c:pt idx="6719">
                  <c:v>-8.9910000000000008E-6</c:v>
                </c:pt>
                <c:pt idx="6720">
                  <c:v>6.2697240000000001E-6</c:v>
                </c:pt>
                <c:pt idx="6721">
                  <c:v>1.7915400000000001E-5</c:v>
                </c:pt>
                <c:pt idx="6722">
                  <c:v>2.0499480000000001E-5</c:v>
                </c:pt>
                <c:pt idx="6723">
                  <c:v>1.3301352000000001E-5</c:v>
                </c:pt>
                <c:pt idx="6724">
                  <c:v>5.297364000000001E-7</c:v>
                </c:pt>
                <c:pt idx="6725">
                  <c:v>-1.0825164000000001E-5</c:v>
                </c:pt>
                <c:pt idx="6726">
                  <c:v>-1.4625360000000001E-5</c:v>
                </c:pt>
                <c:pt idx="6727">
                  <c:v>-9.0216360000000003E-6</c:v>
                </c:pt>
                <c:pt idx="6728">
                  <c:v>3.0649320000000001E-6</c:v>
                </c:pt>
                <c:pt idx="6729">
                  <c:v>1.562436E-5</c:v>
                </c:pt>
                <c:pt idx="6730">
                  <c:v>2.2750559999999999E-5</c:v>
                </c:pt>
                <c:pt idx="6731">
                  <c:v>2.2057920000000002E-5</c:v>
                </c:pt>
                <c:pt idx="6732">
                  <c:v>1.5357960000000002E-5</c:v>
                </c:pt>
                <c:pt idx="6733">
                  <c:v>7.5884040000000002E-6</c:v>
                </c:pt>
                <c:pt idx="6734">
                  <c:v>3.6696599999999999E-6</c:v>
                </c:pt>
                <c:pt idx="6735">
                  <c:v>5.8061880000000001E-6</c:v>
                </c:pt>
                <c:pt idx="6736">
                  <c:v>1.2427560000000002E-5</c:v>
                </c:pt>
                <c:pt idx="6737">
                  <c:v>1.962036E-5</c:v>
                </c:pt>
                <c:pt idx="6738">
                  <c:v>2.3389920000000003E-5</c:v>
                </c:pt>
                <c:pt idx="6739">
                  <c:v>2.2204440000000003E-5</c:v>
                </c:pt>
                <c:pt idx="6740">
                  <c:v>1.7822160000000001E-5</c:v>
                </c:pt>
                <c:pt idx="6741">
                  <c:v>1.3852800000000001E-5</c:v>
                </c:pt>
                <c:pt idx="6742">
                  <c:v>1.3386600000000002E-5</c:v>
                </c:pt>
                <c:pt idx="6743">
                  <c:v>1.7129520000000001E-5</c:v>
                </c:pt>
                <c:pt idx="6744">
                  <c:v>2.2697279999999999E-5</c:v>
                </c:pt>
                <c:pt idx="6745">
                  <c:v>2.6413560000000005E-5</c:v>
                </c:pt>
                <c:pt idx="6746">
                  <c:v>2.554776E-5</c:v>
                </c:pt>
                <c:pt idx="6747">
                  <c:v>2.028636E-5</c:v>
                </c:pt>
                <c:pt idx="6748">
                  <c:v>1.3839480000000002E-5</c:v>
                </c:pt>
                <c:pt idx="6749">
                  <c:v>1.0288367999999999E-5</c:v>
                </c:pt>
                <c:pt idx="6750">
                  <c:v>1.2319668000000002E-5</c:v>
                </c:pt>
                <c:pt idx="6751">
                  <c:v>1.9247400000000001E-5</c:v>
                </c:pt>
                <c:pt idx="6752">
                  <c:v>2.7146160000000002E-5</c:v>
                </c:pt>
                <c:pt idx="6753">
                  <c:v>3.0875760000000004E-5</c:v>
                </c:pt>
                <c:pt idx="6754">
                  <c:v>2.738592E-5</c:v>
                </c:pt>
                <c:pt idx="6755">
                  <c:v>1.7435880000000002E-5</c:v>
                </c:pt>
                <c:pt idx="6756">
                  <c:v>5.7635640000000009E-6</c:v>
                </c:pt>
                <c:pt idx="6757">
                  <c:v>-1.6343640000000002E-6</c:v>
                </c:pt>
                <c:pt idx="6758">
                  <c:v>-7.9427160000000006E-7</c:v>
                </c:pt>
                <c:pt idx="6759">
                  <c:v>7.9000920000000006E-6</c:v>
                </c:pt>
                <c:pt idx="6760">
                  <c:v>1.9686960000000004E-5</c:v>
                </c:pt>
                <c:pt idx="6761">
                  <c:v>2.7758880000000001E-5</c:v>
                </c:pt>
                <c:pt idx="6762">
                  <c:v>2.7146160000000002E-5</c:v>
                </c:pt>
                <c:pt idx="6763">
                  <c:v>1.7315999999999998E-5</c:v>
                </c:pt>
                <c:pt idx="6764">
                  <c:v>2.61072E-6</c:v>
                </c:pt>
                <c:pt idx="6765">
                  <c:v>-1.0001988000000001E-5</c:v>
                </c:pt>
                <c:pt idx="6766">
                  <c:v>-1.4745240000000002E-5</c:v>
                </c:pt>
                <c:pt idx="6767">
                  <c:v>-9.8328240000000008E-6</c:v>
                </c:pt>
                <c:pt idx="6768">
                  <c:v>1.43856E-6</c:v>
                </c:pt>
                <c:pt idx="6769">
                  <c:v>1.2697956000000001E-5</c:v>
                </c:pt>
                <c:pt idx="6770">
                  <c:v>1.7982000000000002E-5</c:v>
                </c:pt>
                <c:pt idx="6771">
                  <c:v>1.4798520000000002E-5</c:v>
                </c:pt>
                <c:pt idx="6772">
                  <c:v>5.2161120000000002E-6</c:v>
                </c:pt>
                <c:pt idx="6773">
                  <c:v>-5.4651960000000005E-6</c:v>
                </c:pt>
                <c:pt idx="6774">
                  <c:v>-1.1933388E-5</c:v>
                </c:pt>
                <c:pt idx="6775">
                  <c:v>-1.1662992000000001E-5</c:v>
                </c:pt>
                <c:pt idx="6776">
                  <c:v>-5.9660280000000001E-6</c:v>
                </c:pt>
                <c:pt idx="6777">
                  <c:v>1.0721268000000001E-6</c:v>
                </c:pt>
                <c:pt idx="6778">
                  <c:v>4.9617000000000003E-6</c:v>
                </c:pt>
                <c:pt idx="6779">
                  <c:v>3.7122840000000004E-6</c:v>
                </c:pt>
                <c:pt idx="6780">
                  <c:v>-1.3799519999999999E-6</c:v>
                </c:pt>
                <c:pt idx="6781">
                  <c:v>-6.9530400000000004E-6</c:v>
                </c:pt>
                <c:pt idx="6782">
                  <c:v>-9.6823080000000007E-6</c:v>
                </c:pt>
                <c:pt idx="6783">
                  <c:v>-8.7259319999999998E-6</c:v>
                </c:pt>
                <c:pt idx="6784">
                  <c:v>-5.9100840000000008E-6</c:v>
                </c:pt>
                <c:pt idx="6785">
                  <c:v>-4.3716240000000004E-6</c:v>
                </c:pt>
                <c:pt idx="6786">
                  <c:v>-6.5454480000000005E-6</c:v>
                </c:pt>
                <c:pt idx="6787">
                  <c:v>-1.2249072000000001E-5</c:v>
                </c:pt>
                <c:pt idx="6788">
                  <c:v>-1.8514800000000001E-5</c:v>
                </c:pt>
                <c:pt idx="6789">
                  <c:v>-2.1498480000000003E-5</c:v>
                </c:pt>
                <c:pt idx="6790">
                  <c:v>-1.894104E-5</c:v>
                </c:pt>
                <c:pt idx="6791">
                  <c:v>-1.1669652E-5</c:v>
                </c:pt>
                <c:pt idx="6792">
                  <c:v>-3.7589039999999998E-6</c:v>
                </c:pt>
                <c:pt idx="6793">
                  <c:v>-1.0895760000000001E-7</c:v>
                </c:pt>
                <c:pt idx="6794">
                  <c:v>-3.647016E-6</c:v>
                </c:pt>
                <c:pt idx="6795">
                  <c:v>-1.3308012E-5</c:v>
                </c:pt>
                <c:pt idx="6796">
                  <c:v>-2.4482160000000001E-5</c:v>
                </c:pt>
                <c:pt idx="6797">
                  <c:v>-3.1208760000000002E-5</c:v>
                </c:pt>
                <c:pt idx="6798">
                  <c:v>-2.9703600000000001E-5</c:v>
                </c:pt>
                <c:pt idx="6799">
                  <c:v>-2.035296E-5</c:v>
                </c:pt>
                <c:pt idx="6800">
                  <c:v>-8.1438480000000012E-6</c:v>
                </c:pt>
                <c:pt idx="6801">
                  <c:v>4.3329959999999997E-7</c:v>
                </c:pt>
                <c:pt idx="6802">
                  <c:v>4.4715240000000005E-7</c:v>
                </c:pt>
                <c:pt idx="6803">
                  <c:v>-8.4235680000000009E-6</c:v>
                </c:pt>
                <c:pt idx="6804">
                  <c:v>-2.161836E-5</c:v>
                </c:pt>
                <c:pt idx="6805">
                  <c:v>-3.2167800000000001E-5</c:v>
                </c:pt>
                <c:pt idx="6806">
                  <c:v>-3.4219080000000004E-5</c:v>
                </c:pt>
                <c:pt idx="6807">
                  <c:v>-2.6333640000000001E-5</c:v>
                </c:pt>
                <c:pt idx="6808">
                  <c:v>-1.2009312E-5</c:v>
                </c:pt>
                <c:pt idx="6809">
                  <c:v>2.1991319999999999E-6</c:v>
                </c:pt>
                <c:pt idx="6810">
                  <c:v>1.0119204000000001E-5</c:v>
                </c:pt>
                <c:pt idx="6811">
                  <c:v>9.1841400000000001E-6</c:v>
                </c:pt>
                <c:pt idx="6812">
                  <c:v>1.395936E-6</c:v>
                </c:pt>
                <c:pt idx="6813">
                  <c:v>-7.9999919999999994E-6</c:v>
                </c:pt>
                <c:pt idx="6814">
                  <c:v>-1.3653000000000001E-5</c:v>
                </c:pt>
                <c:pt idx="6815">
                  <c:v>-1.2811176000000001E-5</c:v>
                </c:pt>
                <c:pt idx="6816">
                  <c:v>-6.7452480000000007E-6</c:v>
                </c:pt>
                <c:pt idx="6817">
                  <c:v>6.3163440000000008E-7</c:v>
                </c:pt>
                <c:pt idx="6818">
                  <c:v>5.140188E-6</c:v>
                </c:pt>
                <c:pt idx="6819">
                  <c:v>4.9776840000000002E-6</c:v>
                </c:pt>
                <c:pt idx="6820">
                  <c:v>1.39194E-6</c:v>
                </c:pt>
                <c:pt idx="6821">
                  <c:v>-2.3976000000000001E-6</c:v>
                </c:pt>
                <c:pt idx="6822">
                  <c:v>-3.3699600000000001E-6</c:v>
                </c:pt>
                <c:pt idx="6823">
                  <c:v>-7.1701560000000002E-7</c:v>
                </c:pt>
                <c:pt idx="6824">
                  <c:v>3.6843119999999999E-6</c:v>
                </c:pt>
                <c:pt idx="6825">
                  <c:v>6.7319280000000006E-6</c:v>
                </c:pt>
                <c:pt idx="6826">
                  <c:v>6.2217720000000004E-6</c:v>
                </c:pt>
                <c:pt idx="6827">
                  <c:v>2.718612E-6</c:v>
                </c:pt>
                <c:pt idx="6828">
                  <c:v>-7.6057200000000004E-7</c:v>
                </c:pt>
                <c:pt idx="6829">
                  <c:v>-5.2387560000000008E-7</c:v>
                </c:pt>
                <c:pt idx="6830">
                  <c:v>5.3040240000000002E-6</c:v>
                </c:pt>
                <c:pt idx="6831">
                  <c:v>1.5238080000000001E-5</c:v>
                </c:pt>
                <c:pt idx="6832">
                  <c:v>2.4655320000000002E-5</c:v>
                </c:pt>
                <c:pt idx="6833">
                  <c:v>2.8438200000000002E-5</c:v>
                </c:pt>
                <c:pt idx="6834">
                  <c:v>2.3936039999999999E-5</c:v>
                </c:pt>
                <c:pt idx="6835">
                  <c:v>1.2748572000000002E-5</c:v>
                </c:pt>
                <c:pt idx="6836">
                  <c:v>4.0945680000000005E-7</c:v>
                </c:pt>
                <c:pt idx="6837">
                  <c:v>-6.4122480000000007E-6</c:v>
                </c:pt>
                <c:pt idx="6838">
                  <c:v>-3.5271360000000002E-6</c:v>
                </c:pt>
                <c:pt idx="6839">
                  <c:v>8.4129119999999999E-6</c:v>
                </c:pt>
                <c:pt idx="6840">
                  <c:v>2.3749560000000001E-5</c:v>
                </c:pt>
                <c:pt idx="6841">
                  <c:v>3.5164800000000006E-5</c:v>
                </c:pt>
                <c:pt idx="6842">
                  <c:v>3.6776520000000004E-5</c:v>
                </c:pt>
                <c:pt idx="6843">
                  <c:v>2.7985320000000003E-5</c:v>
                </c:pt>
                <c:pt idx="6844">
                  <c:v>1.3320000000000001E-5</c:v>
                </c:pt>
                <c:pt idx="6845">
                  <c:v>3.1341959999999999E-7</c:v>
                </c:pt>
                <c:pt idx="6846">
                  <c:v>-4.510152E-6</c:v>
                </c:pt>
                <c:pt idx="6847">
                  <c:v>1.0248408000000001E-6</c:v>
                </c:pt>
                <c:pt idx="6848">
                  <c:v>1.375956E-5</c:v>
                </c:pt>
                <c:pt idx="6849">
                  <c:v>2.7159480000000002E-5</c:v>
                </c:pt>
                <c:pt idx="6850">
                  <c:v>3.46986E-5</c:v>
                </c:pt>
                <c:pt idx="6851">
                  <c:v>3.33666E-5</c:v>
                </c:pt>
                <c:pt idx="6852">
                  <c:v>2.493504E-5</c:v>
                </c:pt>
                <c:pt idx="6853">
                  <c:v>1.44522E-5</c:v>
                </c:pt>
                <c:pt idx="6854">
                  <c:v>7.5271320000000004E-6</c:v>
                </c:pt>
                <c:pt idx="6855">
                  <c:v>7.1022240000000002E-6</c:v>
                </c:pt>
                <c:pt idx="6856">
                  <c:v>1.2153168E-5</c:v>
                </c:pt>
                <c:pt idx="6857">
                  <c:v>1.896768E-5</c:v>
                </c:pt>
                <c:pt idx="6858">
                  <c:v>2.3349960000000002E-5</c:v>
                </c:pt>
                <c:pt idx="6859">
                  <c:v>2.3296680000000002E-5</c:v>
                </c:pt>
                <c:pt idx="6860">
                  <c:v>1.9686960000000004E-5</c:v>
                </c:pt>
                <c:pt idx="6861">
                  <c:v>1.5477840000000002E-5</c:v>
                </c:pt>
                <c:pt idx="6862">
                  <c:v>1.346652E-5</c:v>
                </c:pt>
                <c:pt idx="6863">
                  <c:v>1.4252399999999999E-5</c:v>
                </c:pt>
                <c:pt idx="6864">
                  <c:v>1.6037280000000002E-5</c:v>
                </c:pt>
                <c:pt idx="6865">
                  <c:v>1.5984000000000001E-5</c:v>
                </c:pt>
                <c:pt idx="6866">
                  <c:v>1.2122532E-5</c:v>
                </c:pt>
                <c:pt idx="6867">
                  <c:v>5.3279999999999996E-6</c:v>
                </c:pt>
                <c:pt idx="6868">
                  <c:v>-1.186146E-6</c:v>
                </c:pt>
                <c:pt idx="6869">
                  <c:v>-3.5577720000000001E-6</c:v>
                </c:pt>
                <c:pt idx="6870">
                  <c:v>1.7129520000000001E-7</c:v>
                </c:pt>
                <c:pt idx="6871">
                  <c:v>8.3210039999999997E-6</c:v>
                </c:pt>
                <c:pt idx="6872">
                  <c:v>1.6210440000000003E-5</c:v>
                </c:pt>
                <c:pt idx="6873">
                  <c:v>1.8488160000000001E-5</c:v>
                </c:pt>
                <c:pt idx="6874">
                  <c:v>1.2380940000000001E-5</c:v>
                </c:pt>
                <c:pt idx="6875">
                  <c:v>-4.5820800000000002E-7</c:v>
                </c:pt>
                <c:pt idx="6876">
                  <c:v>-1.4492160000000001E-5</c:v>
                </c:pt>
                <c:pt idx="6877">
                  <c:v>-2.2910400000000003E-5</c:v>
                </c:pt>
                <c:pt idx="6878">
                  <c:v>-2.1525120000000003E-5</c:v>
                </c:pt>
                <c:pt idx="6879">
                  <c:v>-1.0991664E-5</c:v>
                </c:pt>
                <c:pt idx="6880">
                  <c:v>3.1008960000000001E-6</c:v>
                </c:pt>
                <c:pt idx="6881">
                  <c:v>1.311354E-5</c:v>
                </c:pt>
                <c:pt idx="6882">
                  <c:v>1.3386600000000002E-5</c:v>
                </c:pt>
                <c:pt idx="6883">
                  <c:v>3.1368600000000002E-6</c:v>
                </c:pt>
                <c:pt idx="6884">
                  <c:v>-1.2920400000000001E-5</c:v>
                </c:pt>
                <c:pt idx="6885">
                  <c:v>-2.7132840000000002E-5</c:v>
                </c:pt>
                <c:pt idx="6886">
                  <c:v>-3.2887079999999998E-5</c:v>
                </c:pt>
                <c:pt idx="6887">
                  <c:v>-2.8011960000000003E-5</c:v>
                </c:pt>
                <c:pt idx="6888">
                  <c:v>-1.577088E-5</c:v>
                </c:pt>
                <c:pt idx="6889">
                  <c:v>-2.9690280000000002E-6</c:v>
                </c:pt>
                <c:pt idx="6890">
                  <c:v>3.8907720000000002E-6</c:v>
                </c:pt>
                <c:pt idx="6891">
                  <c:v>1.6476840000000001E-6</c:v>
                </c:pt>
                <c:pt idx="6892">
                  <c:v>-7.8627960000000011E-6</c:v>
                </c:pt>
                <c:pt idx="6893">
                  <c:v>-1.9353960000000002E-5</c:v>
                </c:pt>
                <c:pt idx="6894">
                  <c:v>-2.7092879999999998E-5</c:v>
                </c:pt>
                <c:pt idx="6895">
                  <c:v>-2.814516E-5</c:v>
                </c:pt>
                <c:pt idx="6896">
                  <c:v>-2.3323320000000002E-5</c:v>
                </c:pt>
                <c:pt idx="6897">
                  <c:v>-1.6596720000000001E-5</c:v>
                </c:pt>
                <c:pt idx="6898">
                  <c:v>-1.2098555999999999E-5</c:v>
                </c:pt>
                <c:pt idx="6899">
                  <c:v>-1.2022632E-5</c:v>
                </c:pt>
                <c:pt idx="6900">
                  <c:v>-1.5291360000000001E-5</c:v>
                </c:pt>
                <c:pt idx="6901">
                  <c:v>-1.8781200000000002E-5</c:v>
                </c:pt>
                <c:pt idx="6902">
                  <c:v>-1.9487160000000003E-5</c:v>
                </c:pt>
                <c:pt idx="6903">
                  <c:v>-1.6703280000000002E-5</c:v>
                </c:pt>
                <c:pt idx="6904">
                  <c:v>-1.2435552E-5</c:v>
                </c:pt>
                <c:pt idx="6905">
                  <c:v>-9.7182719999999998E-6</c:v>
                </c:pt>
                <c:pt idx="6906">
                  <c:v>-1.081584E-5</c:v>
                </c:pt>
                <c:pt idx="6907">
                  <c:v>-1.5344640000000002E-5</c:v>
                </c:pt>
                <c:pt idx="6908">
                  <c:v>-2.0179800000000003E-5</c:v>
                </c:pt>
                <c:pt idx="6909">
                  <c:v>-2.1471840000000003E-5</c:v>
                </c:pt>
                <c:pt idx="6910">
                  <c:v>-1.696968E-5</c:v>
                </c:pt>
                <c:pt idx="6911">
                  <c:v>-7.9920000000000007E-6</c:v>
                </c:pt>
                <c:pt idx="6912">
                  <c:v>1.0472183999999999E-6</c:v>
                </c:pt>
                <c:pt idx="6913">
                  <c:v>5.1468480000000001E-6</c:v>
                </c:pt>
                <c:pt idx="6914">
                  <c:v>1.3826160000000001E-6</c:v>
                </c:pt>
                <c:pt idx="6915">
                  <c:v>-8.7832080000000011E-6</c:v>
                </c:pt>
                <c:pt idx="6916">
                  <c:v>-2.0113199999999999E-5</c:v>
                </c:pt>
                <c:pt idx="6917">
                  <c:v>-2.6093880000000003E-5</c:v>
                </c:pt>
                <c:pt idx="6918">
                  <c:v>-2.2590720000000002E-5</c:v>
                </c:pt>
                <c:pt idx="6919">
                  <c:v>-1.0241748000000002E-5</c:v>
                </c:pt>
                <c:pt idx="6920">
                  <c:v>5.633028E-6</c:v>
                </c:pt>
                <c:pt idx="6921">
                  <c:v>1.77156E-5</c:v>
                </c:pt>
                <c:pt idx="6922">
                  <c:v>2.0392920000000001E-5</c:v>
                </c:pt>
                <c:pt idx="6923">
                  <c:v>1.3006980000000001E-5</c:v>
                </c:pt>
                <c:pt idx="6924">
                  <c:v>2.54412E-8</c:v>
                </c:pt>
                <c:pt idx="6925">
                  <c:v>-1.1160828000000002E-5</c:v>
                </c:pt>
                <c:pt idx="6926">
                  <c:v>-1.4292360000000001E-5</c:v>
                </c:pt>
                <c:pt idx="6927">
                  <c:v>-7.3033559999999999E-6</c:v>
                </c:pt>
                <c:pt idx="6928">
                  <c:v>6.478848000000001E-6</c:v>
                </c:pt>
                <c:pt idx="6929">
                  <c:v>2.0552760000000001E-5</c:v>
                </c:pt>
                <c:pt idx="6930">
                  <c:v>2.8478159999999998E-5</c:v>
                </c:pt>
                <c:pt idx="6931">
                  <c:v>2.7425880000000003E-5</c:v>
                </c:pt>
                <c:pt idx="6932">
                  <c:v>1.9207440000000001E-5</c:v>
                </c:pt>
                <c:pt idx="6933">
                  <c:v>9.0509400000000011E-6</c:v>
                </c:pt>
                <c:pt idx="6934">
                  <c:v>2.4881759999999999E-6</c:v>
                </c:pt>
                <c:pt idx="6935">
                  <c:v>2.4042600000000002E-6</c:v>
                </c:pt>
                <c:pt idx="6936">
                  <c:v>8.0679240000000001E-6</c:v>
                </c:pt>
                <c:pt idx="6937">
                  <c:v>1.574424E-5</c:v>
                </c:pt>
                <c:pt idx="6938">
                  <c:v>2.1365279999999999E-5</c:v>
                </c:pt>
                <c:pt idx="6939">
                  <c:v>2.3003640000000001E-5</c:v>
                </c:pt>
                <c:pt idx="6940">
                  <c:v>2.167164E-5</c:v>
                </c:pt>
                <c:pt idx="6941">
                  <c:v>2.0046600000000002E-5</c:v>
                </c:pt>
                <c:pt idx="6942">
                  <c:v>2.0566080000000001E-5</c:v>
                </c:pt>
                <c:pt idx="6943">
                  <c:v>2.360304E-5</c:v>
                </c:pt>
                <c:pt idx="6944">
                  <c:v>2.69064E-5</c:v>
                </c:pt>
                <c:pt idx="6945">
                  <c:v>2.7425880000000003E-5</c:v>
                </c:pt>
                <c:pt idx="6946">
                  <c:v>2.348316E-5</c:v>
                </c:pt>
                <c:pt idx="6947">
                  <c:v>1.6210440000000003E-5</c:v>
                </c:pt>
                <c:pt idx="6948">
                  <c:v>9.5317920000000006E-6</c:v>
                </c:pt>
                <c:pt idx="6949">
                  <c:v>7.662996E-6</c:v>
                </c:pt>
                <c:pt idx="6950">
                  <c:v>1.2638016E-5</c:v>
                </c:pt>
                <c:pt idx="6951">
                  <c:v>2.2670640000000002E-5</c:v>
                </c:pt>
                <c:pt idx="6952">
                  <c:v>3.2620680000000003E-5</c:v>
                </c:pt>
                <c:pt idx="6953">
                  <c:v>3.670992E-5</c:v>
                </c:pt>
                <c:pt idx="6954">
                  <c:v>3.1768200000000005E-5</c:v>
                </c:pt>
                <c:pt idx="6955">
                  <c:v>1.9260720000000001E-5</c:v>
                </c:pt>
                <c:pt idx="6956">
                  <c:v>4.9776840000000002E-6</c:v>
                </c:pt>
                <c:pt idx="6957">
                  <c:v>-3.9906720000000007E-6</c:v>
                </c:pt>
                <c:pt idx="6958">
                  <c:v>-3.1368600000000002E-6</c:v>
                </c:pt>
                <c:pt idx="6959">
                  <c:v>7.0742519999999997E-6</c:v>
                </c:pt>
                <c:pt idx="6960">
                  <c:v>2.0979E-5</c:v>
                </c:pt>
                <c:pt idx="6961">
                  <c:v>3.0902400000000004E-5</c:v>
                </c:pt>
                <c:pt idx="6962">
                  <c:v>3.0982320000000005E-5</c:v>
                </c:pt>
                <c:pt idx="6963">
                  <c:v>2.0526120000000001E-5</c:v>
                </c:pt>
                <c:pt idx="6964">
                  <c:v>4.2743880000000006E-6</c:v>
                </c:pt>
                <c:pt idx="6965">
                  <c:v>-1.0004652E-5</c:v>
                </c:pt>
                <c:pt idx="6966">
                  <c:v>-1.5397919999999998E-5</c:v>
                </c:pt>
                <c:pt idx="6967">
                  <c:v>-9.9500400000000007E-6</c:v>
                </c:pt>
                <c:pt idx="6968">
                  <c:v>3.2887080000000002E-6</c:v>
                </c:pt>
                <c:pt idx="6969">
                  <c:v>1.703628E-5</c:v>
                </c:pt>
                <c:pt idx="6970">
                  <c:v>2.4575400000000002E-5</c:v>
                </c:pt>
                <c:pt idx="6971">
                  <c:v>2.2577399999999998E-5</c:v>
                </c:pt>
                <c:pt idx="6972">
                  <c:v>1.2756564000000001E-5</c:v>
                </c:pt>
                <c:pt idx="6973">
                  <c:v>3.339324E-7</c:v>
                </c:pt>
                <c:pt idx="6974">
                  <c:v>-8.8431480000000014E-6</c:v>
                </c:pt>
                <c:pt idx="6975">
                  <c:v>-1.1696292E-5</c:v>
                </c:pt>
                <c:pt idx="6976">
                  <c:v>-9.017640000000001E-6</c:v>
                </c:pt>
                <c:pt idx="6977">
                  <c:v>-4.4888400000000004E-6</c:v>
                </c:pt>
                <c:pt idx="6978">
                  <c:v>-2.2271040000000004E-6</c:v>
                </c:pt>
                <c:pt idx="6979">
                  <c:v>-4.1678280000000001E-6</c:v>
                </c:pt>
                <c:pt idx="6980">
                  <c:v>-9.0509400000000011E-6</c:v>
                </c:pt>
                <c:pt idx="6981">
                  <c:v>-1.370628E-5</c:v>
                </c:pt>
                <c:pt idx="6982">
                  <c:v>-1.5291360000000001E-5</c:v>
                </c:pt>
                <c:pt idx="6983">
                  <c:v>-1.3174812000000001E-5</c:v>
                </c:pt>
                <c:pt idx="6984">
                  <c:v>-9.5930639999999995E-6</c:v>
                </c:pt>
                <c:pt idx="6985">
                  <c:v>-8.0506080000000007E-6</c:v>
                </c:pt>
                <c:pt idx="6986">
                  <c:v>-1.07226E-5</c:v>
                </c:pt>
                <c:pt idx="6987">
                  <c:v>-1.7116200000000001E-5</c:v>
                </c:pt>
                <c:pt idx="6988">
                  <c:v>-2.3842800000000002E-5</c:v>
                </c:pt>
                <c:pt idx="6989">
                  <c:v>-2.6693280000000003E-5</c:v>
                </c:pt>
                <c:pt idx="6990">
                  <c:v>-2.3270040000000002E-5</c:v>
                </c:pt>
                <c:pt idx="6991">
                  <c:v>-1.4785200000000002E-5</c:v>
                </c:pt>
                <c:pt idx="6992">
                  <c:v>-5.7409200000000009E-6</c:v>
                </c:pt>
                <c:pt idx="6993">
                  <c:v>-1.5291360000000003E-6</c:v>
                </c:pt>
                <c:pt idx="6994">
                  <c:v>-5.2334280000000005E-6</c:v>
                </c:pt>
                <c:pt idx="6995">
                  <c:v>-1.5584399999999999E-5</c:v>
                </c:pt>
                <c:pt idx="6996">
                  <c:v>-2.7266039999999999E-5</c:v>
                </c:pt>
                <c:pt idx="6997">
                  <c:v>-3.3699599999999998E-5</c:v>
                </c:pt>
                <c:pt idx="6998">
                  <c:v>-3.0596039999999999E-5</c:v>
                </c:pt>
                <c:pt idx="6999">
                  <c:v>-1.8661320000000002E-5</c:v>
                </c:pt>
                <c:pt idx="7000">
                  <c:v>-3.3646320000000004E-6</c:v>
                </c:pt>
                <c:pt idx="7001">
                  <c:v>7.786872E-6</c:v>
                </c:pt>
                <c:pt idx="7002">
                  <c:v>9.2840400000000006E-6</c:v>
                </c:pt>
                <c:pt idx="7003">
                  <c:v>4.1118840000000004E-7</c:v>
                </c:pt>
                <c:pt idx="7004">
                  <c:v>-1.4252399999999999E-5</c:v>
                </c:pt>
                <c:pt idx="7005">
                  <c:v>-2.6919720000000004E-5</c:v>
                </c:pt>
                <c:pt idx="7006">
                  <c:v>-3.1288680000000003E-5</c:v>
                </c:pt>
                <c:pt idx="7007">
                  <c:v>-2.5294680000000002E-5</c:v>
                </c:pt>
                <c:pt idx="7008">
                  <c:v>-1.2191796000000001E-5</c:v>
                </c:pt>
                <c:pt idx="7009">
                  <c:v>1.2062592E-6</c:v>
                </c:pt>
                <c:pt idx="7010">
                  <c:v>8.4795120000000002E-6</c:v>
                </c:pt>
                <c:pt idx="7011">
                  <c:v>6.9423840000000011E-6</c:v>
                </c:pt>
                <c:pt idx="7012">
                  <c:v>-1.410588E-6</c:v>
                </c:pt>
                <c:pt idx="7013">
                  <c:v>-1.1152835999999999E-5</c:v>
                </c:pt>
                <c:pt idx="7014">
                  <c:v>-1.6623360000000001E-5</c:v>
                </c:pt>
                <c:pt idx="7015">
                  <c:v>-1.51182E-5</c:v>
                </c:pt>
                <c:pt idx="7016">
                  <c:v>-8.0426160000000003E-6</c:v>
                </c:pt>
                <c:pt idx="7017">
                  <c:v>4.1585040000000003E-7</c:v>
                </c:pt>
                <c:pt idx="7018">
                  <c:v>5.8314960000000007E-6</c:v>
                </c:pt>
                <c:pt idx="7019">
                  <c:v>6.1871400000000007E-6</c:v>
                </c:pt>
                <c:pt idx="7020">
                  <c:v>2.8145159999999999E-6</c:v>
                </c:pt>
                <c:pt idx="7021">
                  <c:v>-7.3233360000000008E-7</c:v>
                </c:pt>
                <c:pt idx="7022">
                  <c:v>-1.2406248E-6</c:v>
                </c:pt>
                <c:pt idx="7023">
                  <c:v>2.1005640000000001E-6</c:v>
                </c:pt>
                <c:pt idx="7024">
                  <c:v>7.3220040000000005E-6</c:v>
                </c:pt>
                <c:pt idx="7025">
                  <c:v>1.0878444000000001E-5</c:v>
                </c:pt>
                <c:pt idx="7026">
                  <c:v>1.0360296000000002E-5</c:v>
                </c:pt>
                <c:pt idx="7027">
                  <c:v>6.0046559999999999E-6</c:v>
                </c:pt>
                <c:pt idx="7028">
                  <c:v>1.1042280000000001E-6</c:v>
                </c:pt>
                <c:pt idx="7029">
                  <c:v>-3.4099200000000004E-7</c:v>
                </c:pt>
                <c:pt idx="7030">
                  <c:v>3.9480479999999998E-6</c:v>
                </c:pt>
                <c:pt idx="7031">
                  <c:v>1.2757896000000001E-5</c:v>
                </c:pt>
                <c:pt idx="7032">
                  <c:v>2.1978000000000002E-5</c:v>
                </c:pt>
                <c:pt idx="7033">
                  <c:v>2.625372E-5</c:v>
                </c:pt>
                <c:pt idx="7034">
                  <c:v>2.2843800000000003E-5</c:v>
                </c:pt>
                <c:pt idx="7035">
                  <c:v>1.3145508E-5</c:v>
                </c:pt>
                <c:pt idx="7036">
                  <c:v>2.4375600000000003E-6</c:v>
                </c:pt>
                <c:pt idx="7037">
                  <c:v>-2.8851120000000005E-6</c:v>
                </c:pt>
                <c:pt idx="7038">
                  <c:v>1.0337651999999999E-6</c:v>
                </c:pt>
                <c:pt idx="7039">
                  <c:v>1.3190796E-5</c:v>
                </c:pt>
                <c:pt idx="7040">
                  <c:v>2.7785520000000002E-5</c:v>
                </c:pt>
                <c:pt idx="7041">
                  <c:v>3.7296000000000003E-5</c:v>
                </c:pt>
                <c:pt idx="7042">
                  <c:v>3.6510120000000003E-5</c:v>
                </c:pt>
                <c:pt idx="7043">
                  <c:v>2.5281360000000002E-5</c:v>
                </c:pt>
                <c:pt idx="7044">
                  <c:v>9.0722519999999999E-6</c:v>
                </c:pt>
                <c:pt idx="7045">
                  <c:v>-3.9573720000000005E-6</c:v>
                </c:pt>
                <c:pt idx="7046">
                  <c:v>-7.1368560000000007E-6</c:v>
                </c:pt>
                <c:pt idx="7047">
                  <c:v>1.2251736000000001E-6</c:v>
                </c:pt>
                <c:pt idx="7048">
                  <c:v>1.7116200000000001E-5</c:v>
                </c:pt>
                <c:pt idx="7049">
                  <c:v>3.2847120000000001E-5</c:v>
                </c:pt>
                <c:pt idx="7050">
                  <c:v>4.117212E-5</c:v>
                </c:pt>
                <c:pt idx="7051">
                  <c:v>3.8774520000000001E-5</c:v>
                </c:pt>
                <c:pt idx="7052">
                  <c:v>2.7838800000000002E-5</c:v>
                </c:pt>
                <c:pt idx="7053">
                  <c:v>1.4332320000000001E-5</c:v>
                </c:pt>
                <c:pt idx="7054">
                  <c:v>4.7166120000000002E-6</c:v>
                </c:pt>
                <c:pt idx="7055">
                  <c:v>2.5414560000000002E-6</c:v>
                </c:pt>
                <c:pt idx="7056">
                  <c:v>7.1128799999999996E-6</c:v>
                </c:pt>
                <c:pt idx="7057">
                  <c:v>1.4212440000000001E-5</c:v>
                </c:pt>
                <c:pt idx="7058">
                  <c:v>1.9194120000000001E-5</c:v>
                </c:pt>
                <c:pt idx="7059">
                  <c:v>1.9500480000000003E-5</c:v>
                </c:pt>
                <c:pt idx="7060">
                  <c:v>1.577088E-5</c:v>
                </c:pt>
                <c:pt idx="7061">
                  <c:v>1.1136852E-5</c:v>
                </c:pt>
                <c:pt idx="7062">
                  <c:v>8.5407840000000009E-6</c:v>
                </c:pt>
                <c:pt idx="7063">
                  <c:v>9.1521720000000003E-6</c:v>
                </c:pt>
                <c:pt idx="7064">
                  <c:v>1.1420568E-5</c:v>
                </c:pt>
                <c:pt idx="7065">
                  <c:v>1.2195792000000001E-5</c:v>
                </c:pt>
                <c:pt idx="7066">
                  <c:v>9.879444000000001E-6</c:v>
                </c:pt>
                <c:pt idx="7067">
                  <c:v>4.7565720000000004E-6</c:v>
                </c:pt>
                <c:pt idx="7068">
                  <c:v>-3.5564400000000003E-7</c:v>
                </c:pt>
                <c:pt idx="7069">
                  <c:v>-1.6370280000000001E-6</c:v>
                </c:pt>
                <c:pt idx="7070">
                  <c:v>2.3976000000000001E-6</c:v>
                </c:pt>
                <c:pt idx="7071">
                  <c:v>9.7715520000000001E-6</c:v>
                </c:pt>
                <c:pt idx="7072">
                  <c:v>1.5957360000000001E-5</c:v>
                </c:pt>
                <c:pt idx="7073">
                  <c:v>1.5837480000000001E-5</c:v>
                </c:pt>
                <c:pt idx="7074">
                  <c:v>7.2007920000000012E-6</c:v>
                </c:pt>
                <c:pt idx="7075">
                  <c:v>-7.5337920000000004E-6</c:v>
                </c:pt>
                <c:pt idx="7076">
                  <c:v>-2.2031280000000002E-5</c:v>
                </c:pt>
                <c:pt idx="7077">
                  <c:v>-2.9197440000000002E-5</c:v>
                </c:pt>
                <c:pt idx="7078">
                  <c:v>-2.5108200000000001E-5</c:v>
                </c:pt>
                <c:pt idx="7079">
                  <c:v>-1.1318004E-5</c:v>
                </c:pt>
                <c:pt idx="7080">
                  <c:v>5.531796E-6</c:v>
                </c:pt>
                <c:pt idx="7081">
                  <c:v>1.6836479999999999E-5</c:v>
                </c:pt>
                <c:pt idx="7082">
                  <c:v>1.642356E-5</c:v>
                </c:pt>
                <c:pt idx="7083">
                  <c:v>3.886776E-6</c:v>
                </c:pt>
                <c:pt idx="7084">
                  <c:v>-1.51182E-5</c:v>
                </c:pt>
                <c:pt idx="7085">
                  <c:v>-3.1781520000000002E-5</c:v>
                </c:pt>
                <c:pt idx="7086">
                  <c:v>-3.8707920000000004E-5</c:v>
                </c:pt>
                <c:pt idx="7087">
                  <c:v>-3.3353280000000003E-5</c:v>
                </c:pt>
                <c:pt idx="7088">
                  <c:v>-1.9473840000000003E-5</c:v>
                </c:pt>
                <c:pt idx="7089">
                  <c:v>-4.7272680000000004E-6</c:v>
                </c:pt>
                <c:pt idx="7090">
                  <c:v>3.2953680000000002E-6</c:v>
                </c:pt>
                <c:pt idx="7091">
                  <c:v>1.040292E-6</c:v>
                </c:pt>
                <c:pt idx="7092">
                  <c:v>-9.5970600000000006E-6</c:v>
                </c:pt>
                <c:pt idx="7093">
                  <c:v>-2.2590720000000002E-5</c:v>
                </c:pt>
                <c:pt idx="7094">
                  <c:v>-3.1541760000000001E-5</c:v>
                </c:pt>
                <c:pt idx="7095">
                  <c:v>-3.2474160000000006E-5</c:v>
                </c:pt>
                <c:pt idx="7096">
                  <c:v>-2.6307000000000001E-5</c:v>
                </c:pt>
                <c:pt idx="7097">
                  <c:v>-1.7262720000000001E-5</c:v>
                </c:pt>
                <c:pt idx="7098">
                  <c:v>-1.0088568000000001E-5</c:v>
                </c:pt>
                <c:pt idx="7099">
                  <c:v>-7.7096160000000003E-6</c:v>
                </c:pt>
                <c:pt idx="7100">
                  <c:v>-9.6503400000000008E-6</c:v>
                </c:pt>
                <c:pt idx="7101">
                  <c:v>-1.2975012000000001E-5</c:v>
                </c:pt>
                <c:pt idx="7102">
                  <c:v>-1.4798520000000002E-5</c:v>
                </c:pt>
                <c:pt idx="7103">
                  <c:v>-1.4039280000000002E-5</c:v>
                </c:pt>
                <c:pt idx="7104">
                  <c:v>-1.2038616000000001E-5</c:v>
                </c:pt>
                <c:pt idx="7105">
                  <c:v>-1.1623032000000001E-5</c:v>
                </c:pt>
                <c:pt idx="7106">
                  <c:v>-1.442556E-5</c:v>
                </c:pt>
                <c:pt idx="7107">
                  <c:v>-1.9540440000000003E-5</c:v>
                </c:pt>
                <c:pt idx="7108">
                  <c:v>-2.3749560000000001E-5</c:v>
                </c:pt>
                <c:pt idx="7109">
                  <c:v>-2.3150160000000001E-5</c:v>
                </c:pt>
                <c:pt idx="7110">
                  <c:v>-1.5997320000000002E-5</c:v>
                </c:pt>
                <c:pt idx="7111">
                  <c:v>-4.4915040000000002E-6</c:v>
                </c:pt>
                <c:pt idx="7112">
                  <c:v>6.2031239999999998E-6</c:v>
                </c:pt>
                <c:pt idx="7113">
                  <c:v>1.0366956E-5</c:v>
                </c:pt>
                <c:pt idx="7114">
                  <c:v>5.1028920000000005E-6</c:v>
                </c:pt>
                <c:pt idx="7115">
                  <c:v>-7.5884040000000002E-6</c:v>
                </c:pt>
                <c:pt idx="7116">
                  <c:v>-2.1405240000000002E-5</c:v>
                </c:pt>
                <c:pt idx="7117">
                  <c:v>-2.87046E-5</c:v>
                </c:pt>
                <c:pt idx="7118">
                  <c:v>-2.4628680000000002E-5</c:v>
                </c:pt>
                <c:pt idx="7119">
                  <c:v>-9.8195040000000007E-6</c:v>
                </c:pt>
                <c:pt idx="7120">
                  <c:v>9.487836000000001E-6</c:v>
                </c:pt>
                <c:pt idx="7121">
                  <c:v>2.486844E-5</c:v>
                </c:pt>
                <c:pt idx="7122">
                  <c:v>2.947716E-5</c:v>
                </c:pt>
                <c:pt idx="7123">
                  <c:v>2.1964680000000002E-5</c:v>
                </c:pt>
                <c:pt idx="7124">
                  <c:v>7.1808120000000003E-6</c:v>
                </c:pt>
                <c:pt idx="7125">
                  <c:v>-6.8771160000000011E-6</c:v>
                </c:pt>
                <c:pt idx="7126">
                  <c:v>-1.28205E-5</c:v>
                </c:pt>
                <c:pt idx="7127">
                  <c:v>-7.8188399999999998E-6</c:v>
                </c:pt>
                <c:pt idx="7128">
                  <c:v>5.3186759999999998E-6</c:v>
                </c:pt>
                <c:pt idx="7129">
                  <c:v>1.9820160000000001E-5</c:v>
                </c:pt>
                <c:pt idx="7130">
                  <c:v>2.873124E-5</c:v>
                </c:pt>
                <c:pt idx="7131">
                  <c:v>2.8664640000000003E-5</c:v>
                </c:pt>
                <c:pt idx="7132">
                  <c:v>2.1125520000000001E-5</c:v>
                </c:pt>
                <c:pt idx="7133">
                  <c:v>1.1302019999999999E-5</c:v>
                </c:pt>
                <c:pt idx="7134">
                  <c:v>4.8271680000000001E-6</c:v>
                </c:pt>
                <c:pt idx="7135">
                  <c:v>4.9910040000000003E-6</c:v>
                </c:pt>
                <c:pt idx="7136">
                  <c:v>1.0803852000000002E-5</c:v>
                </c:pt>
                <c:pt idx="7137">
                  <c:v>1.8514800000000001E-5</c:v>
                </c:pt>
                <c:pt idx="7138">
                  <c:v>2.3909400000000002E-5</c:v>
                </c:pt>
                <c:pt idx="7139">
                  <c:v>2.4855120000000003E-5</c:v>
                </c:pt>
                <c:pt idx="7140">
                  <c:v>2.233764E-5</c:v>
                </c:pt>
                <c:pt idx="7141">
                  <c:v>1.9327320000000002E-5</c:v>
                </c:pt>
                <c:pt idx="7142">
                  <c:v>1.8781200000000002E-5</c:v>
                </c:pt>
                <c:pt idx="7143">
                  <c:v>2.1178800000000001E-5</c:v>
                </c:pt>
                <c:pt idx="7144">
                  <c:v>2.4455520000000001E-5</c:v>
                </c:pt>
                <c:pt idx="7145">
                  <c:v>2.5720920000000001E-5</c:v>
                </c:pt>
                <c:pt idx="7146">
                  <c:v>2.3136840000000005E-5</c:v>
                </c:pt>
                <c:pt idx="7147">
                  <c:v>1.766232E-5</c:v>
                </c:pt>
                <c:pt idx="7148">
                  <c:v>1.2867120000000002E-5</c:v>
                </c:pt>
                <c:pt idx="7149">
                  <c:v>1.2837816E-5</c:v>
                </c:pt>
                <c:pt idx="7150">
                  <c:v>1.9220760000000001E-5</c:v>
                </c:pt>
                <c:pt idx="7151">
                  <c:v>2.9943360000000003E-5</c:v>
                </c:pt>
                <c:pt idx="7152">
                  <c:v>3.9587040000000002E-5</c:v>
                </c:pt>
                <c:pt idx="7153">
                  <c:v>4.2224400000000002E-5</c:v>
                </c:pt>
                <c:pt idx="7154">
                  <c:v>3.5031599999999998E-5</c:v>
                </c:pt>
                <c:pt idx="7155">
                  <c:v>2.0126519999999999E-5</c:v>
                </c:pt>
                <c:pt idx="7156">
                  <c:v>3.9094199999999999E-6</c:v>
                </c:pt>
                <c:pt idx="7157">
                  <c:v>-5.8075199999999996E-6</c:v>
                </c:pt>
                <c:pt idx="7158">
                  <c:v>-4.2943679999999999E-6</c:v>
                </c:pt>
                <c:pt idx="7159">
                  <c:v>7.4951639999999997E-6</c:v>
                </c:pt>
                <c:pt idx="7160">
                  <c:v>2.3523120000000003E-5</c:v>
                </c:pt>
                <c:pt idx="7161">
                  <c:v>3.5178120000000003E-5</c:v>
                </c:pt>
                <c:pt idx="7162">
                  <c:v>3.5804160000000002E-5</c:v>
                </c:pt>
                <c:pt idx="7163">
                  <c:v>2.4575400000000002E-5</c:v>
                </c:pt>
                <c:pt idx="7164">
                  <c:v>6.5068199999999998E-6</c:v>
                </c:pt>
                <c:pt idx="7165">
                  <c:v>-9.9327239999999996E-6</c:v>
                </c:pt>
                <c:pt idx="7166">
                  <c:v>-1.7329320000000002E-5</c:v>
                </c:pt>
                <c:pt idx="7167">
                  <c:v>-1.304028E-5</c:v>
                </c:pt>
                <c:pt idx="7168">
                  <c:v>-4.0959000000000006E-7</c:v>
                </c:pt>
                <c:pt idx="7169">
                  <c:v>1.3333320000000001E-5</c:v>
                </c:pt>
                <c:pt idx="7170">
                  <c:v>2.093904E-5</c:v>
                </c:pt>
                <c:pt idx="7171">
                  <c:v>1.888776E-5</c:v>
                </c:pt>
                <c:pt idx="7172">
                  <c:v>8.7685560000000007E-6</c:v>
                </c:pt>
                <c:pt idx="7173">
                  <c:v>-3.7788840000000003E-6</c:v>
                </c:pt>
                <c:pt idx="7174">
                  <c:v>-1.2763224000000002E-5</c:v>
                </c:pt>
                <c:pt idx="7175">
                  <c:v>-1.4731920000000002E-5</c:v>
                </c:pt>
                <c:pt idx="7176">
                  <c:v>-1.0481508000000001E-5</c:v>
                </c:pt>
                <c:pt idx="7177">
                  <c:v>-3.988008E-6</c:v>
                </c:pt>
                <c:pt idx="7178">
                  <c:v>3.666996E-7</c:v>
                </c:pt>
                <c:pt idx="7179">
                  <c:v>3.1288680000000003E-7</c:v>
                </c:pt>
                <c:pt idx="7180">
                  <c:v>-3.3393240000000002E-6</c:v>
                </c:pt>
                <c:pt idx="7181">
                  <c:v>-7.6936320000000012E-6</c:v>
                </c:pt>
                <c:pt idx="7182">
                  <c:v>-9.9686880000000005E-6</c:v>
                </c:pt>
                <c:pt idx="7183">
                  <c:v>-9.7369200000000013E-6</c:v>
                </c:pt>
                <c:pt idx="7184">
                  <c:v>-8.7738840000000004E-6</c:v>
                </c:pt>
                <c:pt idx="7185">
                  <c:v>-1.0031292000000001E-5</c:v>
                </c:pt>
                <c:pt idx="7186">
                  <c:v>-1.507824E-5</c:v>
                </c:pt>
                <c:pt idx="7187">
                  <c:v>-2.2524120000000001E-5</c:v>
                </c:pt>
                <c:pt idx="7188">
                  <c:v>-2.8371600000000001E-5</c:v>
                </c:pt>
                <c:pt idx="7189">
                  <c:v>-2.8531440000000002E-5</c:v>
                </c:pt>
                <c:pt idx="7190">
                  <c:v>-2.1391919999999999E-5</c:v>
                </c:pt>
                <c:pt idx="7191">
                  <c:v>-9.4505399999999998E-6</c:v>
                </c:pt>
                <c:pt idx="7192">
                  <c:v>1.246752E-6</c:v>
                </c:pt>
                <c:pt idx="7193">
                  <c:v>4.4795159999999997E-6</c:v>
                </c:pt>
                <c:pt idx="7194">
                  <c:v>-2.9250719999999998E-6</c:v>
                </c:pt>
                <c:pt idx="7195">
                  <c:v>-1.8741240000000002E-5</c:v>
                </c:pt>
                <c:pt idx="7196">
                  <c:v>-3.5844120000000006E-5</c:v>
                </c:pt>
                <c:pt idx="7197">
                  <c:v>-4.5967320000000004E-5</c:v>
                </c:pt>
                <c:pt idx="7198">
                  <c:v>-4.3676280000000006E-5</c:v>
                </c:pt>
                <c:pt idx="7199">
                  <c:v>-2.9730240000000001E-5</c:v>
                </c:pt>
                <c:pt idx="7200">
                  <c:v>-1.0663992E-5</c:v>
                </c:pt>
                <c:pt idx="7201">
                  <c:v>4.2863760000000003E-6</c:v>
                </c:pt>
                <c:pt idx="7202">
                  <c:v>7.9573680000000002E-6</c:v>
                </c:pt>
                <c:pt idx="7203">
                  <c:v>-1.1132856000000001E-6</c:v>
                </c:pt>
                <c:pt idx="7204">
                  <c:v>-1.7942040000000001E-5</c:v>
                </c:pt>
                <c:pt idx="7205">
                  <c:v>-3.3752880000000005E-5</c:v>
                </c:pt>
                <c:pt idx="7206">
                  <c:v>-4.0665960000000004E-5</c:v>
                </c:pt>
                <c:pt idx="7207">
                  <c:v>-3.5471160000000004E-5</c:v>
                </c:pt>
                <c:pt idx="7208">
                  <c:v>-2.1165479999999998E-5</c:v>
                </c:pt>
                <c:pt idx="7209">
                  <c:v>-5.0482800000000007E-6</c:v>
                </c:pt>
                <c:pt idx="7210">
                  <c:v>5.3946000000000008E-6</c:v>
                </c:pt>
                <c:pt idx="7211">
                  <c:v>6.3016920000000008E-6</c:v>
                </c:pt>
                <c:pt idx="7212">
                  <c:v>-9.1908E-7</c:v>
                </c:pt>
                <c:pt idx="7213">
                  <c:v>-1.0778544000000001E-5</c:v>
                </c:pt>
                <c:pt idx="7214">
                  <c:v>-1.7182800000000001E-5</c:v>
                </c:pt>
                <c:pt idx="7215">
                  <c:v>-1.6610040000000001E-5</c:v>
                </c:pt>
                <c:pt idx="7216">
                  <c:v>-9.7888680000000012E-6</c:v>
                </c:pt>
                <c:pt idx="7217">
                  <c:v>-7.6283640000000014E-7</c:v>
                </c:pt>
                <c:pt idx="7218">
                  <c:v>5.9487120000000007E-6</c:v>
                </c:pt>
                <c:pt idx="7219">
                  <c:v>7.8721200000000001E-6</c:v>
                </c:pt>
                <c:pt idx="7220">
                  <c:v>5.8568040000000005E-6</c:v>
                </c:pt>
                <c:pt idx="7221">
                  <c:v>3.008988E-6</c:v>
                </c:pt>
                <c:pt idx="7222">
                  <c:v>2.3509800000000003E-6</c:v>
                </c:pt>
                <c:pt idx="7223">
                  <c:v>4.7778840000000009E-6</c:v>
                </c:pt>
                <c:pt idx="7224">
                  <c:v>8.3929320000000015E-6</c:v>
                </c:pt>
                <c:pt idx="7225">
                  <c:v>1.0272384000000001E-5</c:v>
                </c:pt>
                <c:pt idx="7226">
                  <c:v>8.3796120000000014E-6</c:v>
                </c:pt>
                <c:pt idx="7227">
                  <c:v>3.5537760000000004E-6</c:v>
                </c:pt>
                <c:pt idx="7228">
                  <c:v>-8.3116800000000005E-7</c:v>
                </c:pt>
                <c:pt idx="7229">
                  <c:v>-8.7219359999999996E-7</c:v>
                </c:pt>
                <c:pt idx="7230">
                  <c:v>5.3293320000000008E-6</c:v>
                </c:pt>
                <c:pt idx="7231">
                  <c:v>1.579752E-5</c:v>
                </c:pt>
                <c:pt idx="7232">
                  <c:v>2.5441200000000003E-5</c:v>
                </c:pt>
                <c:pt idx="7233">
                  <c:v>2.8717920000000003E-5</c:v>
                </c:pt>
                <c:pt idx="7234">
                  <c:v>2.2937040000000004E-5</c:v>
                </c:pt>
                <c:pt idx="7235">
                  <c:v>1.0386936000000001E-5</c:v>
                </c:pt>
                <c:pt idx="7236">
                  <c:v>-2.442888E-6</c:v>
                </c:pt>
                <c:pt idx="7237">
                  <c:v>-8.1345240000000005E-6</c:v>
                </c:pt>
                <c:pt idx="7238">
                  <c:v>-2.3176800000000001E-6</c:v>
                </c:pt>
                <c:pt idx="7239">
                  <c:v>1.3599720000000001E-5</c:v>
                </c:pt>
                <c:pt idx="7240">
                  <c:v>3.3006960000000002E-5</c:v>
                </c:pt>
                <c:pt idx="7241">
                  <c:v>4.6859759999999999E-5</c:v>
                </c:pt>
                <c:pt idx="7242">
                  <c:v>4.8737880000000005E-5</c:v>
                </c:pt>
                <c:pt idx="7243">
                  <c:v>3.7962000000000007E-5</c:v>
                </c:pt>
                <c:pt idx="7244">
                  <c:v>2.0086559999999999E-5</c:v>
                </c:pt>
                <c:pt idx="7245">
                  <c:v>4.0372920000000001E-6</c:v>
                </c:pt>
                <c:pt idx="7246">
                  <c:v>-2.4735239999999999E-6</c:v>
                </c:pt>
                <c:pt idx="7247">
                  <c:v>3.0662640000000005E-6</c:v>
                </c:pt>
                <c:pt idx="7248">
                  <c:v>1.70496E-5</c:v>
                </c:pt>
                <c:pt idx="7249">
                  <c:v>3.1794839999999999E-5</c:v>
                </c:pt>
                <c:pt idx="7250">
                  <c:v>3.984012E-5</c:v>
                </c:pt>
                <c:pt idx="7251">
                  <c:v>3.7695600000000005E-5</c:v>
                </c:pt>
                <c:pt idx="7252">
                  <c:v>2.7292679999999999E-5</c:v>
                </c:pt>
                <c:pt idx="7253">
                  <c:v>1.466532E-5</c:v>
                </c:pt>
                <c:pt idx="7254">
                  <c:v>6.2577360000000004E-6</c:v>
                </c:pt>
                <c:pt idx="7255">
                  <c:v>5.5078200000000006E-6</c:v>
                </c:pt>
                <c:pt idx="7256">
                  <c:v>1.1329992E-5</c:v>
                </c:pt>
                <c:pt idx="7257">
                  <c:v>1.9340640000000002E-5</c:v>
                </c:pt>
                <c:pt idx="7258">
                  <c:v>2.4522120000000005E-5</c:v>
                </c:pt>
                <c:pt idx="7259">
                  <c:v>2.4442200000000001E-5</c:v>
                </c:pt>
                <c:pt idx="7260">
                  <c:v>1.9993320000000002E-5</c:v>
                </c:pt>
                <c:pt idx="7261">
                  <c:v>1.43856E-5</c:v>
                </c:pt>
                <c:pt idx="7262">
                  <c:v>1.1078244E-5</c:v>
                </c:pt>
                <c:pt idx="7263">
                  <c:v>1.0899756E-5</c:v>
                </c:pt>
                <c:pt idx="7264">
                  <c:v>1.2033288000000001E-5</c:v>
                </c:pt>
                <c:pt idx="7265">
                  <c:v>1.1453868000000001E-5</c:v>
                </c:pt>
                <c:pt idx="7266">
                  <c:v>7.0689240000000009E-6</c:v>
                </c:pt>
                <c:pt idx="7267">
                  <c:v>-2.3456519999999999E-7</c:v>
                </c:pt>
                <c:pt idx="7268">
                  <c:v>-6.5934000000000003E-6</c:v>
                </c:pt>
                <c:pt idx="7269">
                  <c:v>-8.0692560000000005E-6</c:v>
                </c:pt>
                <c:pt idx="7270">
                  <c:v>-2.4775200000000001E-6</c:v>
                </c:pt>
                <c:pt idx="7271">
                  <c:v>7.9587000000000006E-6</c:v>
                </c:pt>
                <c:pt idx="7272">
                  <c:v>1.772892E-5</c:v>
                </c:pt>
                <c:pt idx="7273">
                  <c:v>2.0832479999999999E-5</c:v>
                </c:pt>
                <c:pt idx="7274">
                  <c:v>1.41192E-5</c:v>
                </c:pt>
                <c:pt idx="7275">
                  <c:v>-4.3956000000000005E-7</c:v>
                </c:pt>
                <c:pt idx="7276">
                  <c:v>-1.633032E-5</c:v>
                </c:pt>
                <c:pt idx="7277">
                  <c:v>-2.5800840000000001E-5</c:v>
                </c:pt>
                <c:pt idx="7278">
                  <c:v>-2.3936039999999999E-5</c:v>
                </c:pt>
                <c:pt idx="7279">
                  <c:v>-1.1652336E-5</c:v>
                </c:pt>
                <c:pt idx="7280">
                  <c:v>4.5554399999999999E-6</c:v>
                </c:pt>
                <c:pt idx="7281">
                  <c:v>1.5890760000000001E-5</c:v>
                </c:pt>
                <c:pt idx="7282">
                  <c:v>1.579752E-5</c:v>
                </c:pt>
                <c:pt idx="7283">
                  <c:v>3.5630999999999998E-6</c:v>
                </c:pt>
                <c:pt idx="7284">
                  <c:v>-1.5371280000000002E-5</c:v>
                </c:pt>
                <c:pt idx="7285">
                  <c:v>-3.2207759999999997E-5</c:v>
                </c:pt>
                <c:pt idx="7286">
                  <c:v>-3.9294E-5</c:v>
                </c:pt>
                <c:pt idx="7287">
                  <c:v>-3.407256E-5</c:v>
                </c:pt>
                <c:pt idx="7288">
                  <c:v>-2.0499480000000001E-5</c:v>
                </c:pt>
                <c:pt idx="7289">
                  <c:v>-6.1858080000000004E-6</c:v>
                </c:pt>
                <c:pt idx="7290">
                  <c:v>1.410588E-6</c:v>
                </c:pt>
                <c:pt idx="7291">
                  <c:v>-1.3102884E-6</c:v>
                </c:pt>
                <c:pt idx="7292">
                  <c:v>-1.2103884000000001E-5</c:v>
                </c:pt>
                <c:pt idx="7293">
                  <c:v>-2.4775200000000003E-5</c:v>
                </c:pt>
                <c:pt idx="7294">
                  <c:v>-3.268728E-5</c:v>
                </c:pt>
                <c:pt idx="7295">
                  <c:v>-3.2434200000000002E-5</c:v>
                </c:pt>
                <c:pt idx="7296">
                  <c:v>-2.5041600000000001E-5</c:v>
                </c:pt>
                <c:pt idx="7297">
                  <c:v>-1.5411239999999998E-5</c:v>
                </c:pt>
                <c:pt idx="7298">
                  <c:v>-8.5021559999999993E-6</c:v>
                </c:pt>
                <c:pt idx="7299">
                  <c:v>-7.0995600000000003E-6</c:v>
                </c:pt>
                <c:pt idx="7300">
                  <c:v>-1.0213776000000001E-5</c:v>
                </c:pt>
                <c:pt idx="7301">
                  <c:v>-1.447884E-5</c:v>
                </c:pt>
                <c:pt idx="7302">
                  <c:v>-1.6383600000000004E-5</c:v>
                </c:pt>
                <c:pt idx="7303">
                  <c:v>-1.4931719999999999E-5</c:v>
                </c:pt>
                <c:pt idx="7304">
                  <c:v>-1.2105216000000001E-5</c:v>
                </c:pt>
                <c:pt idx="7305">
                  <c:v>-1.1202120000000002E-5</c:v>
                </c:pt>
                <c:pt idx="7306">
                  <c:v>-1.43856E-5</c:v>
                </c:pt>
                <c:pt idx="7307">
                  <c:v>-2.0805839999999999E-5</c:v>
                </c:pt>
                <c:pt idx="7308">
                  <c:v>-2.6693280000000003E-5</c:v>
                </c:pt>
                <c:pt idx="7309">
                  <c:v>-2.754576E-5</c:v>
                </c:pt>
                <c:pt idx="7310">
                  <c:v>-2.092572E-5</c:v>
                </c:pt>
                <c:pt idx="7311">
                  <c:v>-8.6659920000000012E-6</c:v>
                </c:pt>
                <c:pt idx="7312">
                  <c:v>3.8694600000000006E-6</c:v>
                </c:pt>
                <c:pt idx="7313">
                  <c:v>1.0434888000000001E-5</c:v>
                </c:pt>
                <c:pt idx="7314">
                  <c:v>7.4591999999999997E-6</c:v>
                </c:pt>
                <c:pt idx="7315">
                  <c:v>-3.6270360000000003E-6</c:v>
                </c:pt>
                <c:pt idx="7316">
                  <c:v>-1.6650000000000002E-5</c:v>
                </c:pt>
                <c:pt idx="7317">
                  <c:v>-2.413584E-5</c:v>
                </c:pt>
                <c:pt idx="7318">
                  <c:v>-2.095236E-5</c:v>
                </c:pt>
                <c:pt idx="7319">
                  <c:v>-7.8254999999999999E-6</c:v>
                </c:pt>
                <c:pt idx="7320">
                  <c:v>9.4372199999999997E-6</c:v>
                </c:pt>
                <c:pt idx="7321">
                  <c:v>2.2404240000000004E-5</c:v>
                </c:pt>
                <c:pt idx="7322">
                  <c:v>2.4748560000000003E-5</c:v>
                </c:pt>
                <c:pt idx="7323">
                  <c:v>1.5557759999999999E-5</c:v>
                </c:pt>
                <c:pt idx="7324">
                  <c:v>1.483848E-7</c:v>
                </c:pt>
                <c:pt idx="7325">
                  <c:v>-1.3142844000000001E-5</c:v>
                </c:pt>
                <c:pt idx="7326">
                  <c:v>-1.703628E-5</c:v>
                </c:pt>
                <c:pt idx="7327">
                  <c:v>-9.1135440000000004E-6</c:v>
                </c:pt>
                <c:pt idx="7328">
                  <c:v>6.807852E-6</c:v>
                </c:pt>
                <c:pt idx="7329">
                  <c:v>2.3216760000000002E-5</c:v>
                </c:pt>
                <c:pt idx="7330">
                  <c:v>3.271392E-5</c:v>
                </c:pt>
                <c:pt idx="7331">
                  <c:v>3.200796E-5</c:v>
                </c:pt>
                <c:pt idx="7332">
                  <c:v>2.3203440000000002E-5</c:v>
                </c:pt>
                <c:pt idx="7333">
                  <c:v>1.2122532E-5</c:v>
                </c:pt>
                <c:pt idx="7334">
                  <c:v>5.1455160000000006E-6</c:v>
                </c:pt>
                <c:pt idx="7335">
                  <c:v>5.4265680000000007E-6</c:v>
                </c:pt>
                <c:pt idx="7336">
                  <c:v>1.184814E-5</c:v>
                </c:pt>
                <c:pt idx="7337">
                  <c:v>2.0139839999999999E-5</c:v>
                </c:pt>
                <c:pt idx="7338">
                  <c:v>2.5614360000000001E-5</c:v>
                </c:pt>
                <c:pt idx="7339">
                  <c:v>2.6187120000000003E-5</c:v>
                </c:pt>
                <c:pt idx="7340">
                  <c:v>2.3230079999999998E-5</c:v>
                </c:pt>
                <c:pt idx="7341">
                  <c:v>2.0153160000000003E-5</c:v>
                </c:pt>
                <c:pt idx="7342">
                  <c:v>2.0059920000000002E-5</c:v>
                </c:pt>
                <c:pt idx="7343">
                  <c:v>2.3216760000000002E-5</c:v>
                </c:pt>
                <c:pt idx="7344">
                  <c:v>2.7212760000000002E-5</c:v>
                </c:pt>
                <c:pt idx="7345">
                  <c:v>2.8358280000000005E-5</c:v>
                </c:pt>
                <c:pt idx="7346">
                  <c:v>2.4588720000000002E-5</c:v>
                </c:pt>
                <c:pt idx="7347">
                  <c:v>1.70496E-5</c:v>
                </c:pt>
                <c:pt idx="7348">
                  <c:v>1.0039284E-5</c:v>
                </c:pt>
                <c:pt idx="7349">
                  <c:v>8.3969280000000008E-6</c:v>
                </c:pt>
                <c:pt idx="7350">
                  <c:v>1.43856E-5</c:v>
                </c:pt>
                <c:pt idx="7351">
                  <c:v>2.5774200000000001E-5</c:v>
                </c:pt>
                <c:pt idx="7352">
                  <c:v>3.668328E-5</c:v>
                </c:pt>
                <c:pt idx="7353">
                  <c:v>4.0346280000000002E-5</c:v>
                </c:pt>
                <c:pt idx="7354">
                  <c:v>3.331332E-5</c:v>
                </c:pt>
                <c:pt idx="7355">
                  <c:v>1.7555759999999999E-5</c:v>
                </c:pt>
                <c:pt idx="7356">
                  <c:v>1.3009644000000001E-7</c:v>
                </c:pt>
                <c:pt idx="7357">
                  <c:v>-1.04562E-5</c:v>
                </c:pt>
                <c:pt idx="7358">
                  <c:v>-8.6992919999999997E-6</c:v>
                </c:pt>
                <c:pt idx="7359">
                  <c:v>4.8205080000000001E-6</c:v>
                </c:pt>
                <c:pt idx="7360">
                  <c:v>2.3243400000000002E-5</c:v>
                </c:pt>
                <c:pt idx="7361">
                  <c:v>3.7162800000000003E-5</c:v>
                </c:pt>
                <c:pt idx="7362">
                  <c:v>3.9120840000000003E-5</c:v>
                </c:pt>
                <c:pt idx="7363">
                  <c:v>2.7772199999999998E-5</c:v>
                </c:pt>
                <c:pt idx="7364">
                  <c:v>8.4861720000000002E-6</c:v>
                </c:pt>
                <c:pt idx="7365">
                  <c:v>-9.5211360000000012E-6</c:v>
                </c:pt>
                <c:pt idx="7366">
                  <c:v>-1.7928720000000001E-5</c:v>
                </c:pt>
                <c:pt idx="7367">
                  <c:v>-1.3573080000000001E-5</c:v>
                </c:pt>
                <c:pt idx="7368">
                  <c:v>2.2337640000000002E-7</c:v>
                </c:pt>
                <c:pt idx="7369">
                  <c:v>1.5571079999999999E-5</c:v>
                </c:pt>
                <c:pt idx="7370">
                  <c:v>2.4348960000000004E-5</c:v>
                </c:pt>
                <c:pt idx="7371">
                  <c:v>2.2564080000000002E-5</c:v>
                </c:pt>
                <c:pt idx="7372">
                  <c:v>1.1713608000000001E-5</c:v>
                </c:pt>
                <c:pt idx="7373">
                  <c:v>-2.421576E-6</c:v>
                </c:pt>
                <c:pt idx="7374">
                  <c:v>-1.3146840000000002E-5</c:v>
                </c:pt>
                <c:pt idx="7375">
                  <c:v>-1.6583400000000001E-5</c:v>
                </c:pt>
                <c:pt idx="7376">
                  <c:v>-1.3359960000000001E-5</c:v>
                </c:pt>
                <c:pt idx="7377">
                  <c:v>-7.4871720000000001E-6</c:v>
                </c:pt>
                <c:pt idx="7378">
                  <c:v>-3.6230400000000001E-6</c:v>
                </c:pt>
                <c:pt idx="7379">
                  <c:v>-4.1638319999999999E-6</c:v>
                </c:pt>
                <c:pt idx="7380">
                  <c:v>-8.2490759999999997E-6</c:v>
                </c:pt>
                <c:pt idx="7381">
                  <c:v>-1.2664656000000001E-5</c:v>
                </c:pt>
                <c:pt idx="7382">
                  <c:v>-1.441224E-5</c:v>
                </c:pt>
                <c:pt idx="7383">
                  <c:v>-1.2905748E-5</c:v>
                </c:pt>
                <c:pt idx="7384">
                  <c:v>-1.0393596000000001E-5</c:v>
                </c:pt>
                <c:pt idx="7385">
                  <c:v>-1.0148508000000001E-5</c:v>
                </c:pt>
                <c:pt idx="7386">
                  <c:v>-1.4305680000000001E-5</c:v>
                </c:pt>
                <c:pt idx="7387">
                  <c:v>-2.1751560000000004E-5</c:v>
                </c:pt>
                <c:pt idx="7388">
                  <c:v>-2.8464840000000002E-5</c:v>
                </c:pt>
                <c:pt idx="7389">
                  <c:v>-2.9850120000000002E-5</c:v>
                </c:pt>
                <c:pt idx="7390">
                  <c:v>-2.3842800000000002E-5</c:v>
                </c:pt>
                <c:pt idx="7391">
                  <c:v>-1.2688632E-5</c:v>
                </c:pt>
                <c:pt idx="7392">
                  <c:v>-2.1991319999999999E-6</c:v>
                </c:pt>
                <c:pt idx="7393">
                  <c:v>1.0863792E-6</c:v>
                </c:pt>
                <c:pt idx="7394">
                  <c:v>-6.0672600000000001E-6</c:v>
                </c:pt>
                <c:pt idx="7395">
                  <c:v>-2.163168E-5</c:v>
                </c:pt>
                <c:pt idx="7396">
                  <c:v>-3.8481479999999999E-5</c:v>
                </c:pt>
                <c:pt idx="7397">
                  <c:v>-4.8125160000000002E-5</c:v>
                </c:pt>
                <c:pt idx="7398">
                  <c:v>-4.5141480000000007E-5</c:v>
                </c:pt>
                <c:pt idx="7399">
                  <c:v>-3.0196440000000004E-5</c:v>
                </c:pt>
                <c:pt idx="7400">
                  <c:v>-1.0125864000000001E-5</c:v>
                </c:pt>
                <c:pt idx="7401">
                  <c:v>5.7156120000000003E-6</c:v>
                </c:pt>
                <c:pt idx="7402">
                  <c:v>1.0000656E-5</c:v>
                </c:pt>
                <c:pt idx="7403">
                  <c:v>1.333332E-6</c:v>
                </c:pt>
                <c:pt idx="7404">
                  <c:v>-1.51182E-5</c:v>
                </c:pt>
                <c:pt idx="7405">
                  <c:v>-3.0409560000000002E-5</c:v>
                </c:pt>
                <c:pt idx="7406">
                  <c:v>-3.6603360000000007E-5</c:v>
                </c:pt>
                <c:pt idx="7407">
                  <c:v>-3.0742560000000003E-5</c:v>
                </c:pt>
                <c:pt idx="7408">
                  <c:v>-1.6317E-5</c:v>
                </c:pt>
                <c:pt idx="7409">
                  <c:v>-8.3369880000000005E-7</c:v>
                </c:pt>
                <c:pt idx="7410">
                  <c:v>8.0719199999999995E-6</c:v>
                </c:pt>
                <c:pt idx="7411">
                  <c:v>6.8544720000000011E-6</c:v>
                </c:pt>
                <c:pt idx="7412">
                  <c:v>-2.5934040000000006E-6</c:v>
                </c:pt>
                <c:pt idx="7413">
                  <c:v>-1.4199120000000001E-5</c:v>
                </c:pt>
                <c:pt idx="7414">
                  <c:v>-2.1418559999999999E-5</c:v>
                </c:pt>
                <c:pt idx="7415">
                  <c:v>-2.0832479999999999E-5</c:v>
                </c:pt>
                <c:pt idx="7416">
                  <c:v>-1.3269384000000002E-5</c:v>
                </c:pt>
                <c:pt idx="7417">
                  <c:v>-3.3659640000000003E-6</c:v>
                </c:pt>
                <c:pt idx="7418">
                  <c:v>4.1824800000000005E-6</c:v>
                </c:pt>
                <c:pt idx="7419">
                  <c:v>6.929064000000001E-6</c:v>
                </c:pt>
                <c:pt idx="7420">
                  <c:v>5.8714560000000001E-6</c:v>
                </c:pt>
                <c:pt idx="7421">
                  <c:v>4.2304320000000002E-6</c:v>
                </c:pt>
                <c:pt idx="7422">
                  <c:v>4.931064E-6</c:v>
                </c:pt>
                <c:pt idx="7423">
                  <c:v>8.4235680000000009E-6</c:v>
                </c:pt>
                <c:pt idx="7424">
                  <c:v>1.2368952000000002E-5</c:v>
                </c:pt>
                <c:pt idx="7425">
                  <c:v>1.3413240000000002E-5</c:v>
                </c:pt>
                <c:pt idx="7426">
                  <c:v>9.6929640000000001E-6</c:v>
                </c:pt>
                <c:pt idx="7427">
                  <c:v>2.6853119999999998E-6</c:v>
                </c:pt>
                <c:pt idx="7428">
                  <c:v>-3.2607360000000001E-6</c:v>
                </c:pt>
                <c:pt idx="7429">
                  <c:v>-3.3672960000000002E-6</c:v>
                </c:pt>
                <c:pt idx="7430">
                  <c:v>4.4169120000000003E-6</c:v>
                </c:pt>
                <c:pt idx="7431">
                  <c:v>1.768896E-5</c:v>
                </c:pt>
                <c:pt idx="7432">
                  <c:v>3.0209760000000001E-5</c:v>
                </c:pt>
                <c:pt idx="7433">
                  <c:v>3.5298E-5</c:v>
                </c:pt>
                <c:pt idx="7434">
                  <c:v>2.9583720000000001E-5</c:v>
                </c:pt>
                <c:pt idx="7435">
                  <c:v>1.5464520000000002E-5</c:v>
                </c:pt>
                <c:pt idx="7436">
                  <c:v>1.9633680000000004E-7</c:v>
                </c:pt>
                <c:pt idx="7437">
                  <c:v>-7.5724200000000003E-6</c:v>
                </c:pt>
                <c:pt idx="7438">
                  <c:v>-2.5947360000000001E-6</c:v>
                </c:pt>
                <c:pt idx="7439">
                  <c:v>1.4052600000000002E-5</c:v>
                </c:pt>
                <c:pt idx="7440">
                  <c:v>3.4991640000000002E-5</c:v>
                </c:pt>
                <c:pt idx="7441">
                  <c:v>5.0322960000000003E-5</c:v>
                </c:pt>
                <c:pt idx="7442">
                  <c:v>5.2707240000000005E-5</c:v>
                </c:pt>
                <c:pt idx="7443">
                  <c:v>4.1158800000000003E-5</c:v>
                </c:pt>
                <c:pt idx="7444">
                  <c:v>2.1645E-5</c:v>
                </c:pt>
                <c:pt idx="7445">
                  <c:v>4.0572720000000002E-6</c:v>
                </c:pt>
                <c:pt idx="7446">
                  <c:v>-3.1781520000000003E-6</c:v>
                </c:pt>
                <c:pt idx="7447">
                  <c:v>2.986344E-6</c:v>
                </c:pt>
                <c:pt idx="7448">
                  <c:v>1.8674640000000002E-5</c:v>
                </c:pt>
                <c:pt idx="7449">
                  <c:v>3.5391240000000004E-5</c:v>
                </c:pt>
                <c:pt idx="7450">
                  <c:v>4.4781840000000002E-5</c:v>
                </c:pt>
                <c:pt idx="7451">
                  <c:v>4.2797160000000001E-5</c:v>
                </c:pt>
                <c:pt idx="7452">
                  <c:v>3.1381920000000007E-5</c:v>
                </c:pt>
                <c:pt idx="7453">
                  <c:v>1.707624E-5</c:v>
                </c:pt>
                <c:pt idx="7454">
                  <c:v>7.0582679999999998E-6</c:v>
                </c:pt>
                <c:pt idx="7455">
                  <c:v>5.4012600000000009E-6</c:v>
                </c:pt>
                <c:pt idx="7456">
                  <c:v>1.1272716E-5</c:v>
                </c:pt>
                <c:pt idx="7457">
                  <c:v>2.0113199999999999E-5</c:v>
                </c:pt>
                <c:pt idx="7458">
                  <c:v>2.6640000000000002E-5</c:v>
                </c:pt>
                <c:pt idx="7459">
                  <c:v>2.8025279999999999E-5</c:v>
                </c:pt>
                <c:pt idx="7460">
                  <c:v>2.5014960000000001E-5</c:v>
                </c:pt>
                <c:pt idx="7461">
                  <c:v>2.0739239999999999E-5</c:v>
                </c:pt>
                <c:pt idx="7462">
                  <c:v>1.826172E-5</c:v>
                </c:pt>
                <c:pt idx="7463">
                  <c:v>1.835496E-5</c:v>
                </c:pt>
                <c:pt idx="7464">
                  <c:v>1.8847800000000003E-5</c:v>
                </c:pt>
                <c:pt idx="7465">
                  <c:v>1.6476840000000001E-5</c:v>
                </c:pt>
                <c:pt idx="7466">
                  <c:v>9.353304E-6</c:v>
                </c:pt>
                <c:pt idx="7467">
                  <c:v>-9.742248000000001E-7</c:v>
                </c:pt>
                <c:pt idx="7468">
                  <c:v>-1.0060596000000001E-5</c:v>
                </c:pt>
                <c:pt idx="7469">
                  <c:v>-1.2987000000000001E-5</c:v>
                </c:pt>
                <c:pt idx="7470">
                  <c:v>-7.5084840000000006E-6</c:v>
                </c:pt>
                <c:pt idx="7471">
                  <c:v>4.0759199999999999E-6</c:v>
                </c:pt>
                <c:pt idx="7472">
                  <c:v>1.5384600000000002E-5</c:v>
                </c:pt>
                <c:pt idx="7473">
                  <c:v>1.9513800000000003E-5</c:v>
                </c:pt>
                <c:pt idx="7474">
                  <c:v>1.2783204000000001E-5</c:v>
                </c:pt>
                <c:pt idx="7475">
                  <c:v>-2.8917720000000001E-6</c:v>
                </c:pt>
                <c:pt idx="7476">
                  <c:v>-2.032632E-5</c:v>
                </c:pt>
                <c:pt idx="7477">
                  <c:v>-3.1008960000000005E-5</c:v>
                </c:pt>
                <c:pt idx="7478">
                  <c:v>-2.941056E-5</c:v>
                </c:pt>
                <c:pt idx="7479">
                  <c:v>-1.641024E-5</c:v>
                </c:pt>
                <c:pt idx="7480">
                  <c:v>1.0171152E-6</c:v>
                </c:pt>
                <c:pt idx="7481">
                  <c:v>1.3254732000000001E-5</c:v>
                </c:pt>
                <c:pt idx="7482">
                  <c:v>1.3212108E-5</c:v>
                </c:pt>
                <c:pt idx="7483">
                  <c:v>8.4249000000000002E-8</c:v>
                </c:pt>
                <c:pt idx="7484">
                  <c:v>-2.0113199999999999E-5</c:v>
                </c:pt>
                <c:pt idx="7485">
                  <c:v>-3.7602360000000002E-5</c:v>
                </c:pt>
                <c:pt idx="7486">
                  <c:v>-4.4102520000000001E-5</c:v>
                </c:pt>
                <c:pt idx="7487">
                  <c:v>-3.6909720000000005E-5</c:v>
                </c:pt>
                <c:pt idx="7488">
                  <c:v>-2.0366280000000004E-5</c:v>
                </c:pt>
                <c:pt idx="7489">
                  <c:v>-3.1941360000000002E-6</c:v>
                </c:pt>
                <c:pt idx="7490">
                  <c:v>6.0139800000000007E-6</c:v>
                </c:pt>
                <c:pt idx="7491">
                  <c:v>3.1048919999999999E-6</c:v>
                </c:pt>
                <c:pt idx="7492">
                  <c:v>-9.6743160000000003E-6</c:v>
                </c:pt>
                <c:pt idx="7493">
                  <c:v>-2.5481160000000003E-5</c:v>
                </c:pt>
                <c:pt idx="7494">
                  <c:v>-3.6936360000000005E-5</c:v>
                </c:pt>
                <c:pt idx="7495">
                  <c:v>-3.9720240000000002E-5</c:v>
                </c:pt>
                <c:pt idx="7496">
                  <c:v>-3.459204E-5</c:v>
                </c:pt>
                <c:pt idx="7497">
                  <c:v>-2.6093880000000003E-5</c:v>
                </c:pt>
                <c:pt idx="7498">
                  <c:v>-1.9527120000000003E-5</c:v>
                </c:pt>
                <c:pt idx="7499">
                  <c:v>-1.766232E-5</c:v>
                </c:pt>
                <c:pt idx="7500">
                  <c:v>-1.962036E-5</c:v>
                </c:pt>
                <c:pt idx="7501">
                  <c:v>-2.2057920000000002E-5</c:v>
                </c:pt>
                <c:pt idx="7502">
                  <c:v>-2.1791520000000001E-5</c:v>
                </c:pt>
                <c:pt idx="7503">
                  <c:v>-1.8088560000000002E-5</c:v>
                </c:pt>
                <c:pt idx="7504">
                  <c:v>-1.3320000000000001E-5</c:v>
                </c:pt>
                <c:pt idx="7505">
                  <c:v>-1.1124864000000001E-5</c:v>
                </c:pt>
                <c:pt idx="7506">
                  <c:v>-1.37196E-5</c:v>
                </c:pt>
                <c:pt idx="7507">
                  <c:v>-1.9953360000000002E-5</c:v>
                </c:pt>
                <c:pt idx="7508">
                  <c:v>-2.5641000000000001E-5</c:v>
                </c:pt>
                <c:pt idx="7509">
                  <c:v>-2.5867440000000002E-5</c:v>
                </c:pt>
                <c:pt idx="7510">
                  <c:v>-1.8434880000000001E-5</c:v>
                </c:pt>
                <c:pt idx="7511">
                  <c:v>-5.7688919999999997E-6</c:v>
                </c:pt>
                <c:pt idx="7512">
                  <c:v>5.9993280000000011E-6</c:v>
                </c:pt>
                <c:pt idx="7513">
                  <c:v>1.0167155999999999E-5</c:v>
                </c:pt>
                <c:pt idx="7514">
                  <c:v>3.3339960000000001E-6</c:v>
                </c:pt>
                <c:pt idx="7515">
                  <c:v>-1.1832156E-5</c:v>
                </c:pt>
                <c:pt idx="7516">
                  <c:v>-2.7705600000000001E-5</c:v>
                </c:pt>
                <c:pt idx="7517">
                  <c:v>-3.537792E-5</c:v>
                </c:pt>
                <c:pt idx="7518">
                  <c:v>-2.938392E-5</c:v>
                </c:pt>
                <c:pt idx="7519">
                  <c:v>-1.0881108E-5</c:v>
                </c:pt>
                <c:pt idx="7520">
                  <c:v>1.2416904000000001E-5</c:v>
                </c:pt>
                <c:pt idx="7521">
                  <c:v>3.000996E-5</c:v>
                </c:pt>
                <c:pt idx="7522">
                  <c:v>3.401928E-5</c:v>
                </c:pt>
                <c:pt idx="7523">
                  <c:v>2.3283359999999999E-5</c:v>
                </c:pt>
                <c:pt idx="7524">
                  <c:v>4.1358600000000002E-6</c:v>
                </c:pt>
                <c:pt idx="7525">
                  <c:v>-1.3168152000000001E-5</c:v>
                </c:pt>
                <c:pt idx="7526">
                  <c:v>-1.9274040000000002E-5</c:v>
                </c:pt>
                <c:pt idx="7527">
                  <c:v>-1.1030292000000002E-5</c:v>
                </c:pt>
                <c:pt idx="7528">
                  <c:v>7.7375880000000008E-6</c:v>
                </c:pt>
                <c:pt idx="7529">
                  <c:v>2.8078560000000003E-5</c:v>
                </c:pt>
                <c:pt idx="7530">
                  <c:v>4.0852440000000005E-5</c:v>
                </c:pt>
                <c:pt idx="7531">
                  <c:v>4.1331960000000001E-5</c:v>
                </c:pt>
                <c:pt idx="7532">
                  <c:v>3.1155480000000002E-5</c:v>
                </c:pt>
                <c:pt idx="7533">
                  <c:v>1.6809839999999999E-5</c:v>
                </c:pt>
                <c:pt idx="7534">
                  <c:v>5.9607000000000004E-6</c:v>
                </c:pt>
                <c:pt idx="7535">
                  <c:v>2.986344E-6</c:v>
                </c:pt>
                <c:pt idx="7536">
                  <c:v>7.7695560000000006E-6</c:v>
                </c:pt>
                <c:pt idx="7537">
                  <c:v>1.6023960000000002E-5</c:v>
                </c:pt>
                <c:pt idx="7538">
                  <c:v>2.2630680000000002E-5</c:v>
                </c:pt>
                <c:pt idx="7539">
                  <c:v>2.48418E-5</c:v>
                </c:pt>
                <c:pt idx="7540">
                  <c:v>2.3443200000000003E-5</c:v>
                </c:pt>
                <c:pt idx="7541">
                  <c:v>2.1485159999999999E-5</c:v>
                </c:pt>
                <c:pt idx="7542">
                  <c:v>2.2057920000000002E-5</c:v>
                </c:pt>
                <c:pt idx="7543">
                  <c:v>2.5734240000000005E-5</c:v>
                </c:pt>
                <c:pt idx="7544">
                  <c:v>2.9983320000000003E-5</c:v>
                </c:pt>
                <c:pt idx="7545">
                  <c:v>3.1088880000000005E-5</c:v>
                </c:pt>
                <c:pt idx="7546">
                  <c:v>2.7066240000000001E-5</c:v>
                </c:pt>
                <c:pt idx="7547">
                  <c:v>1.9087560000000001E-5</c:v>
                </c:pt>
                <c:pt idx="7548">
                  <c:v>1.1509812000000002E-5</c:v>
                </c:pt>
                <c:pt idx="7549">
                  <c:v>9.4092479999999993E-6</c:v>
                </c:pt>
                <c:pt idx="7550">
                  <c:v>1.5038280000000002E-5</c:v>
                </c:pt>
                <c:pt idx="7551">
                  <c:v>2.622708E-5</c:v>
                </c:pt>
                <c:pt idx="7552">
                  <c:v>3.6803160000000004E-5</c:v>
                </c:pt>
                <c:pt idx="7553">
                  <c:v>3.9986640000000004E-5</c:v>
                </c:pt>
                <c:pt idx="7554">
                  <c:v>3.2394240000000005E-5</c:v>
                </c:pt>
                <c:pt idx="7555">
                  <c:v>1.630368E-5</c:v>
                </c:pt>
                <c:pt idx="7556">
                  <c:v>-6.7519079999999999E-7</c:v>
                </c:pt>
                <c:pt idx="7557">
                  <c:v>-9.8847720000000007E-6</c:v>
                </c:pt>
                <c:pt idx="7558">
                  <c:v>-5.8141799999999996E-6</c:v>
                </c:pt>
                <c:pt idx="7559">
                  <c:v>1.0093896000000001E-5</c:v>
                </c:pt>
                <c:pt idx="7560">
                  <c:v>3.0196440000000004E-5</c:v>
                </c:pt>
                <c:pt idx="7561">
                  <c:v>4.4195759999999998E-5</c:v>
                </c:pt>
                <c:pt idx="7562">
                  <c:v>4.4595360000000001E-5</c:v>
                </c:pt>
                <c:pt idx="7563">
                  <c:v>3.0529440000000002E-5</c:v>
                </c:pt>
                <c:pt idx="7564">
                  <c:v>8.5101480000000014E-6</c:v>
                </c:pt>
                <c:pt idx="7565">
                  <c:v>-1.0961028000000001E-5</c:v>
                </c:pt>
                <c:pt idx="7566">
                  <c:v>-1.892772E-5</c:v>
                </c:pt>
                <c:pt idx="7567">
                  <c:v>-1.2245076E-5</c:v>
                </c:pt>
                <c:pt idx="7568">
                  <c:v>4.6460160000000005E-6</c:v>
                </c:pt>
                <c:pt idx="7569">
                  <c:v>2.2550759999999998E-5</c:v>
                </c:pt>
                <c:pt idx="7570">
                  <c:v>3.2234399999999998E-5</c:v>
                </c:pt>
                <c:pt idx="7571">
                  <c:v>2.9050920000000001E-5</c:v>
                </c:pt>
                <c:pt idx="7572">
                  <c:v>1.5051600000000002E-5</c:v>
                </c:pt>
                <c:pt idx="7573">
                  <c:v>-2.7532440000000001E-6</c:v>
                </c:pt>
                <c:pt idx="7574">
                  <c:v>-1.6503480000000001E-5</c:v>
                </c:pt>
                <c:pt idx="7575">
                  <c:v>-2.1471840000000003E-5</c:v>
                </c:pt>
                <c:pt idx="7576">
                  <c:v>-1.8155160000000003E-5</c:v>
                </c:pt>
                <c:pt idx="7577">
                  <c:v>-1.0959696E-5</c:v>
                </c:pt>
                <c:pt idx="7578">
                  <c:v>-5.2627320000000005E-6</c:v>
                </c:pt>
                <c:pt idx="7579">
                  <c:v>-4.291704E-6</c:v>
                </c:pt>
                <c:pt idx="7580">
                  <c:v>-7.3286640000000005E-6</c:v>
                </c:pt>
                <c:pt idx="7581">
                  <c:v>-1.1131524000000001E-5</c:v>
                </c:pt>
                <c:pt idx="7582">
                  <c:v>-1.2595392000000001E-5</c:v>
                </c:pt>
                <c:pt idx="7583">
                  <c:v>-1.0965024000000002E-5</c:v>
                </c:pt>
                <c:pt idx="7584">
                  <c:v>-8.5141440000000007E-6</c:v>
                </c:pt>
                <c:pt idx="7585">
                  <c:v>-8.6233680000000003E-6</c:v>
                </c:pt>
                <c:pt idx="7586">
                  <c:v>-1.3359960000000001E-5</c:v>
                </c:pt>
                <c:pt idx="7587">
                  <c:v>-2.1258720000000002E-5</c:v>
                </c:pt>
                <c:pt idx="7588">
                  <c:v>-2.7918719999999999E-5</c:v>
                </c:pt>
                <c:pt idx="7589">
                  <c:v>-2.873124E-5</c:v>
                </c:pt>
                <c:pt idx="7590">
                  <c:v>-2.1338639999999999E-5</c:v>
                </c:pt>
                <c:pt idx="7591">
                  <c:v>-8.6966280000000007E-6</c:v>
                </c:pt>
                <c:pt idx="7592">
                  <c:v>2.6613360000000004E-6</c:v>
                </c:pt>
                <c:pt idx="7593">
                  <c:v>5.4625320000000007E-6</c:v>
                </c:pt>
                <c:pt idx="7594">
                  <c:v>-3.7282679999999999E-6</c:v>
                </c:pt>
                <c:pt idx="7595">
                  <c:v>-2.219112E-5</c:v>
                </c:pt>
                <c:pt idx="7596">
                  <c:v>-4.1944679999999997E-5</c:v>
                </c:pt>
                <c:pt idx="7597">
                  <c:v>-5.3280000000000005E-5</c:v>
                </c:pt>
                <c:pt idx="7598">
                  <c:v>-5.0176439999999999E-5</c:v>
                </c:pt>
                <c:pt idx="7599">
                  <c:v>-3.3686280000000002E-5</c:v>
                </c:pt>
                <c:pt idx="7600">
                  <c:v>-1.1497824000000001E-5</c:v>
                </c:pt>
                <c:pt idx="7601">
                  <c:v>5.5078200000000006E-6</c:v>
                </c:pt>
                <c:pt idx="7602">
                  <c:v>9.0362880000000007E-6</c:v>
                </c:pt>
                <c:pt idx="7603">
                  <c:v>-2.4881759999999999E-6</c:v>
                </c:pt>
                <c:pt idx="7604">
                  <c:v>-2.3136840000000005E-5</c:v>
                </c:pt>
                <c:pt idx="7605">
                  <c:v>-4.250412E-5</c:v>
                </c:pt>
                <c:pt idx="7606">
                  <c:v>-5.1321959999999998E-5</c:v>
                </c:pt>
                <c:pt idx="7607">
                  <c:v>-4.5807480000000003E-5</c:v>
                </c:pt>
                <c:pt idx="7608">
                  <c:v>-2.9570400000000004E-5</c:v>
                </c:pt>
                <c:pt idx="7609">
                  <c:v>-1.1091564000000001E-5</c:v>
                </c:pt>
                <c:pt idx="7610">
                  <c:v>9.6356880000000009E-7</c:v>
                </c:pt>
                <c:pt idx="7611">
                  <c:v>2.1258720000000003E-6</c:v>
                </c:pt>
                <c:pt idx="7612">
                  <c:v>-5.8341600000000006E-6</c:v>
                </c:pt>
                <c:pt idx="7613">
                  <c:v>-1.6596720000000001E-5</c:v>
                </c:pt>
                <c:pt idx="7614">
                  <c:v>-2.3190120000000002E-5</c:v>
                </c:pt>
                <c:pt idx="7615">
                  <c:v>-2.1738240000000001E-5</c:v>
                </c:pt>
                <c:pt idx="7616">
                  <c:v>-1.3333320000000001E-5</c:v>
                </c:pt>
                <c:pt idx="7617">
                  <c:v>-2.5907400000000003E-6</c:v>
                </c:pt>
                <c:pt idx="7618">
                  <c:v>5.2986960000000005E-6</c:v>
                </c:pt>
                <c:pt idx="7619">
                  <c:v>7.7162760000000003E-6</c:v>
                </c:pt>
                <c:pt idx="7620">
                  <c:v>5.9740200000000004E-6</c:v>
                </c:pt>
                <c:pt idx="7621">
                  <c:v>3.7735559999999998E-6</c:v>
                </c:pt>
                <c:pt idx="7622">
                  <c:v>4.4169120000000003E-6</c:v>
                </c:pt>
                <c:pt idx="7623">
                  <c:v>8.5274640000000008E-6</c:v>
                </c:pt>
                <c:pt idx="7624">
                  <c:v>1.3546439999999999E-5</c:v>
                </c:pt>
                <c:pt idx="7625">
                  <c:v>1.570428E-5</c:v>
                </c:pt>
                <c:pt idx="7626">
                  <c:v>1.2835152000000001E-5</c:v>
                </c:pt>
                <c:pt idx="7627">
                  <c:v>6.4189079999999999E-6</c:v>
                </c:pt>
                <c:pt idx="7628">
                  <c:v>1.0669320000000001E-6</c:v>
                </c:pt>
                <c:pt idx="7629">
                  <c:v>2.0486160000000002E-6</c:v>
                </c:pt>
                <c:pt idx="7630">
                  <c:v>1.1421900000000002E-5</c:v>
                </c:pt>
                <c:pt idx="7631">
                  <c:v>2.6413560000000005E-5</c:v>
                </c:pt>
                <c:pt idx="7632">
                  <c:v>4.0226399999999998E-5</c:v>
                </c:pt>
                <c:pt idx="7633">
                  <c:v>4.5341280000000004E-5</c:v>
                </c:pt>
                <c:pt idx="7634">
                  <c:v>3.8135159999999998E-5</c:v>
                </c:pt>
                <c:pt idx="7635">
                  <c:v>2.1365279999999999E-5</c:v>
                </c:pt>
                <c:pt idx="7636">
                  <c:v>3.1994640000000003E-6</c:v>
                </c:pt>
                <c:pt idx="7637">
                  <c:v>-6.8384880000000012E-6</c:v>
                </c:pt>
                <c:pt idx="7638">
                  <c:v>-2.6520120000000001E-6</c:v>
                </c:pt>
                <c:pt idx="7639">
                  <c:v>1.447884E-5</c:v>
                </c:pt>
                <c:pt idx="7640">
                  <c:v>3.6616680000000003E-5</c:v>
                </c:pt>
                <c:pt idx="7641">
                  <c:v>5.2747200000000002E-5</c:v>
                </c:pt>
                <c:pt idx="7642">
                  <c:v>5.4905040000000007E-5</c:v>
                </c:pt>
                <c:pt idx="7643">
                  <c:v>4.1971320000000004E-5</c:v>
                </c:pt>
                <c:pt idx="7644">
                  <c:v>2.0606040000000002E-5</c:v>
                </c:pt>
                <c:pt idx="7645">
                  <c:v>1.6343640000000002E-6</c:v>
                </c:pt>
                <c:pt idx="7646">
                  <c:v>-5.5784160000000011E-6</c:v>
                </c:pt>
                <c:pt idx="7647">
                  <c:v>2.2444200000000002E-6</c:v>
                </c:pt>
                <c:pt idx="7648">
                  <c:v>2.0552760000000001E-5</c:v>
                </c:pt>
                <c:pt idx="7649">
                  <c:v>3.9826800000000003E-5</c:v>
                </c:pt>
                <c:pt idx="7650">
                  <c:v>5.0562720000000004E-5</c:v>
                </c:pt>
                <c:pt idx="7651">
                  <c:v>4.8085200000000005E-5</c:v>
                </c:pt>
                <c:pt idx="7652">
                  <c:v>3.4765200000000004E-5</c:v>
                </c:pt>
                <c:pt idx="7653">
                  <c:v>1.766232E-5</c:v>
                </c:pt>
                <c:pt idx="7654">
                  <c:v>5.320008000000001E-6</c:v>
                </c:pt>
                <c:pt idx="7655">
                  <c:v>2.3216760000000003E-6</c:v>
                </c:pt>
                <c:pt idx="7656">
                  <c:v>8.0026560000000001E-6</c:v>
                </c:pt>
                <c:pt idx="7657">
                  <c:v>1.7435880000000002E-5</c:v>
                </c:pt>
                <c:pt idx="7658">
                  <c:v>2.4775200000000003E-5</c:v>
                </c:pt>
                <c:pt idx="7659">
                  <c:v>2.6693280000000003E-5</c:v>
                </c:pt>
                <c:pt idx="7660">
                  <c:v>2.3789519999999998E-5</c:v>
                </c:pt>
                <c:pt idx="7661">
                  <c:v>1.9473840000000003E-5</c:v>
                </c:pt>
                <c:pt idx="7662">
                  <c:v>1.7169480000000001E-5</c:v>
                </c:pt>
                <c:pt idx="7663">
                  <c:v>1.7622360000000003E-5</c:v>
                </c:pt>
                <c:pt idx="7664">
                  <c:v>1.8727919999999999E-5</c:v>
                </c:pt>
                <c:pt idx="7665">
                  <c:v>1.706292E-5</c:v>
                </c:pt>
                <c:pt idx="7666">
                  <c:v>1.0512144000000001E-5</c:v>
                </c:pt>
                <c:pt idx="7667">
                  <c:v>7.4125800000000001E-7</c:v>
                </c:pt>
                <c:pt idx="7668">
                  <c:v>-7.6536719999999993E-6</c:v>
                </c:pt>
                <c:pt idx="7669">
                  <c:v>-9.5677559999999997E-6</c:v>
                </c:pt>
                <c:pt idx="7670">
                  <c:v>-2.9623679999999998E-6</c:v>
                </c:pt>
                <c:pt idx="7671">
                  <c:v>9.3932640000000019E-6</c:v>
                </c:pt>
                <c:pt idx="7672">
                  <c:v>2.0512800000000005E-5</c:v>
                </c:pt>
                <c:pt idx="7673">
                  <c:v>2.2963680000000004E-5</c:v>
                </c:pt>
                <c:pt idx="7674">
                  <c:v>1.3061592000000002E-5</c:v>
                </c:pt>
                <c:pt idx="7675">
                  <c:v>-6.2430840000000008E-6</c:v>
                </c:pt>
                <c:pt idx="7676">
                  <c:v>-2.6613359999999999E-5</c:v>
                </c:pt>
                <c:pt idx="7677">
                  <c:v>-3.8295000000000005E-5</c:v>
                </c:pt>
                <c:pt idx="7678">
                  <c:v>-3.5258040000000003E-5</c:v>
                </c:pt>
                <c:pt idx="7679">
                  <c:v>-1.8874439999999999E-5</c:v>
                </c:pt>
                <c:pt idx="7680">
                  <c:v>2.5907400000000003E-6</c:v>
                </c:pt>
                <c:pt idx="7681">
                  <c:v>1.7862120000000001E-5</c:v>
                </c:pt>
                <c:pt idx="7682">
                  <c:v>1.8701279999999999E-5</c:v>
                </c:pt>
                <c:pt idx="7683">
                  <c:v>3.9666960000000004E-6</c:v>
                </c:pt>
                <c:pt idx="7684">
                  <c:v>-1.9460520000000003E-5</c:v>
                </c:pt>
                <c:pt idx="7685">
                  <c:v>-4.04928E-5</c:v>
                </c:pt>
                <c:pt idx="7686">
                  <c:v>-4.9443839999999999E-5</c:v>
                </c:pt>
                <c:pt idx="7687">
                  <c:v>-4.2930360000000002E-5</c:v>
                </c:pt>
                <c:pt idx="7688">
                  <c:v>-2.5441200000000003E-5</c:v>
                </c:pt>
                <c:pt idx="7689">
                  <c:v>-6.4895040000000004E-6</c:v>
                </c:pt>
                <c:pt idx="7690">
                  <c:v>4.3196760000000005E-6</c:v>
                </c:pt>
                <c:pt idx="7691">
                  <c:v>2.3469840000000001E-6</c:v>
                </c:pt>
                <c:pt idx="7692">
                  <c:v>-1.0205784000000001E-5</c:v>
                </c:pt>
                <c:pt idx="7693">
                  <c:v>-2.6067240000000003E-5</c:v>
                </c:pt>
                <c:pt idx="7694">
                  <c:v>-3.7296000000000003E-5</c:v>
                </c:pt>
                <c:pt idx="7695">
                  <c:v>-3.9427200000000001E-5</c:v>
                </c:pt>
                <c:pt idx="7696">
                  <c:v>-3.3486480000000004E-5</c:v>
                </c:pt>
                <c:pt idx="7697">
                  <c:v>-2.4495479999999998E-5</c:v>
                </c:pt>
                <c:pt idx="7698">
                  <c:v>-1.8275040000000003E-5</c:v>
                </c:pt>
                <c:pt idx="7699">
                  <c:v>-1.767564E-5</c:v>
                </c:pt>
                <c:pt idx="7700">
                  <c:v>-2.1418559999999999E-5</c:v>
                </c:pt>
                <c:pt idx="7701">
                  <c:v>-2.549448E-5</c:v>
                </c:pt>
                <c:pt idx="7702">
                  <c:v>-2.6213760000000004E-5</c:v>
                </c:pt>
                <c:pt idx="7703">
                  <c:v>-2.2790520000000003E-5</c:v>
                </c:pt>
                <c:pt idx="7704">
                  <c:v>-1.7928720000000001E-5</c:v>
                </c:pt>
                <c:pt idx="7705">
                  <c:v>-1.575756E-5</c:v>
                </c:pt>
                <c:pt idx="7706">
                  <c:v>-1.8781200000000002E-5</c:v>
                </c:pt>
                <c:pt idx="7707">
                  <c:v>-2.552112E-5</c:v>
                </c:pt>
                <c:pt idx="7708">
                  <c:v>-3.1208760000000002E-5</c:v>
                </c:pt>
                <c:pt idx="7709">
                  <c:v>-3.0382920000000001E-5</c:v>
                </c:pt>
                <c:pt idx="7710">
                  <c:v>-2.0486159999999998E-5</c:v>
                </c:pt>
                <c:pt idx="7711">
                  <c:v>-4.2823800000000002E-6</c:v>
                </c:pt>
                <c:pt idx="7712">
                  <c:v>1.1052935999999999E-5</c:v>
                </c:pt>
                <c:pt idx="7713">
                  <c:v>1.768896E-5</c:v>
                </c:pt>
                <c:pt idx="7714">
                  <c:v>1.1536452000000001E-5</c:v>
                </c:pt>
                <c:pt idx="7715">
                  <c:v>-4.8564720000000001E-6</c:v>
                </c:pt>
                <c:pt idx="7716">
                  <c:v>-2.2977E-5</c:v>
                </c:pt>
                <c:pt idx="7717">
                  <c:v>-3.2727240000000003E-5</c:v>
                </c:pt>
                <c:pt idx="7718">
                  <c:v>-2.75724E-5</c:v>
                </c:pt>
                <c:pt idx="7719">
                  <c:v>-8.5900680000000001E-6</c:v>
                </c:pt>
                <c:pt idx="7720">
                  <c:v>1.5984000000000001E-5</c:v>
                </c:pt>
                <c:pt idx="7721">
                  <c:v>3.4605360000000003E-5</c:v>
                </c:pt>
                <c:pt idx="7722">
                  <c:v>3.8548080000000003E-5</c:v>
                </c:pt>
                <c:pt idx="7723">
                  <c:v>2.6426880000000001E-5</c:v>
                </c:pt>
                <c:pt idx="7724">
                  <c:v>4.9550400000000002E-6</c:v>
                </c:pt>
                <c:pt idx="7725">
                  <c:v>-1.4598720000000001E-5</c:v>
                </c:pt>
                <c:pt idx="7726">
                  <c:v>-2.219112E-5</c:v>
                </c:pt>
                <c:pt idx="7727">
                  <c:v>-1.414584E-5</c:v>
                </c:pt>
                <c:pt idx="7728">
                  <c:v>5.1947999999999998E-6</c:v>
                </c:pt>
                <c:pt idx="7729">
                  <c:v>2.61072E-5</c:v>
                </c:pt>
                <c:pt idx="7730">
                  <c:v>3.8814479999999998E-5</c:v>
                </c:pt>
                <c:pt idx="7731">
                  <c:v>3.8414880000000002E-5</c:v>
                </c:pt>
                <c:pt idx="7732">
                  <c:v>2.7106200000000001E-5</c:v>
                </c:pt>
                <c:pt idx="7733">
                  <c:v>1.2340980000000001E-5</c:v>
                </c:pt>
                <c:pt idx="7734">
                  <c:v>2.5720919999999997E-6</c:v>
                </c:pt>
                <c:pt idx="7735">
                  <c:v>2.4921720000000001E-6</c:v>
                </c:pt>
                <c:pt idx="7736">
                  <c:v>1.1222100000000001E-5</c:v>
                </c:pt>
                <c:pt idx="7737">
                  <c:v>2.3496480000000003E-5</c:v>
                </c:pt>
                <c:pt idx="7738">
                  <c:v>3.3126840000000006E-5</c:v>
                </c:pt>
                <c:pt idx="7739">
                  <c:v>3.6496799999999999E-5</c:v>
                </c:pt>
                <c:pt idx="7740">
                  <c:v>3.4378919999999998E-5</c:v>
                </c:pt>
                <c:pt idx="7741">
                  <c:v>3.0369599999999998E-5</c:v>
                </c:pt>
                <c:pt idx="7742">
                  <c:v>2.8278360000000001E-5</c:v>
                </c:pt>
                <c:pt idx="7743">
                  <c:v>2.9157479999999999E-5</c:v>
                </c:pt>
                <c:pt idx="7744">
                  <c:v>3.0849119999999997E-5</c:v>
                </c:pt>
                <c:pt idx="7745">
                  <c:v>2.9943360000000003E-5</c:v>
                </c:pt>
                <c:pt idx="7746">
                  <c:v>2.4442200000000001E-5</c:v>
                </c:pt>
                <c:pt idx="7747">
                  <c:v>1.6037280000000002E-5</c:v>
                </c:pt>
                <c:pt idx="7748">
                  <c:v>9.5504400000000003E-6</c:v>
                </c:pt>
                <c:pt idx="7749">
                  <c:v>1.0369619999999999E-5</c:v>
                </c:pt>
                <c:pt idx="7750">
                  <c:v>2.0486159999999998E-5</c:v>
                </c:pt>
                <c:pt idx="7751">
                  <c:v>3.6536760000000003E-5</c:v>
                </c:pt>
                <c:pt idx="7752">
                  <c:v>5.0922360000000003E-5</c:v>
                </c:pt>
                <c:pt idx="7753">
                  <c:v>5.5384560000000002E-5</c:v>
                </c:pt>
                <c:pt idx="7754">
                  <c:v>4.5767520000000007E-5</c:v>
                </c:pt>
                <c:pt idx="7755">
                  <c:v>2.4975000000000001E-5</c:v>
                </c:pt>
                <c:pt idx="7756">
                  <c:v>2.0606039999999999E-6</c:v>
                </c:pt>
                <c:pt idx="7757">
                  <c:v>-1.2282372000000001E-5</c:v>
                </c:pt>
                <c:pt idx="7758">
                  <c:v>-1.0935719999999999E-5</c:v>
                </c:pt>
                <c:pt idx="7759">
                  <c:v>5.2587360000000003E-6</c:v>
                </c:pt>
                <c:pt idx="7760">
                  <c:v>2.7945359999999999E-5</c:v>
                </c:pt>
                <c:pt idx="7761">
                  <c:v>4.5314640000000004E-5</c:v>
                </c:pt>
                <c:pt idx="7762">
                  <c:v>4.8071880000000002E-5</c:v>
                </c:pt>
                <c:pt idx="7763">
                  <c:v>3.4458840000000006E-5</c:v>
                </c:pt>
                <c:pt idx="7764">
                  <c:v>1.0777212E-5</c:v>
                </c:pt>
                <c:pt idx="7765">
                  <c:v>-1.1639016E-5</c:v>
                </c:pt>
                <c:pt idx="7766">
                  <c:v>-2.2657320000000002E-5</c:v>
                </c:pt>
                <c:pt idx="7767">
                  <c:v>-1.834164E-5</c:v>
                </c:pt>
                <c:pt idx="7768">
                  <c:v>-2.6759880000000004E-6</c:v>
                </c:pt>
                <c:pt idx="7769">
                  <c:v>1.4758560000000002E-5</c:v>
                </c:pt>
                <c:pt idx="7770">
                  <c:v>2.426904E-5</c:v>
                </c:pt>
                <c:pt idx="7771">
                  <c:v>2.093904E-5</c:v>
                </c:pt>
                <c:pt idx="7772">
                  <c:v>6.8797800000000001E-6</c:v>
                </c:pt>
                <c:pt idx="7773">
                  <c:v>-1.0741247999999999E-5</c:v>
                </c:pt>
                <c:pt idx="7774">
                  <c:v>-2.354976E-5</c:v>
                </c:pt>
                <c:pt idx="7775">
                  <c:v>-2.686644E-5</c:v>
                </c:pt>
                <c:pt idx="7776">
                  <c:v>-2.1498480000000003E-5</c:v>
                </c:pt>
                <c:pt idx="7777">
                  <c:v>-1.2415572E-5</c:v>
                </c:pt>
                <c:pt idx="7778">
                  <c:v>-5.4825120000000008E-6</c:v>
                </c:pt>
                <c:pt idx="7779">
                  <c:v>-4.0093200000000004E-6</c:v>
                </c:pt>
                <c:pt idx="7780">
                  <c:v>-7.0209720000000003E-6</c:v>
                </c:pt>
                <c:pt idx="7781">
                  <c:v>-1.0954368E-5</c:v>
                </c:pt>
                <c:pt idx="7782">
                  <c:v>-1.2471516000000001E-5</c:v>
                </c:pt>
                <c:pt idx="7783">
                  <c:v>-1.0950371999999999E-5</c:v>
                </c:pt>
                <c:pt idx="7784">
                  <c:v>-9.1814760000000011E-6</c:v>
                </c:pt>
                <c:pt idx="7785">
                  <c:v>-1.0990332E-5</c:v>
                </c:pt>
                <c:pt idx="7786">
                  <c:v>-1.8474840000000001E-5</c:v>
                </c:pt>
                <c:pt idx="7787">
                  <c:v>-2.9570400000000004E-5</c:v>
                </c:pt>
                <c:pt idx="7788">
                  <c:v>-3.8934360000000002E-5</c:v>
                </c:pt>
                <c:pt idx="7789">
                  <c:v>-4.0612680000000004E-5</c:v>
                </c:pt>
                <c:pt idx="7790">
                  <c:v>-3.2167800000000001E-5</c:v>
                </c:pt>
                <c:pt idx="7791">
                  <c:v>-1.6689960000000002E-5</c:v>
                </c:pt>
                <c:pt idx="7792">
                  <c:v>-1.8008640000000001E-6</c:v>
                </c:pt>
                <c:pt idx="7793">
                  <c:v>3.9613679999999998E-6</c:v>
                </c:pt>
                <c:pt idx="7794">
                  <c:v>-3.7495800000000004E-6</c:v>
                </c:pt>
                <c:pt idx="7795">
                  <c:v>-2.229768E-5</c:v>
                </c:pt>
                <c:pt idx="7796">
                  <c:v>-4.2903720000000002E-5</c:v>
                </c:pt>
                <c:pt idx="7797">
                  <c:v>-5.4865079999999996E-5</c:v>
                </c:pt>
                <c:pt idx="7798">
                  <c:v>-5.1521760000000009E-5</c:v>
                </c:pt>
                <c:pt idx="7799">
                  <c:v>-3.3886079999999999E-5</c:v>
                </c:pt>
                <c:pt idx="7800">
                  <c:v>-1.0249740000000001E-5</c:v>
                </c:pt>
                <c:pt idx="7801">
                  <c:v>7.5138120000000003E-6</c:v>
                </c:pt>
                <c:pt idx="7802">
                  <c:v>1.0530792000000001E-5</c:v>
                </c:pt>
                <c:pt idx="7803">
                  <c:v>-2.4988320000000002E-6</c:v>
                </c:pt>
                <c:pt idx="7804">
                  <c:v>-2.4562080000000002E-5</c:v>
                </c:pt>
                <c:pt idx="7805">
                  <c:v>-4.4115840000000005E-5</c:v>
                </c:pt>
                <c:pt idx="7806">
                  <c:v>-5.0909040000000006E-5</c:v>
                </c:pt>
                <c:pt idx="7807">
                  <c:v>-4.1611679999999999E-5</c:v>
                </c:pt>
                <c:pt idx="7808">
                  <c:v>-2.0899080000000003E-5</c:v>
                </c:pt>
                <c:pt idx="7809">
                  <c:v>9.0243000000000001E-7</c:v>
                </c:pt>
                <c:pt idx="7810">
                  <c:v>1.3626360000000001E-5</c:v>
                </c:pt>
                <c:pt idx="7811">
                  <c:v>1.2317004E-5</c:v>
                </c:pt>
                <c:pt idx="7812">
                  <c:v>-5.6969639999999999E-7</c:v>
                </c:pt>
                <c:pt idx="7813">
                  <c:v>-1.708956E-5</c:v>
                </c:pt>
                <c:pt idx="7814">
                  <c:v>-2.8504799999999999E-5</c:v>
                </c:pt>
                <c:pt idx="7815">
                  <c:v>-2.9716920000000005E-5</c:v>
                </c:pt>
                <c:pt idx="7816">
                  <c:v>-2.1645E-5</c:v>
                </c:pt>
                <c:pt idx="7817">
                  <c:v>-9.6543360000000002E-6</c:v>
                </c:pt>
                <c:pt idx="7818">
                  <c:v>1.8408240000000002E-7</c:v>
                </c:pt>
                <c:pt idx="7819">
                  <c:v>4.4302320000000004E-6</c:v>
                </c:pt>
                <c:pt idx="7820">
                  <c:v>4.1092200000000001E-6</c:v>
                </c:pt>
                <c:pt idx="7821">
                  <c:v>3.0582720000000005E-6</c:v>
                </c:pt>
                <c:pt idx="7822">
                  <c:v>4.8631320000000001E-6</c:v>
                </c:pt>
                <c:pt idx="7823">
                  <c:v>1.0039284E-5</c:v>
                </c:pt>
                <c:pt idx="7824">
                  <c:v>1.5690960000000003E-5</c:v>
                </c:pt>
                <c:pt idx="7825">
                  <c:v>1.7475839999999999E-5</c:v>
                </c:pt>
                <c:pt idx="7826">
                  <c:v>1.3077576000000001E-5</c:v>
                </c:pt>
                <c:pt idx="7827">
                  <c:v>4.1531760000000005E-6</c:v>
                </c:pt>
                <c:pt idx="7828">
                  <c:v>-3.7415880000000004E-6</c:v>
                </c:pt>
                <c:pt idx="7829">
                  <c:v>-4.5141480000000002E-6</c:v>
                </c:pt>
                <c:pt idx="7830">
                  <c:v>4.7232720000000002E-6</c:v>
                </c:pt>
                <c:pt idx="7831">
                  <c:v>2.1138840000000001E-5</c:v>
                </c:pt>
                <c:pt idx="7832">
                  <c:v>3.7176119999999999E-5</c:v>
                </c:pt>
                <c:pt idx="7833">
                  <c:v>4.4382239999999999E-5</c:v>
                </c:pt>
                <c:pt idx="7834">
                  <c:v>3.8281680000000002E-5</c:v>
                </c:pt>
                <c:pt idx="7835">
                  <c:v>2.153844E-5</c:v>
                </c:pt>
                <c:pt idx="7836">
                  <c:v>3.0689279999999999E-6</c:v>
                </c:pt>
                <c:pt idx="7837">
                  <c:v>-6.5507760000000002E-6</c:v>
                </c:pt>
                <c:pt idx="7838">
                  <c:v>-7.306020000000001E-7</c:v>
                </c:pt>
                <c:pt idx="7839">
                  <c:v>1.9314000000000002E-5</c:v>
                </c:pt>
                <c:pt idx="7840">
                  <c:v>4.4515440000000007E-5</c:v>
                </c:pt>
                <c:pt idx="7841">
                  <c:v>6.2803800000000003E-5</c:v>
                </c:pt>
                <c:pt idx="7842">
                  <c:v>6.4895040000000011E-5</c:v>
                </c:pt>
                <c:pt idx="7843">
                  <c:v>4.9643640000000003E-5</c:v>
                </c:pt>
                <c:pt idx="7844">
                  <c:v>2.4375600000000004E-5</c:v>
                </c:pt>
                <c:pt idx="7845">
                  <c:v>1.4358960000000002E-6</c:v>
                </c:pt>
                <c:pt idx="7846">
                  <c:v>-8.4728520000000002E-6</c:v>
                </c:pt>
                <c:pt idx="7847">
                  <c:v>-1.2620700000000002E-6</c:v>
                </c:pt>
                <c:pt idx="7848">
                  <c:v>1.826172E-5</c:v>
                </c:pt>
                <c:pt idx="7849">
                  <c:v>3.9773520000000003E-5</c:v>
                </c:pt>
                <c:pt idx="7850">
                  <c:v>5.2653960000000005E-5</c:v>
                </c:pt>
                <c:pt idx="7851">
                  <c:v>5.1734880000000004E-5</c:v>
                </c:pt>
                <c:pt idx="7852">
                  <c:v>3.9134159999999999E-5</c:v>
                </c:pt>
                <c:pt idx="7853">
                  <c:v>2.2537440000000002E-5</c:v>
                </c:pt>
                <c:pt idx="7854">
                  <c:v>1.0560096E-5</c:v>
                </c:pt>
                <c:pt idx="7855">
                  <c:v>7.9307280000000001E-6</c:v>
                </c:pt>
                <c:pt idx="7856">
                  <c:v>1.350648E-5</c:v>
                </c:pt>
                <c:pt idx="7857">
                  <c:v>2.1831480000000001E-5</c:v>
                </c:pt>
                <c:pt idx="7858">
                  <c:v>2.675988E-5</c:v>
                </c:pt>
                <c:pt idx="7859">
                  <c:v>2.5321319999999999E-5</c:v>
                </c:pt>
                <c:pt idx="7860">
                  <c:v>1.9114200000000001E-5</c:v>
                </c:pt>
                <c:pt idx="7861">
                  <c:v>1.2768552E-5</c:v>
                </c:pt>
                <c:pt idx="7862">
                  <c:v>1.0267056E-5</c:v>
                </c:pt>
                <c:pt idx="7863">
                  <c:v>1.2431556000000001E-5</c:v>
                </c:pt>
                <c:pt idx="7864">
                  <c:v>1.6183800000000002E-5</c:v>
                </c:pt>
                <c:pt idx="7865">
                  <c:v>1.6676640000000002E-5</c:v>
                </c:pt>
                <c:pt idx="7866">
                  <c:v>1.1002320000000001E-5</c:v>
                </c:pt>
                <c:pt idx="7867">
                  <c:v>5.502492E-7</c:v>
                </c:pt>
                <c:pt idx="7868">
                  <c:v>-9.4092479999999993E-6</c:v>
                </c:pt>
                <c:pt idx="7869">
                  <c:v>-1.2651336E-5</c:v>
                </c:pt>
                <c:pt idx="7870">
                  <c:v>-6.1232040000000002E-6</c:v>
                </c:pt>
                <c:pt idx="7871">
                  <c:v>7.3752839999999999E-6</c:v>
                </c:pt>
                <c:pt idx="7872">
                  <c:v>2.0166480000000003E-5</c:v>
                </c:pt>
                <c:pt idx="7873">
                  <c:v>2.3682960000000001E-5</c:v>
                </c:pt>
                <c:pt idx="7874">
                  <c:v>1.349316E-5</c:v>
                </c:pt>
                <c:pt idx="7875">
                  <c:v>-7.6723200000000008E-6</c:v>
                </c:pt>
                <c:pt idx="7876">
                  <c:v>-3.0529440000000002E-5</c:v>
                </c:pt>
                <c:pt idx="7877">
                  <c:v>-4.3982640000000004E-5</c:v>
                </c:pt>
                <c:pt idx="7878">
                  <c:v>-4.0998960000000002E-5</c:v>
                </c:pt>
                <c:pt idx="7879">
                  <c:v>-2.2763880000000003E-5</c:v>
                </c:pt>
                <c:pt idx="7880">
                  <c:v>1.5637679999999999E-6</c:v>
                </c:pt>
                <c:pt idx="7881">
                  <c:v>1.9287360000000002E-5</c:v>
                </c:pt>
                <c:pt idx="7882">
                  <c:v>2.0805839999999999E-5</c:v>
                </c:pt>
                <c:pt idx="7883">
                  <c:v>4.6100520000000005E-6</c:v>
                </c:pt>
                <c:pt idx="7884">
                  <c:v>-2.1911400000000002E-5</c:v>
                </c:pt>
                <c:pt idx="7885">
                  <c:v>-4.6233719999999999E-5</c:v>
                </c:pt>
                <c:pt idx="7886">
                  <c:v>-5.7156120000000001E-5</c:v>
                </c:pt>
                <c:pt idx="7887">
                  <c:v>-5.0589360000000004E-5</c:v>
                </c:pt>
                <c:pt idx="7888">
                  <c:v>-3.1208760000000002E-5</c:v>
                </c:pt>
                <c:pt idx="7889">
                  <c:v>-9.7635600000000014E-6</c:v>
                </c:pt>
                <c:pt idx="7890">
                  <c:v>2.8957679999999998E-6</c:v>
                </c:pt>
                <c:pt idx="7891">
                  <c:v>1.1778876000000001E-6</c:v>
                </c:pt>
                <c:pt idx="7892">
                  <c:v>-1.2596724E-5</c:v>
                </c:pt>
                <c:pt idx="7893">
                  <c:v>-3.0276360000000004E-5</c:v>
                </c:pt>
                <c:pt idx="7894">
                  <c:v>-4.2663960000000007E-5</c:v>
                </c:pt>
                <c:pt idx="7895">
                  <c:v>-4.4408880000000006E-5</c:v>
                </c:pt>
                <c:pt idx="7896">
                  <c:v>-3.6350280000000002E-5</c:v>
                </c:pt>
                <c:pt idx="7897">
                  <c:v>-2.422908E-5</c:v>
                </c:pt>
                <c:pt idx="7898">
                  <c:v>-1.47186E-5</c:v>
                </c:pt>
                <c:pt idx="7899">
                  <c:v>-1.1766888000000001E-5</c:v>
                </c:pt>
                <c:pt idx="7900">
                  <c:v>-1.4625360000000001E-5</c:v>
                </c:pt>
                <c:pt idx="7901">
                  <c:v>-1.9220760000000001E-5</c:v>
                </c:pt>
                <c:pt idx="7902">
                  <c:v>-2.168496E-5</c:v>
                </c:pt>
                <c:pt idx="7903">
                  <c:v>-2.0659319999999999E-5</c:v>
                </c:pt>
                <c:pt idx="7904">
                  <c:v>-1.8621360000000002E-5</c:v>
                </c:pt>
                <c:pt idx="7905">
                  <c:v>-1.9367280000000002E-5</c:v>
                </c:pt>
                <c:pt idx="7906">
                  <c:v>-2.489508E-5</c:v>
                </c:pt>
                <c:pt idx="7907">
                  <c:v>-3.333996E-5</c:v>
                </c:pt>
                <c:pt idx="7908">
                  <c:v>-3.9280680000000004E-5</c:v>
                </c:pt>
                <c:pt idx="7909">
                  <c:v>-3.6869760000000001E-5</c:v>
                </c:pt>
                <c:pt idx="7910">
                  <c:v>-2.4015959999999999E-5</c:v>
                </c:pt>
                <c:pt idx="7911">
                  <c:v>-4.4009280000000004E-6</c:v>
                </c:pt>
                <c:pt idx="7912">
                  <c:v>1.3399920000000002E-5</c:v>
                </c:pt>
                <c:pt idx="7913">
                  <c:v>2.0379600000000001E-5</c:v>
                </c:pt>
                <c:pt idx="7914">
                  <c:v>1.2142512000000001E-5</c:v>
                </c:pt>
                <c:pt idx="7915">
                  <c:v>-8.0173080000000005E-6</c:v>
                </c:pt>
                <c:pt idx="7916">
                  <c:v>-3.0049920000000003E-5</c:v>
                </c:pt>
                <c:pt idx="7917">
                  <c:v>-4.1984640000000007E-5</c:v>
                </c:pt>
                <c:pt idx="7918">
                  <c:v>-3.6403560000000002E-5</c:v>
                </c:pt>
                <c:pt idx="7919">
                  <c:v>-1.4358960000000002E-5</c:v>
                </c:pt>
                <c:pt idx="7920">
                  <c:v>1.4558760000000001E-5</c:v>
                </c:pt>
                <c:pt idx="7921">
                  <c:v>3.6936360000000005E-5</c:v>
                </c:pt>
                <c:pt idx="7922">
                  <c:v>4.2690600000000001E-5</c:v>
                </c:pt>
                <c:pt idx="7923">
                  <c:v>2.9930040000000003E-5</c:v>
                </c:pt>
                <c:pt idx="7924">
                  <c:v>6.1205400000000004E-6</c:v>
                </c:pt>
                <c:pt idx="7925">
                  <c:v>-1.6023960000000002E-5</c:v>
                </c:pt>
                <c:pt idx="7926">
                  <c:v>-2.4801840000000003E-5</c:v>
                </c:pt>
                <c:pt idx="7927">
                  <c:v>-1.5917400000000001E-5</c:v>
                </c:pt>
                <c:pt idx="7928">
                  <c:v>6.1325280000000009E-6</c:v>
                </c:pt>
                <c:pt idx="7929">
                  <c:v>3.0449520000000002E-5</c:v>
                </c:pt>
                <c:pt idx="7930">
                  <c:v>4.584744E-5</c:v>
                </c:pt>
                <c:pt idx="7931">
                  <c:v>4.6580040000000001E-5</c:v>
                </c:pt>
                <c:pt idx="7932">
                  <c:v>3.4791840000000004E-5</c:v>
                </c:pt>
                <c:pt idx="7933">
                  <c:v>1.8541440000000001E-5</c:v>
                </c:pt>
                <c:pt idx="7934">
                  <c:v>7.0502760000000003E-6</c:v>
                </c:pt>
                <c:pt idx="7935">
                  <c:v>5.6503440000000003E-6</c:v>
                </c:pt>
                <c:pt idx="7936">
                  <c:v>1.3599720000000001E-5</c:v>
                </c:pt>
                <c:pt idx="7937">
                  <c:v>2.5334640000000002E-5</c:v>
                </c:pt>
                <c:pt idx="7938">
                  <c:v>3.4352279999999998E-5</c:v>
                </c:pt>
                <c:pt idx="7939">
                  <c:v>3.7096199999999999E-5</c:v>
                </c:pt>
                <c:pt idx="7940">
                  <c:v>3.46986E-5</c:v>
                </c:pt>
                <c:pt idx="7941">
                  <c:v>3.1395240000000003E-5</c:v>
                </c:pt>
                <c:pt idx="7942">
                  <c:v>3.1128840000000002E-5</c:v>
                </c:pt>
                <c:pt idx="7943">
                  <c:v>3.4578720000000003E-5</c:v>
                </c:pt>
                <c:pt idx="7944">
                  <c:v>3.8881080000000001E-5</c:v>
                </c:pt>
                <c:pt idx="7945">
                  <c:v>3.9440520000000004E-5</c:v>
                </c:pt>
                <c:pt idx="7946">
                  <c:v>3.3672959999999998E-5</c:v>
                </c:pt>
                <c:pt idx="7947">
                  <c:v>2.3363280000000002E-5</c:v>
                </c:pt>
                <c:pt idx="7948">
                  <c:v>1.4172480000000001E-5</c:v>
                </c:pt>
                <c:pt idx="7949">
                  <c:v>1.2468852000000002E-5</c:v>
                </c:pt>
                <c:pt idx="7950">
                  <c:v>2.1072240000000004E-5</c:v>
                </c:pt>
                <c:pt idx="7951">
                  <c:v>3.6883080000000005E-5</c:v>
                </c:pt>
                <c:pt idx="7952">
                  <c:v>5.1641640000000007E-5</c:v>
                </c:pt>
                <c:pt idx="7953">
                  <c:v>5.6396880000000001E-5</c:v>
                </c:pt>
                <c:pt idx="7954">
                  <c:v>4.652676E-5</c:v>
                </c:pt>
                <c:pt idx="7955">
                  <c:v>2.5014960000000001E-5</c:v>
                </c:pt>
                <c:pt idx="7956">
                  <c:v>1.6290360000000001E-6</c:v>
                </c:pt>
                <c:pt idx="7957">
                  <c:v>-1.2013307999999999E-5</c:v>
                </c:pt>
                <c:pt idx="7958">
                  <c:v>-8.5953959999999998E-6</c:v>
                </c:pt>
                <c:pt idx="7959">
                  <c:v>1.0665324E-5</c:v>
                </c:pt>
                <c:pt idx="7960">
                  <c:v>3.605724E-5</c:v>
                </c:pt>
                <c:pt idx="7961">
                  <c:v>5.4438840000000001E-5</c:v>
                </c:pt>
                <c:pt idx="7962">
                  <c:v>5.5770840000000001E-5</c:v>
                </c:pt>
                <c:pt idx="7963">
                  <c:v>3.8601360000000003E-5</c:v>
                </c:pt>
                <c:pt idx="7964">
                  <c:v>1.0763892E-5</c:v>
                </c:pt>
                <c:pt idx="7965">
                  <c:v>-1.4798520000000002E-5</c:v>
                </c:pt>
                <c:pt idx="7966">
                  <c:v>-2.6386919999999998E-5</c:v>
                </c:pt>
                <c:pt idx="7967">
                  <c:v>-1.9793520000000001E-5</c:v>
                </c:pt>
                <c:pt idx="7968">
                  <c:v>1.0913075999999999E-8</c:v>
                </c:pt>
                <c:pt idx="7969">
                  <c:v>2.1831480000000001E-5</c:v>
                </c:pt>
                <c:pt idx="7970">
                  <c:v>3.4378919999999998E-5</c:v>
                </c:pt>
                <c:pt idx="7971">
                  <c:v>3.1821479999999999E-5</c:v>
                </c:pt>
                <c:pt idx="7972">
                  <c:v>1.635696E-5</c:v>
                </c:pt>
                <c:pt idx="7973">
                  <c:v>-3.8308320000000007E-6</c:v>
                </c:pt>
                <c:pt idx="7974">
                  <c:v>-1.9420559999999999E-5</c:v>
                </c:pt>
                <c:pt idx="7975">
                  <c:v>-2.5014960000000001E-5</c:v>
                </c:pt>
                <c:pt idx="7976">
                  <c:v>-2.1112200000000001E-5</c:v>
                </c:pt>
                <c:pt idx="7977">
                  <c:v>-1.3257396E-5</c:v>
                </c:pt>
                <c:pt idx="7978">
                  <c:v>-7.6003920000000007E-6</c:v>
                </c:pt>
                <c:pt idx="7979">
                  <c:v>-7.3659600000000009E-6</c:v>
                </c:pt>
                <c:pt idx="7980">
                  <c:v>-1.1352636000000001E-5</c:v>
                </c:pt>
                <c:pt idx="7981">
                  <c:v>-1.5517800000000002E-5</c:v>
                </c:pt>
                <c:pt idx="7982">
                  <c:v>-1.641024E-5</c:v>
                </c:pt>
                <c:pt idx="7983">
                  <c:v>-1.3986E-5</c:v>
                </c:pt>
                <c:pt idx="7984">
                  <c:v>-1.1786868E-5</c:v>
                </c:pt>
                <c:pt idx="7985">
                  <c:v>-1.4532120000000001E-5</c:v>
                </c:pt>
                <c:pt idx="7986">
                  <c:v>-2.4295680000000004E-5</c:v>
                </c:pt>
                <c:pt idx="7987">
                  <c:v>-3.8334960000000002E-5</c:v>
                </c:pt>
                <c:pt idx="7988">
                  <c:v>-4.9870080000000001E-5</c:v>
                </c:pt>
                <c:pt idx="7989">
                  <c:v>-5.172156E-5</c:v>
                </c:pt>
                <c:pt idx="7990">
                  <c:v>-4.1078880000000009E-5</c:v>
                </c:pt>
                <c:pt idx="7991">
                  <c:v>-2.1898079999999998E-5</c:v>
                </c:pt>
                <c:pt idx="7992">
                  <c:v>-3.6923039999999999E-6</c:v>
                </c:pt>
                <c:pt idx="7993">
                  <c:v>3.2460840000000005E-6</c:v>
                </c:pt>
                <c:pt idx="7994">
                  <c:v>-6.3616320000000002E-6</c:v>
                </c:pt>
                <c:pt idx="7995">
                  <c:v>-2.9210759999999999E-5</c:v>
                </c:pt>
                <c:pt idx="7996">
                  <c:v>-5.4558720000000005E-5</c:v>
                </c:pt>
                <c:pt idx="7997">
                  <c:v>-6.925068000000001E-5</c:v>
                </c:pt>
                <c:pt idx="7998">
                  <c:v>-6.477516E-5</c:v>
                </c:pt>
                <c:pt idx="7999">
                  <c:v>-4.2131160000000005E-5</c:v>
                </c:pt>
                <c:pt idx="8000">
                  <c:v>-1.1519136E-5</c:v>
                </c:pt>
                <c:pt idx="8001">
                  <c:v>1.2522132000000001E-5</c:v>
                </c:pt>
                <c:pt idx="8002">
                  <c:v>1.8488160000000001E-5</c:v>
                </c:pt>
                <c:pt idx="8003">
                  <c:v>3.91608E-6</c:v>
                </c:pt>
                <c:pt idx="8004">
                  <c:v>-2.3283359999999999E-5</c:v>
                </c:pt>
                <c:pt idx="8005">
                  <c:v>-4.9470480000000005E-5</c:v>
                </c:pt>
                <c:pt idx="8006">
                  <c:v>-6.1738200000000011E-5</c:v>
                </c:pt>
                <c:pt idx="8007">
                  <c:v>-5.4625320000000008E-5</c:v>
                </c:pt>
                <c:pt idx="8008">
                  <c:v>-3.2474160000000006E-5</c:v>
                </c:pt>
                <c:pt idx="8009">
                  <c:v>-6.596064000000001E-6</c:v>
                </c:pt>
                <c:pt idx="8010">
                  <c:v>1.0877111999999999E-5</c:v>
                </c:pt>
                <c:pt idx="8011">
                  <c:v>1.3252068000000002E-5</c:v>
                </c:pt>
                <c:pt idx="8012">
                  <c:v>1.9527120000000003E-6</c:v>
                </c:pt>
                <c:pt idx="8013">
                  <c:v>-1.4998320000000001E-5</c:v>
                </c:pt>
                <c:pt idx="8014">
                  <c:v>-2.7971999999999999E-5</c:v>
                </c:pt>
                <c:pt idx="8015">
                  <c:v>-3.078252E-5</c:v>
                </c:pt>
                <c:pt idx="8016">
                  <c:v>-2.345652E-5</c:v>
                </c:pt>
                <c:pt idx="8017">
                  <c:v>-1.0958364E-5</c:v>
                </c:pt>
                <c:pt idx="8018">
                  <c:v>4.9510440000000011E-7</c:v>
                </c:pt>
                <c:pt idx="8019">
                  <c:v>7.2021240000000007E-6</c:v>
                </c:pt>
                <c:pt idx="8020">
                  <c:v>9.6609960000000002E-6</c:v>
                </c:pt>
                <c:pt idx="8021">
                  <c:v>1.1139515999999999E-5</c:v>
                </c:pt>
                <c:pt idx="8022">
                  <c:v>1.4572080000000001E-5</c:v>
                </c:pt>
                <c:pt idx="8023">
                  <c:v>1.9860120000000001E-5</c:v>
                </c:pt>
                <c:pt idx="8024">
                  <c:v>2.3656320000000001E-5</c:v>
                </c:pt>
                <c:pt idx="8025">
                  <c:v>2.1964680000000002E-5</c:v>
                </c:pt>
                <c:pt idx="8026">
                  <c:v>1.3301352000000001E-5</c:v>
                </c:pt>
                <c:pt idx="8027">
                  <c:v>1.0504152E-6</c:v>
                </c:pt>
                <c:pt idx="8028">
                  <c:v>-7.5151440000000006E-6</c:v>
                </c:pt>
                <c:pt idx="8029">
                  <c:v>-5.4558720000000006E-6</c:v>
                </c:pt>
                <c:pt idx="8030">
                  <c:v>9.2507400000000005E-6</c:v>
                </c:pt>
                <c:pt idx="8031">
                  <c:v>3.2101200000000004E-5</c:v>
                </c:pt>
                <c:pt idx="8032">
                  <c:v>5.288040000000001E-5</c:v>
                </c:pt>
                <c:pt idx="8033">
                  <c:v>6.0725880000000006E-5</c:v>
                </c:pt>
                <c:pt idx="8034">
                  <c:v>5.0722560000000005E-5</c:v>
                </c:pt>
                <c:pt idx="8035">
                  <c:v>2.6600040000000002E-5</c:v>
                </c:pt>
                <c:pt idx="8036">
                  <c:v>3.9493800000000005E-8</c:v>
                </c:pt>
                <c:pt idx="8037">
                  <c:v>-1.5051600000000002E-5</c:v>
                </c:pt>
                <c:pt idx="8038">
                  <c:v>-9.9993240000000016E-6</c:v>
                </c:pt>
                <c:pt idx="8039">
                  <c:v>1.3892760000000001E-5</c:v>
                </c:pt>
                <c:pt idx="8040">
                  <c:v>4.5820800000000007E-5</c:v>
                </c:pt>
                <c:pt idx="8041">
                  <c:v>7.0582680000000003E-5</c:v>
                </c:pt>
                <c:pt idx="8042">
                  <c:v>7.6416839999999999E-5</c:v>
                </c:pt>
                <c:pt idx="8043">
                  <c:v>6.0992280000000001E-5</c:v>
                </c:pt>
                <c:pt idx="8044">
                  <c:v>3.2620680000000003E-5</c:v>
                </c:pt>
                <c:pt idx="8045">
                  <c:v>5.7049560000000009E-6</c:v>
                </c:pt>
                <c:pt idx="8046">
                  <c:v>-6.6346920000000008E-6</c:v>
                </c:pt>
                <c:pt idx="8047">
                  <c:v>7.1967960000000008E-7</c:v>
                </c:pt>
                <c:pt idx="8048">
                  <c:v>2.2817160000000003E-5</c:v>
                </c:pt>
                <c:pt idx="8049">
                  <c:v>4.7885400000000001E-5</c:v>
                </c:pt>
                <c:pt idx="8050">
                  <c:v>6.3150120000000012E-5</c:v>
                </c:pt>
                <c:pt idx="8051">
                  <c:v>6.212448000000001E-5</c:v>
                </c:pt>
                <c:pt idx="8052">
                  <c:v>4.7032920000000003E-5</c:v>
                </c:pt>
                <c:pt idx="8053">
                  <c:v>2.6959680000000001E-5</c:v>
                </c:pt>
                <c:pt idx="8054">
                  <c:v>1.1271384E-5</c:v>
                </c:pt>
                <c:pt idx="8055">
                  <c:v>6.8158440000000004E-6</c:v>
                </c:pt>
                <c:pt idx="8056">
                  <c:v>1.2616704000000002E-5</c:v>
                </c:pt>
                <c:pt idx="8057">
                  <c:v>2.2524120000000001E-5</c:v>
                </c:pt>
                <c:pt idx="8058">
                  <c:v>2.9903400000000002E-5</c:v>
                </c:pt>
                <c:pt idx="8059">
                  <c:v>3.0462840000000002E-5</c:v>
                </c:pt>
                <c:pt idx="8060">
                  <c:v>2.5507800000000003E-5</c:v>
                </c:pt>
                <c:pt idx="8061">
                  <c:v>1.959372E-5</c:v>
                </c:pt>
                <c:pt idx="8062">
                  <c:v>1.6889760000000003E-5</c:v>
                </c:pt>
                <c:pt idx="8063">
                  <c:v>1.8088560000000002E-5</c:v>
                </c:pt>
                <c:pt idx="8064">
                  <c:v>2.0033280000000002E-5</c:v>
                </c:pt>
                <c:pt idx="8065">
                  <c:v>1.7902080000000001E-5</c:v>
                </c:pt>
                <c:pt idx="8066">
                  <c:v>8.9430480000000002E-6</c:v>
                </c:pt>
                <c:pt idx="8067">
                  <c:v>-4.41558E-6</c:v>
                </c:pt>
                <c:pt idx="8068">
                  <c:v>-1.573092E-5</c:v>
                </c:pt>
                <c:pt idx="8069">
                  <c:v>-1.8035280000000002E-5</c:v>
                </c:pt>
                <c:pt idx="8070">
                  <c:v>-8.3689560000000003E-6</c:v>
                </c:pt>
                <c:pt idx="8071">
                  <c:v>9.5277960000000012E-6</c:v>
                </c:pt>
                <c:pt idx="8072">
                  <c:v>2.5974000000000002E-5</c:v>
                </c:pt>
                <c:pt idx="8073">
                  <c:v>3.0649320000000006E-5</c:v>
                </c:pt>
                <c:pt idx="8074">
                  <c:v>1.840824E-5</c:v>
                </c:pt>
                <c:pt idx="8075">
                  <c:v>-7.2367560000000012E-6</c:v>
                </c:pt>
                <c:pt idx="8076">
                  <c:v>-3.5111519999999999E-5</c:v>
                </c:pt>
                <c:pt idx="8077">
                  <c:v>-5.1748200000000007E-5</c:v>
                </c:pt>
                <c:pt idx="8078">
                  <c:v>-4.8604679999999998E-5</c:v>
                </c:pt>
                <c:pt idx="8079">
                  <c:v>-2.6959680000000001E-5</c:v>
                </c:pt>
                <c:pt idx="8080">
                  <c:v>2.3949360000000003E-6</c:v>
                </c:pt>
                <c:pt idx="8081">
                  <c:v>2.4309000000000001E-5</c:v>
                </c:pt>
                <c:pt idx="8082">
                  <c:v>2.7079560000000001E-5</c:v>
                </c:pt>
                <c:pt idx="8083">
                  <c:v>8.4355560000000007E-6</c:v>
                </c:pt>
                <c:pt idx="8084">
                  <c:v>-2.295036E-5</c:v>
                </c:pt>
                <c:pt idx="8085">
                  <c:v>-5.2680599999999998E-5</c:v>
                </c:pt>
                <c:pt idx="8086">
                  <c:v>-6.738588E-5</c:v>
                </c:pt>
                <c:pt idx="8087">
                  <c:v>-6.1698239999999994E-5</c:v>
                </c:pt>
                <c:pt idx="8088">
                  <c:v>-4.054608E-5</c:v>
                </c:pt>
                <c:pt idx="8089">
                  <c:v>-1.6090559999999999E-5</c:v>
                </c:pt>
                <c:pt idx="8090">
                  <c:v>-8.0572680000000009E-7</c:v>
                </c:pt>
                <c:pt idx="8091">
                  <c:v>-1.609056E-6</c:v>
                </c:pt>
                <c:pt idx="8092">
                  <c:v>-1.6623360000000001E-5</c:v>
                </c:pt>
                <c:pt idx="8093">
                  <c:v>-3.6803160000000004E-5</c:v>
                </c:pt>
                <c:pt idx="8094">
                  <c:v>-5.2174440000000003E-5</c:v>
                </c:pt>
                <c:pt idx="8095">
                  <c:v>-5.6490120000000005E-5</c:v>
                </c:pt>
                <c:pt idx="8096">
                  <c:v>-5.0149800000000006E-5</c:v>
                </c:pt>
                <c:pt idx="8097">
                  <c:v>-3.9067560000000002E-5</c:v>
                </c:pt>
                <c:pt idx="8098">
                  <c:v>-3.0049920000000003E-5</c:v>
                </c:pt>
                <c:pt idx="8099">
                  <c:v>-2.678652E-5</c:v>
                </c:pt>
                <c:pt idx="8100">
                  <c:v>-2.7998639999999999E-5</c:v>
                </c:pt>
                <c:pt idx="8101">
                  <c:v>-2.941056E-5</c:v>
                </c:pt>
                <c:pt idx="8102">
                  <c:v>-2.7399240000000003E-5</c:v>
                </c:pt>
                <c:pt idx="8103">
                  <c:v>-2.1445199999999999E-5</c:v>
                </c:pt>
                <c:pt idx="8104">
                  <c:v>-1.5477840000000002E-5</c:v>
                </c:pt>
                <c:pt idx="8105">
                  <c:v>-1.466532E-5</c:v>
                </c:pt>
                <c:pt idx="8106">
                  <c:v>-2.1485159999999999E-5</c:v>
                </c:pt>
                <c:pt idx="8107">
                  <c:v>-3.3406560000000004E-5</c:v>
                </c:pt>
                <c:pt idx="8108">
                  <c:v>-4.313016E-5</c:v>
                </c:pt>
                <c:pt idx="8109">
                  <c:v>-4.3036920000000003E-5</c:v>
                </c:pt>
                <c:pt idx="8110">
                  <c:v>-2.9730240000000001E-5</c:v>
                </c:pt>
                <c:pt idx="8111">
                  <c:v>-7.3606320000000003E-6</c:v>
                </c:pt>
                <c:pt idx="8112">
                  <c:v>1.4358960000000002E-5</c:v>
                </c:pt>
                <c:pt idx="8113">
                  <c:v>2.4202440000000003E-5</c:v>
                </c:pt>
                <c:pt idx="8114">
                  <c:v>1.64502E-5</c:v>
                </c:pt>
                <c:pt idx="8115">
                  <c:v>-5.5983960000000004E-6</c:v>
                </c:pt>
                <c:pt idx="8116">
                  <c:v>-3.0742560000000003E-5</c:v>
                </c:pt>
                <c:pt idx="8117">
                  <c:v>-4.5274680000000001E-5</c:v>
                </c:pt>
                <c:pt idx="8118">
                  <c:v>-4.0159800000000001E-5</c:v>
                </c:pt>
                <c:pt idx="8119">
                  <c:v>-1.639692E-5</c:v>
                </c:pt>
                <c:pt idx="8120">
                  <c:v>1.5504480000000002E-5</c:v>
                </c:pt>
                <c:pt idx="8121">
                  <c:v>4.0479480000000003E-5</c:v>
                </c:pt>
                <c:pt idx="8122">
                  <c:v>4.6873080000000002E-5</c:v>
                </c:pt>
                <c:pt idx="8123">
                  <c:v>3.2447520000000005E-5</c:v>
                </c:pt>
                <c:pt idx="8124">
                  <c:v>5.5797480000000006E-6</c:v>
                </c:pt>
                <c:pt idx="8125">
                  <c:v>-1.9194120000000001E-5</c:v>
                </c:pt>
                <c:pt idx="8126">
                  <c:v>-2.8917720000000001E-5</c:v>
                </c:pt>
                <c:pt idx="8127">
                  <c:v>-1.8741240000000002E-5</c:v>
                </c:pt>
                <c:pt idx="8128">
                  <c:v>5.9686919999999999E-6</c:v>
                </c:pt>
                <c:pt idx="8129">
                  <c:v>3.2700600000000003E-5</c:v>
                </c:pt>
                <c:pt idx="8130">
                  <c:v>4.9124160000000004E-5</c:v>
                </c:pt>
                <c:pt idx="8131">
                  <c:v>4.8804480000000002E-5</c:v>
                </c:pt>
                <c:pt idx="8132">
                  <c:v>3.464532E-5</c:v>
                </c:pt>
                <c:pt idx="8133">
                  <c:v>1.6010640000000002E-5</c:v>
                </c:pt>
                <c:pt idx="8134">
                  <c:v>3.2847120000000004E-6</c:v>
                </c:pt>
                <c:pt idx="8135">
                  <c:v>2.3549760000000001E-6</c:v>
                </c:pt>
                <c:pt idx="8136">
                  <c:v>1.2109212E-5</c:v>
                </c:pt>
                <c:pt idx="8137">
                  <c:v>2.6040600000000003E-5</c:v>
                </c:pt>
                <c:pt idx="8138">
                  <c:v>3.6949680000000002E-5</c:v>
                </c:pt>
                <c:pt idx="8139">
                  <c:v>4.1092199999999999E-5</c:v>
                </c:pt>
                <c:pt idx="8140">
                  <c:v>4.0106520000000001E-5</c:v>
                </c:pt>
                <c:pt idx="8141">
                  <c:v>3.8747880000000001E-5</c:v>
                </c:pt>
                <c:pt idx="8142">
                  <c:v>4.114548E-5</c:v>
                </c:pt>
                <c:pt idx="8143">
                  <c:v>4.7472480000000002E-5</c:v>
                </c:pt>
                <c:pt idx="8144">
                  <c:v>5.3359920000000005E-5</c:v>
                </c:pt>
                <c:pt idx="8145">
                  <c:v>5.3160120000000008E-5</c:v>
                </c:pt>
                <c:pt idx="8146">
                  <c:v>4.3969320000000001E-5</c:v>
                </c:pt>
                <c:pt idx="8147">
                  <c:v>2.8638000000000003E-5</c:v>
                </c:pt>
                <c:pt idx="8148">
                  <c:v>1.4878440000000001E-5</c:v>
                </c:pt>
                <c:pt idx="8149">
                  <c:v>1.1202120000000002E-5</c:v>
                </c:pt>
                <c:pt idx="8150">
                  <c:v>2.1325320000000002E-5</c:v>
                </c:pt>
                <c:pt idx="8151">
                  <c:v>4.1465160000000001E-5</c:v>
                </c:pt>
                <c:pt idx="8152">
                  <c:v>6.1205399999999995E-5</c:v>
                </c:pt>
                <c:pt idx="8153">
                  <c:v>6.8944320000000005E-5</c:v>
                </c:pt>
                <c:pt idx="8154">
                  <c:v>5.8434840000000001E-5</c:v>
                </c:pt>
                <c:pt idx="8155">
                  <c:v>3.2753880000000004E-5</c:v>
                </c:pt>
                <c:pt idx="8156">
                  <c:v>3.6923039999999999E-6</c:v>
                </c:pt>
                <c:pt idx="8157">
                  <c:v>-1.447884E-5</c:v>
                </c:pt>
                <c:pt idx="8158">
                  <c:v>-1.2332988000000001E-5</c:v>
                </c:pt>
                <c:pt idx="8159">
                  <c:v>9.1268640000000005E-6</c:v>
                </c:pt>
                <c:pt idx="8160">
                  <c:v>3.8974320000000005E-5</c:v>
                </c:pt>
                <c:pt idx="8161">
                  <c:v>6.1205399999999995E-5</c:v>
                </c:pt>
                <c:pt idx="8162">
                  <c:v>6.3403200000000003E-5</c:v>
                </c:pt>
                <c:pt idx="8163">
                  <c:v>4.3489800000000005E-5</c:v>
                </c:pt>
                <c:pt idx="8164">
                  <c:v>1.0017972E-5</c:v>
                </c:pt>
                <c:pt idx="8165">
                  <c:v>-2.1125520000000001E-5</c:v>
                </c:pt>
                <c:pt idx="8166">
                  <c:v>-3.6163800000000001E-5</c:v>
                </c:pt>
                <c:pt idx="8167">
                  <c:v>-2.9463840000000004E-5</c:v>
                </c:pt>
                <c:pt idx="8168">
                  <c:v>-6.5507760000000002E-6</c:v>
                </c:pt>
                <c:pt idx="8169">
                  <c:v>1.966032E-5</c:v>
                </c:pt>
                <c:pt idx="8170">
                  <c:v>3.5511120000000001E-5</c:v>
                </c:pt>
                <c:pt idx="8171">
                  <c:v>3.3726240000000005E-5</c:v>
                </c:pt>
                <c:pt idx="8172">
                  <c:v>1.6503480000000001E-5</c:v>
                </c:pt>
                <c:pt idx="8173">
                  <c:v>-6.6027240000000001E-6</c:v>
                </c:pt>
                <c:pt idx="8174">
                  <c:v>-2.4695279999999999E-5</c:v>
                </c:pt>
                <c:pt idx="8175">
                  <c:v>-3.1008960000000005E-5</c:v>
                </c:pt>
                <c:pt idx="8176">
                  <c:v>-2.6120520000000003E-5</c:v>
                </c:pt>
                <c:pt idx="8177">
                  <c:v>-1.637028E-5</c:v>
                </c:pt>
                <c:pt idx="8178">
                  <c:v>-9.1868040000000008E-6</c:v>
                </c:pt>
                <c:pt idx="8179">
                  <c:v>-8.5607639999999993E-6</c:v>
                </c:pt>
                <c:pt idx="8180">
                  <c:v>-1.3182804000000001E-5</c:v>
                </c:pt>
                <c:pt idx="8181">
                  <c:v>-1.8648000000000002E-5</c:v>
                </c:pt>
                <c:pt idx="8182">
                  <c:v>-2.0233080000000003E-5</c:v>
                </c:pt>
                <c:pt idx="8183">
                  <c:v>-1.7822160000000001E-5</c:v>
                </c:pt>
                <c:pt idx="8184">
                  <c:v>-1.4838480000000001E-5</c:v>
                </c:pt>
                <c:pt idx="8185">
                  <c:v>-1.64502E-5</c:v>
                </c:pt>
                <c:pt idx="8186">
                  <c:v>-2.5800840000000001E-5</c:v>
                </c:pt>
                <c:pt idx="8187">
                  <c:v>-3.9760200000000006E-5</c:v>
                </c:pt>
                <c:pt idx="8188">
                  <c:v>-5.1202080000000001E-5</c:v>
                </c:pt>
                <c:pt idx="8189">
                  <c:v>-5.23476E-5</c:v>
                </c:pt>
                <c:pt idx="8190">
                  <c:v>-4.0133160000000001E-5</c:v>
                </c:pt>
                <c:pt idx="8191">
                  <c:v>-1.9100880000000001E-5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wave!$G$1</c:f>
              <c:strCache>
                <c:ptCount val="1"/>
                <c:pt idx="0">
                  <c:v> Z(UD)x1.332</c:v>
                </c:pt>
              </c:strCache>
            </c:strRef>
          </c:tx>
          <c:marker>
            <c:symbol val="none"/>
          </c:marker>
          <c:xVal>
            <c:numRef>
              <c:f>wave!$A$2:$A$8193</c:f>
              <c:numCache>
                <c:formatCode>General</c:formatCode>
                <c:ptCount val="819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8.6400100000000002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8.6800099999999993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8.7200100000000003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8.8100100000000001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8.8500099999999993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8.8900100000000002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8.9300099999999993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8.9700100000000003</c:v>
                </c:pt>
                <c:pt idx="898">
                  <c:v>8.98001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9.0200099999999992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9.0600100000000001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9.1000099999999993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9.1400100000000002</c:v>
                </c:pt>
                <c:pt idx="915">
                  <c:v>9.15001</c:v>
                </c:pt>
                <c:pt idx="916">
                  <c:v>9.16</c:v>
                </c:pt>
                <c:pt idx="917">
                  <c:v>9.17</c:v>
                </c:pt>
                <c:pt idx="918">
                  <c:v>9.1800099999999993</c:v>
                </c:pt>
                <c:pt idx="919">
                  <c:v>9.1900099999999991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9.2200100000000003</c:v>
                </c:pt>
                <c:pt idx="923">
                  <c:v>9.23001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9.2700099999999992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9.3100100000000001</c:v>
                </c:pt>
                <c:pt idx="932">
                  <c:v>9.3200099999999999</c:v>
                </c:pt>
                <c:pt idx="933">
                  <c:v>9.33</c:v>
                </c:pt>
                <c:pt idx="934">
                  <c:v>9.34</c:v>
                </c:pt>
                <c:pt idx="935">
                  <c:v>9.3500099999999993</c:v>
                </c:pt>
                <c:pt idx="936">
                  <c:v>9.3600100000000008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9.3900100000000002</c:v>
                </c:pt>
                <c:pt idx="940">
                  <c:v>9.40001</c:v>
                </c:pt>
                <c:pt idx="941">
                  <c:v>9.41</c:v>
                </c:pt>
                <c:pt idx="942">
                  <c:v>9.42</c:v>
                </c:pt>
                <c:pt idx="943">
                  <c:v>9.4300099999999993</c:v>
                </c:pt>
                <c:pt idx="944">
                  <c:v>9.4400099999999991</c:v>
                </c:pt>
                <c:pt idx="945">
                  <c:v>9.4500100000000007</c:v>
                </c:pt>
                <c:pt idx="946">
                  <c:v>9.4600000000000009</c:v>
                </c:pt>
                <c:pt idx="947">
                  <c:v>9.4700100000000003</c:v>
                </c:pt>
                <c:pt idx="948">
                  <c:v>9.48001</c:v>
                </c:pt>
                <c:pt idx="949">
                  <c:v>9.4900099999999998</c:v>
                </c:pt>
                <c:pt idx="950">
                  <c:v>9.5</c:v>
                </c:pt>
                <c:pt idx="951">
                  <c:v>9.51</c:v>
                </c:pt>
                <c:pt idx="952">
                  <c:v>9.5200099999999992</c:v>
                </c:pt>
                <c:pt idx="953">
                  <c:v>9.5300100000000008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9.5600100000000001</c:v>
                </c:pt>
                <c:pt idx="957">
                  <c:v>9.5700099999999999</c:v>
                </c:pt>
                <c:pt idx="958">
                  <c:v>9.58</c:v>
                </c:pt>
                <c:pt idx="959">
                  <c:v>9.59</c:v>
                </c:pt>
                <c:pt idx="960">
                  <c:v>9.6000099999999993</c:v>
                </c:pt>
                <c:pt idx="961">
                  <c:v>9.6100100000000008</c:v>
                </c:pt>
                <c:pt idx="962">
                  <c:v>9.6200100000000006</c:v>
                </c:pt>
                <c:pt idx="963">
                  <c:v>9.6300000000000008</c:v>
                </c:pt>
                <c:pt idx="964">
                  <c:v>9.6400100000000002</c:v>
                </c:pt>
                <c:pt idx="965">
                  <c:v>9.65001</c:v>
                </c:pt>
                <c:pt idx="966">
                  <c:v>9.6600099999999998</c:v>
                </c:pt>
                <c:pt idx="967">
                  <c:v>9.67</c:v>
                </c:pt>
                <c:pt idx="968">
                  <c:v>9.6800099999999993</c:v>
                </c:pt>
                <c:pt idx="969">
                  <c:v>9.6900099999999991</c:v>
                </c:pt>
                <c:pt idx="970">
                  <c:v>9.7000100000000007</c:v>
                </c:pt>
                <c:pt idx="971">
                  <c:v>9.7100000000000009</c:v>
                </c:pt>
                <c:pt idx="972">
                  <c:v>9.7200100000000003</c:v>
                </c:pt>
                <c:pt idx="973">
                  <c:v>9.73001</c:v>
                </c:pt>
                <c:pt idx="974">
                  <c:v>9.7400099999999998</c:v>
                </c:pt>
                <c:pt idx="975">
                  <c:v>9.75</c:v>
                </c:pt>
                <c:pt idx="976">
                  <c:v>9.76</c:v>
                </c:pt>
                <c:pt idx="977">
                  <c:v>9.7700099999999992</c:v>
                </c:pt>
                <c:pt idx="978">
                  <c:v>9.7800100000000008</c:v>
                </c:pt>
                <c:pt idx="979">
                  <c:v>9.7900100000000005</c:v>
                </c:pt>
                <c:pt idx="980">
                  <c:v>9.8000000000000007</c:v>
                </c:pt>
                <c:pt idx="981">
                  <c:v>9.8100100000000001</c:v>
                </c:pt>
                <c:pt idx="982">
                  <c:v>9.8200099999999999</c:v>
                </c:pt>
                <c:pt idx="983">
                  <c:v>9.8300099999999997</c:v>
                </c:pt>
                <c:pt idx="984">
                  <c:v>9.84</c:v>
                </c:pt>
                <c:pt idx="985">
                  <c:v>9.8500099999999993</c:v>
                </c:pt>
                <c:pt idx="986">
                  <c:v>9.8600100000000008</c:v>
                </c:pt>
                <c:pt idx="987">
                  <c:v>9.8700100000000006</c:v>
                </c:pt>
                <c:pt idx="988">
                  <c:v>9.8800000000000008</c:v>
                </c:pt>
                <c:pt idx="989">
                  <c:v>9.8900100000000002</c:v>
                </c:pt>
                <c:pt idx="990">
                  <c:v>9.90001</c:v>
                </c:pt>
                <c:pt idx="991">
                  <c:v>9.9100099999999998</c:v>
                </c:pt>
                <c:pt idx="992">
                  <c:v>9.9200099999999996</c:v>
                </c:pt>
                <c:pt idx="993">
                  <c:v>9.9300099999999993</c:v>
                </c:pt>
                <c:pt idx="994">
                  <c:v>9.9400099999999991</c:v>
                </c:pt>
                <c:pt idx="995">
                  <c:v>9.9500100000000007</c:v>
                </c:pt>
                <c:pt idx="996">
                  <c:v>9.9600100000000005</c:v>
                </c:pt>
                <c:pt idx="997">
                  <c:v>9.9700100000000003</c:v>
                </c:pt>
                <c:pt idx="998">
                  <c:v>9.98001</c:v>
                </c:pt>
                <c:pt idx="999">
                  <c:v>9.9900099999999998</c:v>
                </c:pt>
                <c:pt idx="1000">
                  <c:v>10.00001</c:v>
                </c:pt>
                <c:pt idx="1001">
                  <c:v>10.01</c:v>
                </c:pt>
                <c:pt idx="1002">
                  <c:v>10.020009999999999</c:v>
                </c:pt>
                <c:pt idx="1003">
                  <c:v>10.030010000000001</c:v>
                </c:pt>
                <c:pt idx="1004">
                  <c:v>10.040010000000001</c:v>
                </c:pt>
                <c:pt idx="1005">
                  <c:v>10.050000000000001</c:v>
                </c:pt>
                <c:pt idx="1006">
                  <c:v>10.06001</c:v>
                </c:pt>
                <c:pt idx="1007">
                  <c:v>10.07001</c:v>
                </c:pt>
                <c:pt idx="1008">
                  <c:v>10.08001</c:v>
                </c:pt>
                <c:pt idx="1009">
                  <c:v>10.090009999999999</c:v>
                </c:pt>
                <c:pt idx="1010">
                  <c:v>10.100009999999999</c:v>
                </c:pt>
                <c:pt idx="1011">
                  <c:v>10.110010000000001</c:v>
                </c:pt>
                <c:pt idx="1012">
                  <c:v>10.120010000000001</c:v>
                </c:pt>
                <c:pt idx="1013">
                  <c:v>10.13001</c:v>
                </c:pt>
                <c:pt idx="1014">
                  <c:v>10.14001</c:v>
                </c:pt>
                <c:pt idx="1015">
                  <c:v>10.15001</c:v>
                </c:pt>
                <c:pt idx="1016">
                  <c:v>10.16001</c:v>
                </c:pt>
                <c:pt idx="1017">
                  <c:v>10.17001</c:v>
                </c:pt>
                <c:pt idx="1018">
                  <c:v>10.180009999999999</c:v>
                </c:pt>
                <c:pt idx="1019">
                  <c:v>10.190009999999999</c:v>
                </c:pt>
                <c:pt idx="1020">
                  <c:v>10.200010000000001</c:v>
                </c:pt>
                <c:pt idx="1021">
                  <c:v>10.21001</c:v>
                </c:pt>
                <c:pt idx="1022">
                  <c:v>10.22001</c:v>
                </c:pt>
                <c:pt idx="1023">
                  <c:v>10.23001</c:v>
                </c:pt>
                <c:pt idx="1024">
                  <c:v>10.24001</c:v>
                </c:pt>
                <c:pt idx="1025">
                  <c:v>10.25001</c:v>
                </c:pt>
                <c:pt idx="1026">
                  <c:v>10.260009999999999</c:v>
                </c:pt>
                <c:pt idx="1027">
                  <c:v>10.270009999999999</c:v>
                </c:pt>
                <c:pt idx="1028">
                  <c:v>10.280010000000001</c:v>
                </c:pt>
                <c:pt idx="1029">
                  <c:v>10.290010000000001</c:v>
                </c:pt>
                <c:pt idx="1030">
                  <c:v>10.30001</c:v>
                </c:pt>
                <c:pt idx="1031">
                  <c:v>10.31001</c:v>
                </c:pt>
                <c:pt idx="1032">
                  <c:v>10.32001</c:v>
                </c:pt>
                <c:pt idx="1033">
                  <c:v>10.33001</c:v>
                </c:pt>
                <c:pt idx="1034">
                  <c:v>10.340009999999999</c:v>
                </c:pt>
                <c:pt idx="1035">
                  <c:v>10.350009999999999</c:v>
                </c:pt>
                <c:pt idx="1036">
                  <c:v>10.360010000000001</c:v>
                </c:pt>
                <c:pt idx="1037">
                  <c:v>10.370010000000001</c:v>
                </c:pt>
                <c:pt idx="1038">
                  <c:v>10.38001</c:v>
                </c:pt>
                <c:pt idx="1039">
                  <c:v>10.39001</c:v>
                </c:pt>
                <c:pt idx="1040">
                  <c:v>10.40001</c:v>
                </c:pt>
                <c:pt idx="1041">
                  <c:v>10.41001</c:v>
                </c:pt>
                <c:pt idx="1042">
                  <c:v>10.42001</c:v>
                </c:pt>
                <c:pt idx="1043">
                  <c:v>10.430009999999999</c:v>
                </c:pt>
                <c:pt idx="1044">
                  <c:v>10.440009999999999</c:v>
                </c:pt>
                <c:pt idx="1045">
                  <c:v>10.450010000000001</c:v>
                </c:pt>
                <c:pt idx="1046">
                  <c:v>10.46001</c:v>
                </c:pt>
                <c:pt idx="1047">
                  <c:v>10.47001</c:v>
                </c:pt>
                <c:pt idx="1048">
                  <c:v>10.48001</c:v>
                </c:pt>
                <c:pt idx="1049">
                  <c:v>10.49001</c:v>
                </c:pt>
                <c:pt idx="1050">
                  <c:v>10.50001</c:v>
                </c:pt>
                <c:pt idx="1051">
                  <c:v>10.510009999999999</c:v>
                </c:pt>
                <c:pt idx="1052">
                  <c:v>10.520009999999999</c:v>
                </c:pt>
                <c:pt idx="1053">
                  <c:v>10.530010000000001</c:v>
                </c:pt>
                <c:pt idx="1054">
                  <c:v>10.540010000000001</c:v>
                </c:pt>
                <c:pt idx="1055">
                  <c:v>10.55001</c:v>
                </c:pt>
                <c:pt idx="1056">
                  <c:v>10.56001</c:v>
                </c:pt>
                <c:pt idx="1057">
                  <c:v>10.57001</c:v>
                </c:pt>
                <c:pt idx="1058">
                  <c:v>10.58001</c:v>
                </c:pt>
                <c:pt idx="1059">
                  <c:v>10.590009999999999</c:v>
                </c:pt>
                <c:pt idx="1060">
                  <c:v>10.600009999999999</c:v>
                </c:pt>
                <c:pt idx="1061">
                  <c:v>10.610010000000001</c:v>
                </c:pt>
                <c:pt idx="1062">
                  <c:v>10.620010000000001</c:v>
                </c:pt>
                <c:pt idx="1063">
                  <c:v>10.63001</c:v>
                </c:pt>
                <c:pt idx="1064">
                  <c:v>10.64001</c:v>
                </c:pt>
                <c:pt idx="1065">
                  <c:v>10.65001</c:v>
                </c:pt>
                <c:pt idx="1066">
                  <c:v>10.66001</c:v>
                </c:pt>
                <c:pt idx="1067">
                  <c:v>10.67001</c:v>
                </c:pt>
                <c:pt idx="1068">
                  <c:v>10.680009999999999</c:v>
                </c:pt>
                <c:pt idx="1069">
                  <c:v>10.690009999999999</c:v>
                </c:pt>
                <c:pt idx="1070">
                  <c:v>10.700010000000001</c:v>
                </c:pt>
                <c:pt idx="1071">
                  <c:v>10.71001</c:v>
                </c:pt>
                <c:pt idx="1072">
                  <c:v>10.72001</c:v>
                </c:pt>
                <c:pt idx="1073">
                  <c:v>10.73001</c:v>
                </c:pt>
                <c:pt idx="1074">
                  <c:v>10.74001</c:v>
                </c:pt>
                <c:pt idx="1075">
                  <c:v>10.75001</c:v>
                </c:pt>
                <c:pt idx="1076">
                  <c:v>10.760009999999999</c:v>
                </c:pt>
                <c:pt idx="1077">
                  <c:v>10.770009999999999</c:v>
                </c:pt>
                <c:pt idx="1078">
                  <c:v>10.780010000000001</c:v>
                </c:pt>
                <c:pt idx="1079">
                  <c:v>10.790010000000001</c:v>
                </c:pt>
                <c:pt idx="1080">
                  <c:v>10.80001</c:v>
                </c:pt>
                <c:pt idx="1081">
                  <c:v>10.81001</c:v>
                </c:pt>
                <c:pt idx="1082">
                  <c:v>10.82001</c:v>
                </c:pt>
                <c:pt idx="1083">
                  <c:v>10.83001</c:v>
                </c:pt>
                <c:pt idx="1084">
                  <c:v>10.840009999999999</c:v>
                </c:pt>
                <c:pt idx="1085">
                  <c:v>10.850009999999999</c:v>
                </c:pt>
                <c:pt idx="1086">
                  <c:v>10.860010000000001</c:v>
                </c:pt>
                <c:pt idx="1087">
                  <c:v>10.870010000000001</c:v>
                </c:pt>
                <c:pt idx="1088">
                  <c:v>10.88001</c:v>
                </c:pt>
                <c:pt idx="1089">
                  <c:v>10.89001</c:v>
                </c:pt>
                <c:pt idx="1090">
                  <c:v>10.90001</c:v>
                </c:pt>
                <c:pt idx="1091">
                  <c:v>10.91001</c:v>
                </c:pt>
                <c:pt idx="1092">
                  <c:v>10.92001</c:v>
                </c:pt>
                <c:pt idx="1093">
                  <c:v>10.930009999999999</c:v>
                </c:pt>
                <c:pt idx="1094">
                  <c:v>10.940009999999999</c:v>
                </c:pt>
                <c:pt idx="1095">
                  <c:v>10.950010000000001</c:v>
                </c:pt>
                <c:pt idx="1096">
                  <c:v>10.96001</c:v>
                </c:pt>
                <c:pt idx="1097">
                  <c:v>10.97001</c:v>
                </c:pt>
                <c:pt idx="1098">
                  <c:v>10.98001</c:v>
                </c:pt>
                <c:pt idx="1099">
                  <c:v>10.99001</c:v>
                </c:pt>
                <c:pt idx="1100">
                  <c:v>11.00001</c:v>
                </c:pt>
                <c:pt idx="1101">
                  <c:v>11.010009999999999</c:v>
                </c:pt>
                <c:pt idx="1102">
                  <c:v>11.020009999999999</c:v>
                </c:pt>
                <c:pt idx="1103">
                  <c:v>11.030010000000001</c:v>
                </c:pt>
                <c:pt idx="1104">
                  <c:v>11.040010000000001</c:v>
                </c:pt>
                <c:pt idx="1105">
                  <c:v>11.05001</c:v>
                </c:pt>
                <c:pt idx="1106">
                  <c:v>11.06001</c:v>
                </c:pt>
                <c:pt idx="1107">
                  <c:v>11.07001</c:v>
                </c:pt>
                <c:pt idx="1108">
                  <c:v>11.08001</c:v>
                </c:pt>
                <c:pt idx="1109">
                  <c:v>11.090009999999999</c:v>
                </c:pt>
                <c:pt idx="1110">
                  <c:v>11.100009999999999</c:v>
                </c:pt>
                <c:pt idx="1111">
                  <c:v>11.110010000000001</c:v>
                </c:pt>
                <c:pt idx="1112">
                  <c:v>11.120010000000001</c:v>
                </c:pt>
                <c:pt idx="1113">
                  <c:v>11.13001</c:v>
                </c:pt>
                <c:pt idx="1114">
                  <c:v>11.14001</c:v>
                </c:pt>
                <c:pt idx="1115">
                  <c:v>11.15001</c:v>
                </c:pt>
                <c:pt idx="1116">
                  <c:v>11.16001</c:v>
                </c:pt>
                <c:pt idx="1117">
                  <c:v>11.17001</c:v>
                </c:pt>
                <c:pt idx="1118">
                  <c:v>11.180009999999999</c:v>
                </c:pt>
                <c:pt idx="1119">
                  <c:v>11.190009999999999</c:v>
                </c:pt>
                <c:pt idx="1120">
                  <c:v>11.200010000000001</c:v>
                </c:pt>
                <c:pt idx="1121">
                  <c:v>11.21001</c:v>
                </c:pt>
                <c:pt idx="1122">
                  <c:v>11.22001</c:v>
                </c:pt>
                <c:pt idx="1123">
                  <c:v>11.23001</c:v>
                </c:pt>
                <c:pt idx="1124">
                  <c:v>11.24001</c:v>
                </c:pt>
                <c:pt idx="1125">
                  <c:v>11.25001</c:v>
                </c:pt>
                <c:pt idx="1126">
                  <c:v>11.260009999999999</c:v>
                </c:pt>
                <c:pt idx="1127">
                  <c:v>11.270009999999999</c:v>
                </c:pt>
                <c:pt idx="1128">
                  <c:v>11.280010000000001</c:v>
                </c:pt>
                <c:pt idx="1129">
                  <c:v>11.290010000000001</c:v>
                </c:pt>
                <c:pt idx="1130">
                  <c:v>11.30001</c:v>
                </c:pt>
                <c:pt idx="1131">
                  <c:v>11.31001</c:v>
                </c:pt>
                <c:pt idx="1132">
                  <c:v>11.32001</c:v>
                </c:pt>
                <c:pt idx="1133">
                  <c:v>11.33001</c:v>
                </c:pt>
                <c:pt idx="1134">
                  <c:v>11.340009999999999</c:v>
                </c:pt>
                <c:pt idx="1135">
                  <c:v>11.350009999999999</c:v>
                </c:pt>
                <c:pt idx="1136">
                  <c:v>11.360010000000001</c:v>
                </c:pt>
                <c:pt idx="1137">
                  <c:v>11.370010000000001</c:v>
                </c:pt>
                <c:pt idx="1138">
                  <c:v>11.38001</c:v>
                </c:pt>
                <c:pt idx="1139">
                  <c:v>11.39001</c:v>
                </c:pt>
                <c:pt idx="1140">
                  <c:v>11.40001</c:v>
                </c:pt>
                <c:pt idx="1141">
                  <c:v>11.41001</c:v>
                </c:pt>
                <c:pt idx="1142">
                  <c:v>11.42001</c:v>
                </c:pt>
                <c:pt idx="1143">
                  <c:v>11.430009999999999</c:v>
                </c:pt>
                <c:pt idx="1144">
                  <c:v>11.440009999999999</c:v>
                </c:pt>
                <c:pt idx="1145">
                  <c:v>11.450010000000001</c:v>
                </c:pt>
                <c:pt idx="1146">
                  <c:v>11.46001</c:v>
                </c:pt>
                <c:pt idx="1147">
                  <c:v>11.47001</c:v>
                </c:pt>
                <c:pt idx="1148">
                  <c:v>11.48001</c:v>
                </c:pt>
                <c:pt idx="1149">
                  <c:v>11.49001</c:v>
                </c:pt>
                <c:pt idx="1150">
                  <c:v>11.50001</c:v>
                </c:pt>
                <c:pt idx="1151">
                  <c:v>11.510009999999999</c:v>
                </c:pt>
                <c:pt idx="1152">
                  <c:v>11.520009999999999</c:v>
                </c:pt>
                <c:pt idx="1153">
                  <c:v>11.530010000000001</c:v>
                </c:pt>
                <c:pt idx="1154">
                  <c:v>11.540010000000001</c:v>
                </c:pt>
                <c:pt idx="1155">
                  <c:v>11.55001</c:v>
                </c:pt>
                <c:pt idx="1156">
                  <c:v>11.56001</c:v>
                </c:pt>
                <c:pt idx="1157">
                  <c:v>11.57001</c:v>
                </c:pt>
                <c:pt idx="1158">
                  <c:v>11.58001</c:v>
                </c:pt>
                <c:pt idx="1159">
                  <c:v>11.590009999999999</c:v>
                </c:pt>
                <c:pt idx="1160">
                  <c:v>11.600009999999999</c:v>
                </c:pt>
                <c:pt idx="1161">
                  <c:v>11.610010000000001</c:v>
                </c:pt>
                <c:pt idx="1162">
                  <c:v>11.620010000000001</c:v>
                </c:pt>
                <c:pt idx="1163">
                  <c:v>11.63001</c:v>
                </c:pt>
                <c:pt idx="1164">
                  <c:v>11.64001</c:v>
                </c:pt>
                <c:pt idx="1165">
                  <c:v>11.65001</c:v>
                </c:pt>
                <c:pt idx="1166">
                  <c:v>11.66001</c:v>
                </c:pt>
                <c:pt idx="1167">
                  <c:v>11.67001</c:v>
                </c:pt>
                <c:pt idx="1168">
                  <c:v>11.680009999999999</c:v>
                </c:pt>
                <c:pt idx="1169">
                  <c:v>11.690009999999999</c:v>
                </c:pt>
                <c:pt idx="1170">
                  <c:v>11.700010000000001</c:v>
                </c:pt>
                <c:pt idx="1171">
                  <c:v>11.71001</c:v>
                </c:pt>
                <c:pt idx="1172">
                  <c:v>11.72001</c:v>
                </c:pt>
                <c:pt idx="1173">
                  <c:v>11.73001</c:v>
                </c:pt>
                <c:pt idx="1174">
                  <c:v>11.74001</c:v>
                </c:pt>
                <c:pt idx="1175">
                  <c:v>11.75001</c:v>
                </c:pt>
                <c:pt idx="1176">
                  <c:v>11.760009999999999</c:v>
                </c:pt>
                <c:pt idx="1177">
                  <c:v>11.770009999999999</c:v>
                </c:pt>
                <c:pt idx="1178">
                  <c:v>11.780010000000001</c:v>
                </c:pt>
                <c:pt idx="1179">
                  <c:v>11.790010000000001</c:v>
                </c:pt>
                <c:pt idx="1180">
                  <c:v>11.80001</c:v>
                </c:pt>
                <c:pt idx="1181">
                  <c:v>11.81001</c:v>
                </c:pt>
                <c:pt idx="1182">
                  <c:v>11.82001</c:v>
                </c:pt>
                <c:pt idx="1183">
                  <c:v>11.83001</c:v>
                </c:pt>
                <c:pt idx="1184">
                  <c:v>11.840009999999999</c:v>
                </c:pt>
                <c:pt idx="1185">
                  <c:v>11.850009999999999</c:v>
                </c:pt>
                <c:pt idx="1186">
                  <c:v>11.860010000000001</c:v>
                </c:pt>
                <c:pt idx="1187">
                  <c:v>11.870010000000001</c:v>
                </c:pt>
                <c:pt idx="1188">
                  <c:v>11.88001</c:v>
                </c:pt>
                <c:pt idx="1189">
                  <c:v>11.89001</c:v>
                </c:pt>
                <c:pt idx="1190">
                  <c:v>11.90001</c:v>
                </c:pt>
                <c:pt idx="1191">
                  <c:v>11.91001</c:v>
                </c:pt>
                <c:pt idx="1192">
                  <c:v>11.92001</c:v>
                </c:pt>
                <c:pt idx="1193">
                  <c:v>11.930009999999999</c:v>
                </c:pt>
                <c:pt idx="1194">
                  <c:v>11.940009999999999</c:v>
                </c:pt>
                <c:pt idx="1195">
                  <c:v>11.950010000000001</c:v>
                </c:pt>
                <c:pt idx="1196">
                  <c:v>11.96001</c:v>
                </c:pt>
                <c:pt idx="1197">
                  <c:v>11.97001</c:v>
                </c:pt>
                <c:pt idx="1198">
                  <c:v>11.98001</c:v>
                </c:pt>
                <c:pt idx="1199">
                  <c:v>11.99001</c:v>
                </c:pt>
                <c:pt idx="1200">
                  <c:v>12.00001</c:v>
                </c:pt>
                <c:pt idx="1201">
                  <c:v>12.010009999999999</c:v>
                </c:pt>
                <c:pt idx="1202">
                  <c:v>12.020009999999999</c:v>
                </c:pt>
                <c:pt idx="1203">
                  <c:v>12.030010000000001</c:v>
                </c:pt>
                <c:pt idx="1204">
                  <c:v>12.040010000000001</c:v>
                </c:pt>
                <c:pt idx="1205">
                  <c:v>12.05001</c:v>
                </c:pt>
                <c:pt idx="1206">
                  <c:v>12.06001</c:v>
                </c:pt>
                <c:pt idx="1207">
                  <c:v>12.07001</c:v>
                </c:pt>
                <c:pt idx="1208">
                  <c:v>12.08001</c:v>
                </c:pt>
                <c:pt idx="1209">
                  <c:v>12.090009999999999</c:v>
                </c:pt>
                <c:pt idx="1210">
                  <c:v>12.100009999999999</c:v>
                </c:pt>
                <c:pt idx="1211">
                  <c:v>12.110010000000001</c:v>
                </c:pt>
                <c:pt idx="1212">
                  <c:v>12.120010000000001</c:v>
                </c:pt>
                <c:pt idx="1213">
                  <c:v>12.13001</c:v>
                </c:pt>
                <c:pt idx="1214">
                  <c:v>12.14001</c:v>
                </c:pt>
                <c:pt idx="1215">
                  <c:v>12.15001</c:v>
                </c:pt>
                <c:pt idx="1216">
                  <c:v>12.16001</c:v>
                </c:pt>
                <c:pt idx="1217">
                  <c:v>12.17001</c:v>
                </c:pt>
                <c:pt idx="1218">
                  <c:v>12.180009999999999</c:v>
                </c:pt>
                <c:pt idx="1219">
                  <c:v>12.190009999999999</c:v>
                </c:pt>
                <c:pt idx="1220">
                  <c:v>12.200010000000001</c:v>
                </c:pt>
                <c:pt idx="1221">
                  <c:v>12.21001</c:v>
                </c:pt>
                <c:pt idx="1222">
                  <c:v>12.22001</c:v>
                </c:pt>
                <c:pt idx="1223">
                  <c:v>12.23001</c:v>
                </c:pt>
                <c:pt idx="1224">
                  <c:v>12.24001</c:v>
                </c:pt>
                <c:pt idx="1225">
                  <c:v>12.25001</c:v>
                </c:pt>
                <c:pt idx="1226">
                  <c:v>12.260009999999999</c:v>
                </c:pt>
                <c:pt idx="1227">
                  <c:v>12.270009999999999</c:v>
                </c:pt>
                <c:pt idx="1228">
                  <c:v>12.280010000000001</c:v>
                </c:pt>
                <c:pt idx="1229">
                  <c:v>12.290010000000001</c:v>
                </c:pt>
                <c:pt idx="1230">
                  <c:v>12.30001</c:v>
                </c:pt>
                <c:pt idx="1231">
                  <c:v>12.31001</c:v>
                </c:pt>
                <c:pt idx="1232">
                  <c:v>12.32001</c:v>
                </c:pt>
                <c:pt idx="1233">
                  <c:v>12.33001</c:v>
                </c:pt>
                <c:pt idx="1234">
                  <c:v>12.340009999999999</c:v>
                </c:pt>
                <c:pt idx="1235">
                  <c:v>12.350009999999999</c:v>
                </c:pt>
                <c:pt idx="1236">
                  <c:v>12.360010000000001</c:v>
                </c:pt>
                <c:pt idx="1237">
                  <c:v>12.370010000000001</c:v>
                </c:pt>
                <c:pt idx="1238">
                  <c:v>12.38001</c:v>
                </c:pt>
                <c:pt idx="1239">
                  <c:v>12.39001</c:v>
                </c:pt>
                <c:pt idx="1240">
                  <c:v>12.40001</c:v>
                </c:pt>
                <c:pt idx="1241">
                  <c:v>12.41001</c:v>
                </c:pt>
                <c:pt idx="1242">
                  <c:v>12.42001</c:v>
                </c:pt>
                <c:pt idx="1243">
                  <c:v>12.430009999999999</c:v>
                </c:pt>
                <c:pt idx="1244">
                  <c:v>12.440009999999999</c:v>
                </c:pt>
                <c:pt idx="1245">
                  <c:v>12.450010000000001</c:v>
                </c:pt>
                <c:pt idx="1246">
                  <c:v>12.46001</c:v>
                </c:pt>
                <c:pt idx="1247">
                  <c:v>12.47001</c:v>
                </c:pt>
                <c:pt idx="1248">
                  <c:v>12.48001</c:v>
                </c:pt>
                <c:pt idx="1249">
                  <c:v>12.49001</c:v>
                </c:pt>
                <c:pt idx="1250">
                  <c:v>12.50001</c:v>
                </c:pt>
                <c:pt idx="1251">
                  <c:v>12.510009999999999</c:v>
                </c:pt>
                <c:pt idx="1252">
                  <c:v>12.520009999999999</c:v>
                </c:pt>
                <c:pt idx="1253">
                  <c:v>12.530010000000001</c:v>
                </c:pt>
                <c:pt idx="1254">
                  <c:v>12.540010000000001</c:v>
                </c:pt>
                <c:pt idx="1255">
                  <c:v>12.55001</c:v>
                </c:pt>
                <c:pt idx="1256">
                  <c:v>12.56001</c:v>
                </c:pt>
                <c:pt idx="1257">
                  <c:v>12.57001</c:v>
                </c:pt>
                <c:pt idx="1258">
                  <c:v>12.58001</c:v>
                </c:pt>
                <c:pt idx="1259">
                  <c:v>12.590009999999999</c:v>
                </c:pt>
                <c:pt idx="1260">
                  <c:v>12.600009999999999</c:v>
                </c:pt>
                <c:pt idx="1261">
                  <c:v>12.610010000000001</c:v>
                </c:pt>
                <c:pt idx="1262">
                  <c:v>12.620010000000001</c:v>
                </c:pt>
                <c:pt idx="1263">
                  <c:v>12.63001</c:v>
                </c:pt>
                <c:pt idx="1264">
                  <c:v>12.64001</c:v>
                </c:pt>
                <c:pt idx="1265">
                  <c:v>12.65001</c:v>
                </c:pt>
                <c:pt idx="1266">
                  <c:v>12.66001</c:v>
                </c:pt>
                <c:pt idx="1267">
                  <c:v>12.67001</c:v>
                </c:pt>
                <c:pt idx="1268">
                  <c:v>12.680009999999999</c:v>
                </c:pt>
                <c:pt idx="1269">
                  <c:v>12.690009999999999</c:v>
                </c:pt>
                <c:pt idx="1270">
                  <c:v>12.700010000000001</c:v>
                </c:pt>
                <c:pt idx="1271">
                  <c:v>12.71001</c:v>
                </c:pt>
                <c:pt idx="1272">
                  <c:v>12.72001</c:v>
                </c:pt>
                <c:pt idx="1273">
                  <c:v>12.73001</c:v>
                </c:pt>
                <c:pt idx="1274">
                  <c:v>12.74001</c:v>
                </c:pt>
                <c:pt idx="1275">
                  <c:v>12.75001</c:v>
                </c:pt>
                <c:pt idx="1276">
                  <c:v>12.760009999999999</c:v>
                </c:pt>
                <c:pt idx="1277">
                  <c:v>12.770009999999999</c:v>
                </c:pt>
                <c:pt idx="1278">
                  <c:v>12.780010000000001</c:v>
                </c:pt>
                <c:pt idx="1279">
                  <c:v>12.790010000000001</c:v>
                </c:pt>
                <c:pt idx="1280">
                  <c:v>12.80001</c:v>
                </c:pt>
                <c:pt idx="1281">
                  <c:v>12.81001</c:v>
                </c:pt>
                <c:pt idx="1282">
                  <c:v>12.82001</c:v>
                </c:pt>
                <c:pt idx="1283">
                  <c:v>12.83001</c:v>
                </c:pt>
                <c:pt idx="1284">
                  <c:v>12.840009999999999</c:v>
                </c:pt>
                <c:pt idx="1285">
                  <c:v>12.850009999999999</c:v>
                </c:pt>
                <c:pt idx="1286">
                  <c:v>12.860010000000001</c:v>
                </c:pt>
                <c:pt idx="1287">
                  <c:v>12.870010000000001</c:v>
                </c:pt>
                <c:pt idx="1288">
                  <c:v>12.88001</c:v>
                </c:pt>
                <c:pt idx="1289">
                  <c:v>12.89001</c:v>
                </c:pt>
                <c:pt idx="1290">
                  <c:v>12.90001</c:v>
                </c:pt>
                <c:pt idx="1291">
                  <c:v>12.91001</c:v>
                </c:pt>
                <c:pt idx="1292">
                  <c:v>12.92001</c:v>
                </c:pt>
                <c:pt idx="1293">
                  <c:v>12.930009999999999</c:v>
                </c:pt>
                <c:pt idx="1294">
                  <c:v>12.940009999999999</c:v>
                </c:pt>
                <c:pt idx="1295">
                  <c:v>12.950010000000001</c:v>
                </c:pt>
                <c:pt idx="1296">
                  <c:v>12.96001</c:v>
                </c:pt>
                <c:pt idx="1297">
                  <c:v>12.97001</c:v>
                </c:pt>
                <c:pt idx="1298">
                  <c:v>12.98001</c:v>
                </c:pt>
                <c:pt idx="1299">
                  <c:v>12.99001</c:v>
                </c:pt>
                <c:pt idx="1300">
                  <c:v>13.00001</c:v>
                </c:pt>
                <c:pt idx="1301">
                  <c:v>13.010009999999999</c:v>
                </c:pt>
                <c:pt idx="1302">
                  <c:v>13.020009999999999</c:v>
                </c:pt>
                <c:pt idx="1303">
                  <c:v>13.030010000000001</c:v>
                </c:pt>
                <c:pt idx="1304">
                  <c:v>13.040010000000001</c:v>
                </c:pt>
                <c:pt idx="1305">
                  <c:v>13.05001</c:v>
                </c:pt>
                <c:pt idx="1306">
                  <c:v>13.06001</c:v>
                </c:pt>
                <c:pt idx="1307">
                  <c:v>13.07001</c:v>
                </c:pt>
                <c:pt idx="1308">
                  <c:v>13.08001</c:v>
                </c:pt>
                <c:pt idx="1309">
                  <c:v>13.090009999999999</c:v>
                </c:pt>
                <c:pt idx="1310">
                  <c:v>13.100009999999999</c:v>
                </c:pt>
                <c:pt idx="1311">
                  <c:v>13.110010000000001</c:v>
                </c:pt>
                <c:pt idx="1312">
                  <c:v>13.120010000000001</c:v>
                </c:pt>
                <c:pt idx="1313">
                  <c:v>13.13001</c:v>
                </c:pt>
                <c:pt idx="1314">
                  <c:v>13.14001</c:v>
                </c:pt>
                <c:pt idx="1315">
                  <c:v>13.15001</c:v>
                </c:pt>
                <c:pt idx="1316">
                  <c:v>13.16001</c:v>
                </c:pt>
                <c:pt idx="1317">
                  <c:v>13.17001</c:v>
                </c:pt>
                <c:pt idx="1318">
                  <c:v>13.180009999999999</c:v>
                </c:pt>
                <c:pt idx="1319">
                  <c:v>13.190009999999999</c:v>
                </c:pt>
                <c:pt idx="1320">
                  <c:v>13.200010000000001</c:v>
                </c:pt>
                <c:pt idx="1321">
                  <c:v>13.21001</c:v>
                </c:pt>
                <c:pt idx="1322">
                  <c:v>13.22001</c:v>
                </c:pt>
                <c:pt idx="1323">
                  <c:v>13.23001</c:v>
                </c:pt>
                <c:pt idx="1324">
                  <c:v>13.24001</c:v>
                </c:pt>
                <c:pt idx="1325">
                  <c:v>13.25001</c:v>
                </c:pt>
                <c:pt idx="1326">
                  <c:v>13.260009999999999</c:v>
                </c:pt>
                <c:pt idx="1327">
                  <c:v>13.270009999999999</c:v>
                </c:pt>
                <c:pt idx="1328">
                  <c:v>13.280010000000001</c:v>
                </c:pt>
                <c:pt idx="1329">
                  <c:v>13.290010000000001</c:v>
                </c:pt>
                <c:pt idx="1330">
                  <c:v>13.30001</c:v>
                </c:pt>
                <c:pt idx="1331">
                  <c:v>13.31001</c:v>
                </c:pt>
                <c:pt idx="1332">
                  <c:v>13.32001</c:v>
                </c:pt>
                <c:pt idx="1333">
                  <c:v>13.33001</c:v>
                </c:pt>
                <c:pt idx="1334">
                  <c:v>13.340009999999999</c:v>
                </c:pt>
                <c:pt idx="1335">
                  <c:v>13.350009999999999</c:v>
                </c:pt>
                <c:pt idx="1336">
                  <c:v>13.360010000000001</c:v>
                </c:pt>
                <c:pt idx="1337">
                  <c:v>13.370010000000001</c:v>
                </c:pt>
                <c:pt idx="1338">
                  <c:v>13.38001</c:v>
                </c:pt>
                <c:pt idx="1339">
                  <c:v>13.39001</c:v>
                </c:pt>
                <c:pt idx="1340">
                  <c:v>13.40001</c:v>
                </c:pt>
                <c:pt idx="1341">
                  <c:v>13.41001</c:v>
                </c:pt>
                <c:pt idx="1342">
                  <c:v>13.42001</c:v>
                </c:pt>
                <c:pt idx="1343">
                  <c:v>13.430009999999999</c:v>
                </c:pt>
                <c:pt idx="1344">
                  <c:v>13.440009999999999</c:v>
                </c:pt>
                <c:pt idx="1345">
                  <c:v>13.450010000000001</c:v>
                </c:pt>
                <c:pt idx="1346">
                  <c:v>13.46001</c:v>
                </c:pt>
                <c:pt idx="1347">
                  <c:v>13.47001</c:v>
                </c:pt>
                <c:pt idx="1348">
                  <c:v>13.48001</c:v>
                </c:pt>
                <c:pt idx="1349">
                  <c:v>13.49001</c:v>
                </c:pt>
                <c:pt idx="1350">
                  <c:v>13.50001</c:v>
                </c:pt>
                <c:pt idx="1351">
                  <c:v>13.510009999999999</c:v>
                </c:pt>
                <c:pt idx="1352">
                  <c:v>13.520009999999999</c:v>
                </c:pt>
                <c:pt idx="1353">
                  <c:v>13.530010000000001</c:v>
                </c:pt>
                <c:pt idx="1354">
                  <c:v>13.540010000000001</c:v>
                </c:pt>
                <c:pt idx="1355">
                  <c:v>13.55001</c:v>
                </c:pt>
                <c:pt idx="1356">
                  <c:v>13.56001</c:v>
                </c:pt>
                <c:pt idx="1357">
                  <c:v>13.57001</c:v>
                </c:pt>
                <c:pt idx="1358">
                  <c:v>13.58001</c:v>
                </c:pt>
                <c:pt idx="1359">
                  <c:v>13.590009999999999</c:v>
                </c:pt>
                <c:pt idx="1360">
                  <c:v>13.600009999999999</c:v>
                </c:pt>
                <c:pt idx="1361">
                  <c:v>13.610010000000001</c:v>
                </c:pt>
                <c:pt idx="1362">
                  <c:v>13.620010000000001</c:v>
                </c:pt>
                <c:pt idx="1363">
                  <c:v>13.63001</c:v>
                </c:pt>
                <c:pt idx="1364">
                  <c:v>13.64001</c:v>
                </c:pt>
                <c:pt idx="1365">
                  <c:v>13.65001</c:v>
                </c:pt>
                <c:pt idx="1366">
                  <c:v>13.66001</c:v>
                </c:pt>
                <c:pt idx="1367">
                  <c:v>13.67001</c:v>
                </c:pt>
                <c:pt idx="1368">
                  <c:v>13.680009999999999</c:v>
                </c:pt>
                <c:pt idx="1369">
                  <c:v>13.690009999999999</c:v>
                </c:pt>
                <c:pt idx="1370">
                  <c:v>13.700010000000001</c:v>
                </c:pt>
                <c:pt idx="1371">
                  <c:v>13.71001</c:v>
                </c:pt>
                <c:pt idx="1372">
                  <c:v>13.72001</c:v>
                </c:pt>
                <c:pt idx="1373">
                  <c:v>13.73001</c:v>
                </c:pt>
                <c:pt idx="1374">
                  <c:v>13.74001</c:v>
                </c:pt>
                <c:pt idx="1375">
                  <c:v>13.75001</c:v>
                </c:pt>
                <c:pt idx="1376">
                  <c:v>13.760009999999999</c:v>
                </c:pt>
                <c:pt idx="1377">
                  <c:v>13.770009999999999</c:v>
                </c:pt>
                <c:pt idx="1378">
                  <c:v>13.780010000000001</c:v>
                </c:pt>
                <c:pt idx="1379">
                  <c:v>13.790010000000001</c:v>
                </c:pt>
                <c:pt idx="1380">
                  <c:v>13.80001</c:v>
                </c:pt>
                <c:pt idx="1381">
                  <c:v>13.81001</c:v>
                </c:pt>
                <c:pt idx="1382">
                  <c:v>13.82001</c:v>
                </c:pt>
                <c:pt idx="1383">
                  <c:v>13.83001</c:v>
                </c:pt>
                <c:pt idx="1384">
                  <c:v>13.840009999999999</c:v>
                </c:pt>
                <c:pt idx="1385">
                  <c:v>13.850009999999999</c:v>
                </c:pt>
                <c:pt idx="1386">
                  <c:v>13.860010000000001</c:v>
                </c:pt>
                <c:pt idx="1387">
                  <c:v>13.870010000000001</c:v>
                </c:pt>
                <c:pt idx="1388">
                  <c:v>13.88001</c:v>
                </c:pt>
                <c:pt idx="1389">
                  <c:v>13.89001</c:v>
                </c:pt>
                <c:pt idx="1390">
                  <c:v>13.90001</c:v>
                </c:pt>
                <c:pt idx="1391">
                  <c:v>13.91001</c:v>
                </c:pt>
                <c:pt idx="1392">
                  <c:v>13.92001</c:v>
                </c:pt>
                <c:pt idx="1393">
                  <c:v>13.930009999999999</c:v>
                </c:pt>
                <c:pt idx="1394">
                  <c:v>13.940009999999999</c:v>
                </c:pt>
                <c:pt idx="1395">
                  <c:v>13.950010000000001</c:v>
                </c:pt>
                <c:pt idx="1396">
                  <c:v>13.96001</c:v>
                </c:pt>
                <c:pt idx="1397">
                  <c:v>13.97001</c:v>
                </c:pt>
                <c:pt idx="1398">
                  <c:v>13.98001</c:v>
                </c:pt>
                <c:pt idx="1399">
                  <c:v>13.99001</c:v>
                </c:pt>
                <c:pt idx="1400">
                  <c:v>14.00001</c:v>
                </c:pt>
                <c:pt idx="1401">
                  <c:v>14.010009999999999</c:v>
                </c:pt>
                <c:pt idx="1402">
                  <c:v>14.020009999999999</c:v>
                </c:pt>
                <c:pt idx="1403">
                  <c:v>14.030010000000001</c:v>
                </c:pt>
                <c:pt idx="1404">
                  <c:v>14.040010000000001</c:v>
                </c:pt>
                <c:pt idx="1405">
                  <c:v>14.05001</c:v>
                </c:pt>
                <c:pt idx="1406">
                  <c:v>14.06001</c:v>
                </c:pt>
                <c:pt idx="1407">
                  <c:v>14.07001</c:v>
                </c:pt>
                <c:pt idx="1408">
                  <c:v>14.08001</c:v>
                </c:pt>
                <c:pt idx="1409">
                  <c:v>14.090009999999999</c:v>
                </c:pt>
                <c:pt idx="1410">
                  <c:v>14.100009999999999</c:v>
                </c:pt>
                <c:pt idx="1411">
                  <c:v>14.110010000000001</c:v>
                </c:pt>
                <c:pt idx="1412">
                  <c:v>14.120010000000001</c:v>
                </c:pt>
                <c:pt idx="1413">
                  <c:v>14.13001</c:v>
                </c:pt>
                <c:pt idx="1414">
                  <c:v>14.14001</c:v>
                </c:pt>
                <c:pt idx="1415">
                  <c:v>14.15001</c:v>
                </c:pt>
                <c:pt idx="1416">
                  <c:v>14.16001</c:v>
                </c:pt>
                <c:pt idx="1417">
                  <c:v>14.17001</c:v>
                </c:pt>
                <c:pt idx="1418">
                  <c:v>14.180009999999999</c:v>
                </c:pt>
                <c:pt idx="1419">
                  <c:v>14.190009999999999</c:v>
                </c:pt>
                <c:pt idx="1420">
                  <c:v>14.200010000000001</c:v>
                </c:pt>
                <c:pt idx="1421">
                  <c:v>14.21001</c:v>
                </c:pt>
                <c:pt idx="1422">
                  <c:v>14.22001</c:v>
                </c:pt>
                <c:pt idx="1423">
                  <c:v>14.23001</c:v>
                </c:pt>
                <c:pt idx="1424">
                  <c:v>14.24001</c:v>
                </c:pt>
                <c:pt idx="1425">
                  <c:v>14.25001</c:v>
                </c:pt>
                <c:pt idx="1426">
                  <c:v>14.260009999999999</c:v>
                </c:pt>
                <c:pt idx="1427">
                  <c:v>14.270009999999999</c:v>
                </c:pt>
                <c:pt idx="1428">
                  <c:v>14.280010000000001</c:v>
                </c:pt>
                <c:pt idx="1429">
                  <c:v>14.290010000000001</c:v>
                </c:pt>
                <c:pt idx="1430">
                  <c:v>14.30001</c:v>
                </c:pt>
                <c:pt idx="1431">
                  <c:v>14.31001</c:v>
                </c:pt>
                <c:pt idx="1432">
                  <c:v>14.32001</c:v>
                </c:pt>
                <c:pt idx="1433">
                  <c:v>14.33001</c:v>
                </c:pt>
                <c:pt idx="1434">
                  <c:v>14.340009999999999</c:v>
                </c:pt>
                <c:pt idx="1435">
                  <c:v>14.350009999999999</c:v>
                </c:pt>
                <c:pt idx="1436">
                  <c:v>14.360010000000001</c:v>
                </c:pt>
                <c:pt idx="1437">
                  <c:v>14.370010000000001</c:v>
                </c:pt>
                <c:pt idx="1438">
                  <c:v>14.38001</c:v>
                </c:pt>
                <c:pt idx="1439">
                  <c:v>14.39001</c:v>
                </c:pt>
                <c:pt idx="1440">
                  <c:v>14.40001</c:v>
                </c:pt>
                <c:pt idx="1441">
                  <c:v>14.41001</c:v>
                </c:pt>
                <c:pt idx="1442">
                  <c:v>14.42001</c:v>
                </c:pt>
                <c:pt idx="1443">
                  <c:v>14.430009999999999</c:v>
                </c:pt>
                <c:pt idx="1444">
                  <c:v>14.440009999999999</c:v>
                </c:pt>
                <c:pt idx="1445">
                  <c:v>14.450010000000001</c:v>
                </c:pt>
                <c:pt idx="1446">
                  <c:v>14.46001</c:v>
                </c:pt>
                <c:pt idx="1447">
                  <c:v>14.47001</c:v>
                </c:pt>
                <c:pt idx="1448">
                  <c:v>14.48001</c:v>
                </c:pt>
                <c:pt idx="1449">
                  <c:v>14.49001</c:v>
                </c:pt>
                <c:pt idx="1450">
                  <c:v>14.50001</c:v>
                </c:pt>
                <c:pt idx="1451">
                  <c:v>14.510009999999999</c:v>
                </c:pt>
                <c:pt idx="1452">
                  <c:v>14.520009999999999</c:v>
                </c:pt>
                <c:pt idx="1453">
                  <c:v>14.530010000000001</c:v>
                </c:pt>
                <c:pt idx="1454">
                  <c:v>14.540010000000001</c:v>
                </c:pt>
                <c:pt idx="1455">
                  <c:v>14.55001</c:v>
                </c:pt>
                <c:pt idx="1456">
                  <c:v>14.56001</c:v>
                </c:pt>
                <c:pt idx="1457">
                  <c:v>14.57001</c:v>
                </c:pt>
                <c:pt idx="1458">
                  <c:v>14.58001</c:v>
                </c:pt>
                <c:pt idx="1459">
                  <c:v>14.590009999999999</c:v>
                </c:pt>
                <c:pt idx="1460">
                  <c:v>14.600009999999999</c:v>
                </c:pt>
                <c:pt idx="1461">
                  <c:v>14.610010000000001</c:v>
                </c:pt>
                <c:pt idx="1462">
                  <c:v>14.620010000000001</c:v>
                </c:pt>
                <c:pt idx="1463">
                  <c:v>14.63001</c:v>
                </c:pt>
                <c:pt idx="1464">
                  <c:v>14.64001</c:v>
                </c:pt>
                <c:pt idx="1465">
                  <c:v>14.65001</c:v>
                </c:pt>
                <c:pt idx="1466">
                  <c:v>14.66001</c:v>
                </c:pt>
                <c:pt idx="1467">
                  <c:v>14.67001</c:v>
                </c:pt>
                <c:pt idx="1468">
                  <c:v>14.680009999999999</c:v>
                </c:pt>
                <c:pt idx="1469">
                  <c:v>14.690009999999999</c:v>
                </c:pt>
                <c:pt idx="1470">
                  <c:v>14.700010000000001</c:v>
                </c:pt>
                <c:pt idx="1471">
                  <c:v>14.71001</c:v>
                </c:pt>
                <c:pt idx="1472">
                  <c:v>14.72001</c:v>
                </c:pt>
                <c:pt idx="1473">
                  <c:v>14.73001</c:v>
                </c:pt>
                <c:pt idx="1474">
                  <c:v>14.74001</c:v>
                </c:pt>
                <c:pt idx="1475">
                  <c:v>14.75001</c:v>
                </c:pt>
                <c:pt idx="1476">
                  <c:v>14.760009999999999</c:v>
                </c:pt>
                <c:pt idx="1477">
                  <c:v>14.770009999999999</c:v>
                </c:pt>
                <c:pt idx="1478">
                  <c:v>14.780010000000001</c:v>
                </c:pt>
                <c:pt idx="1479">
                  <c:v>14.790010000000001</c:v>
                </c:pt>
                <c:pt idx="1480">
                  <c:v>14.80001</c:v>
                </c:pt>
                <c:pt idx="1481">
                  <c:v>14.81001</c:v>
                </c:pt>
                <c:pt idx="1482">
                  <c:v>14.82001</c:v>
                </c:pt>
                <c:pt idx="1483">
                  <c:v>14.83001</c:v>
                </c:pt>
                <c:pt idx="1484">
                  <c:v>14.840009999999999</c:v>
                </c:pt>
                <c:pt idx="1485">
                  <c:v>14.850009999999999</c:v>
                </c:pt>
                <c:pt idx="1486">
                  <c:v>14.860010000000001</c:v>
                </c:pt>
                <c:pt idx="1487">
                  <c:v>14.870010000000001</c:v>
                </c:pt>
                <c:pt idx="1488">
                  <c:v>14.88001</c:v>
                </c:pt>
                <c:pt idx="1489">
                  <c:v>14.89001</c:v>
                </c:pt>
                <c:pt idx="1490">
                  <c:v>14.90001</c:v>
                </c:pt>
                <c:pt idx="1491">
                  <c:v>14.91001</c:v>
                </c:pt>
                <c:pt idx="1492">
                  <c:v>14.92001</c:v>
                </c:pt>
                <c:pt idx="1493">
                  <c:v>14.930009999999999</c:v>
                </c:pt>
                <c:pt idx="1494">
                  <c:v>14.940009999999999</c:v>
                </c:pt>
                <c:pt idx="1495">
                  <c:v>14.950010000000001</c:v>
                </c:pt>
                <c:pt idx="1496">
                  <c:v>14.96001</c:v>
                </c:pt>
                <c:pt idx="1497">
                  <c:v>14.97001</c:v>
                </c:pt>
                <c:pt idx="1498">
                  <c:v>14.98001</c:v>
                </c:pt>
                <c:pt idx="1499">
                  <c:v>14.99001</c:v>
                </c:pt>
                <c:pt idx="1500">
                  <c:v>15.00001</c:v>
                </c:pt>
                <c:pt idx="1501">
                  <c:v>15.010009999999999</c:v>
                </c:pt>
                <c:pt idx="1502">
                  <c:v>15.020009999999999</c:v>
                </c:pt>
                <c:pt idx="1503">
                  <c:v>15.030010000000001</c:v>
                </c:pt>
                <c:pt idx="1504">
                  <c:v>15.040010000000001</c:v>
                </c:pt>
                <c:pt idx="1505">
                  <c:v>15.05001</c:v>
                </c:pt>
                <c:pt idx="1506">
                  <c:v>15.06001</c:v>
                </c:pt>
                <c:pt idx="1507">
                  <c:v>15.07001</c:v>
                </c:pt>
                <c:pt idx="1508">
                  <c:v>15.08001</c:v>
                </c:pt>
                <c:pt idx="1509">
                  <c:v>15.090009999999999</c:v>
                </c:pt>
                <c:pt idx="1510">
                  <c:v>15.100009999999999</c:v>
                </c:pt>
                <c:pt idx="1511">
                  <c:v>15.110010000000001</c:v>
                </c:pt>
                <c:pt idx="1512">
                  <c:v>15.120010000000001</c:v>
                </c:pt>
                <c:pt idx="1513">
                  <c:v>15.13001</c:v>
                </c:pt>
                <c:pt idx="1514">
                  <c:v>15.14001</c:v>
                </c:pt>
                <c:pt idx="1515">
                  <c:v>15.15001</c:v>
                </c:pt>
                <c:pt idx="1516">
                  <c:v>15.16001</c:v>
                </c:pt>
                <c:pt idx="1517">
                  <c:v>15.17001</c:v>
                </c:pt>
                <c:pt idx="1518">
                  <c:v>15.180009999999999</c:v>
                </c:pt>
                <c:pt idx="1519">
                  <c:v>15.190009999999999</c:v>
                </c:pt>
                <c:pt idx="1520">
                  <c:v>15.200010000000001</c:v>
                </c:pt>
                <c:pt idx="1521">
                  <c:v>15.21001</c:v>
                </c:pt>
                <c:pt idx="1522">
                  <c:v>15.22001</c:v>
                </c:pt>
                <c:pt idx="1523">
                  <c:v>15.23001</c:v>
                </c:pt>
                <c:pt idx="1524">
                  <c:v>15.24001</c:v>
                </c:pt>
                <c:pt idx="1525">
                  <c:v>15.25001</c:v>
                </c:pt>
                <c:pt idx="1526">
                  <c:v>15.260009999999999</c:v>
                </c:pt>
                <c:pt idx="1527">
                  <c:v>15.270009999999999</c:v>
                </c:pt>
                <c:pt idx="1528">
                  <c:v>15.280010000000001</c:v>
                </c:pt>
                <c:pt idx="1529">
                  <c:v>15.290010000000001</c:v>
                </c:pt>
                <c:pt idx="1530">
                  <c:v>15.30001</c:v>
                </c:pt>
                <c:pt idx="1531">
                  <c:v>15.31001</c:v>
                </c:pt>
                <c:pt idx="1532">
                  <c:v>15.32001</c:v>
                </c:pt>
                <c:pt idx="1533">
                  <c:v>15.33001</c:v>
                </c:pt>
                <c:pt idx="1534">
                  <c:v>15.340009999999999</c:v>
                </c:pt>
                <c:pt idx="1535">
                  <c:v>15.350009999999999</c:v>
                </c:pt>
                <c:pt idx="1536">
                  <c:v>15.360010000000001</c:v>
                </c:pt>
                <c:pt idx="1537">
                  <c:v>15.370010000000001</c:v>
                </c:pt>
                <c:pt idx="1538">
                  <c:v>15.38001</c:v>
                </c:pt>
                <c:pt idx="1539">
                  <c:v>15.39001</c:v>
                </c:pt>
                <c:pt idx="1540">
                  <c:v>15.40001</c:v>
                </c:pt>
                <c:pt idx="1541">
                  <c:v>15.41001</c:v>
                </c:pt>
                <c:pt idx="1542">
                  <c:v>15.42001</c:v>
                </c:pt>
                <c:pt idx="1543">
                  <c:v>15.430009999999999</c:v>
                </c:pt>
                <c:pt idx="1544">
                  <c:v>15.440009999999999</c:v>
                </c:pt>
                <c:pt idx="1545">
                  <c:v>15.450010000000001</c:v>
                </c:pt>
                <c:pt idx="1546">
                  <c:v>15.46001</c:v>
                </c:pt>
                <c:pt idx="1547">
                  <c:v>15.47001</c:v>
                </c:pt>
                <c:pt idx="1548">
                  <c:v>15.48001</c:v>
                </c:pt>
                <c:pt idx="1549">
                  <c:v>15.49001</c:v>
                </c:pt>
                <c:pt idx="1550">
                  <c:v>15.50001</c:v>
                </c:pt>
                <c:pt idx="1551">
                  <c:v>15.510009999999999</c:v>
                </c:pt>
                <c:pt idx="1552">
                  <c:v>15.520009999999999</c:v>
                </c:pt>
                <c:pt idx="1553">
                  <c:v>15.530010000000001</c:v>
                </c:pt>
                <c:pt idx="1554">
                  <c:v>15.540010000000001</c:v>
                </c:pt>
                <c:pt idx="1555">
                  <c:v>15.55001</c:v>
                </c:pt>
                <c:pt idx="1556">
                  <c:v>15.56001</c:v>
                </c:pt>
                <c:pt idx="1557">
                  <c:v>15.57001</c:v>
                </c:pt>
                <c:pt idx="1558">
                  <c:v>15.58001</c:v>
                </c:pt>
                <c:pt idx="1559">
                  <c:v>15.590009999999999</c:v>
                </c:pt>
                <c:pt idx="1560">
                  <c:v>15.600009999999999</c:v>
                </c:pt>
                <c:pt idx="1561">
                  <c:v>15.610010000000001</c:v>
                </c:pt>
                <c:pt idx="1562">
                  <c:v>15.620010000000001</c:v>
                </c:pt>
                <c:pt idx="1563">
                  <c:v>15.63001</c:v>
                </c:pt>
                <c:pt idx="1564">
                  <c:v>15.64001</c:v>
                </c:pt>
                <c:pt idx="1565">
                  <c:v>15.65001</c:v>
                </c:pt>
                <c:pt idx="1566">
                  <c:v>15.66001</c:v>
                </c:pt>
                <c:pt idx="1567">
                  <c:v>15.67001</c:v>
                </c:pt>
                <c:pt idx="1568">
                  <c:v>15.680009999999999</c:v>
                </c:pt>
                <c:pt idx="1569">
                  <c:v>15.690009999999999</c:v>
                </c:pt>
                <c:pt idx="1570">
                  <c:v>15.700010000000001</c:v>
                </c:pt>
                <c:pt idx="1571">
                  <c:v>15.71001</c:v>
                </c:pt>
                <c:pt idx="1572">
                  <c:v>15.72001</c:v>
                </c:pt>
                <c:pt idx="1573">
                  <c:v>15.73001</c:v>
                </c:pt>
                <c:pt idx="1574">
                  <c:v>15.74001</c:v>
                </c:pt>
                <c:pt idx="1575">
                  <c:v>15.75001</c:v>
                </c:pt>
                <c:pt idx="1576">
                  <c:v>15.760009999999999</c:v>
                </c:pt>
                <c:pt idx="1577">
                  <c:v>15.770009999999999</c:v>
                </c:pt>
                <c:pt idx="1578">
                  <c:v>15.780010000000001</c:v>
                </c:pt>
                <c:pt idx="1579">
                  <c:v>15.790010000000001</c:v>
                </c:pt>
                <c:pt idx="1580">
                  <c:v>15.80001</c:v>
                </c:pt>
                <c:pt idx="1581">
                  <c:v>15.81001</c:v>
                </c:pt>
                <c:pt idx="1582">
                  <c:v>15.82001</c:v>
                </c:pt>
                <c:pt idx="1583">
                  <c:v>15.83001</c:v>
                </c:pt>
                <c:pt idx="1584">
                  <c:v>15.840009999999999</c:v>
                </c:pt>
                <c:pt idx="1585">
                  <c:v>15.850009999999999</c:v>
                </c:pt>
                <c:pt idx="1586">
                  <c:v>15.860010000000001</c:v>
                </c:pt>
                <c:pt idx="1587">
                  <c:v>15.870010000000001</c:v>
                </c:pt>
                <c:pt idx="1588">
                  <c:v>15.88001</c:v>
                </c:pt>
                <c:pt idx="1589">
                  <c:v>15.89001</c:v>
                </c:pt>
                <c:pt idx="1590">
                  <c:v>15.90001</c:v>
                </c:pt>
                <c:pt idx="1591">
                  <c:v>15.91001</c:v>
                </c:pt>
                <c:pt idx="1592">
                  <c:v>15.92001</c:v>
                </c:pt>
                <c:pt idx="1593">
                  <c:v>15.930009999999999</c:v>
                </c:pt>
                <c:pt idx="1594">
                  <c:v>15.940009999999999</c:v>
                </c:pt>
                <c:pt idx="1595">
                  <c:v>15.950010000000001</c:v>
                </c:pt>
                <c:pt idx="1596">
                  <c:v>15.96001</c:v>
                </c:pt>
                <c:pt idx="1597">
                  <c:v>15.97001</c:v>
                </c:pt>
                <c:pt idx="1598">
                  <c:v>15.98001</c:v>
                </c:pt>
                <c:pt idx="1599">
                  <c:v>15.99001</c:v>
                </c:pt>
                <c:pt idx="1600">
                  <c:v>16.00001</c:v>
                </c:pt>
                <c:pt idx="1601">
                  <c:v>16.010010000000001</c:v>
                </c:pt>
                <c:pt idx="1602">
                  <c:v>16.020009999999999</c:v>
                </c:pt>
                <c:pt idx="1603">
                  <c:v>16.030010000000001</c:v>
                </c:pt>
                <c:pt idx="1604">
                  <c:v>16.040009999999999</c:v>
                </c:pt>
                <c:pt idx="1605">
                  <c:v>16.05001</c:v>
                </c:pt>
                <c:pt idx="1606">
                  <c:v>16.060009999999998</c:v>
                </c:pt>
                <c:pt idx="1607">
                  <c:v>16.07001</c:v>
                </c:pt>
                <c:pt idx="1608">
                  <c:v>16.080010000000001</c:v>
                </c:pt>
                <c:pt idx="1609">
                  <c:v>16.090009999999999</c:v>
                </c:pt>
                <c:pt idx="1610">
                  <c:v>16.100010000000001</c:v>
                </c:pt>
                <c:pt idx="1611">
                  <c:v>16.110009999999999</c:v>
                </c:pt>
                <c:pt idx="1612">
                  <c:v>16.120010000000001</c:v>
                </c:pt>
                <c:pt idx="1613">
                  <c:v>16.130009999999999</c:v>
                </c:pt>
                <c:pt idx="1614">
                  <c:v>16.14001</c:v>
                </c:pt>
                <c:pt idx="1615">
                  <c:v>16.150010000000002</c:v>
                </c:pt>
                <c:pt idx="1616">
                  <c:v>16.16001</c:v>
                </c:pt>
                <c:pt idx="1617">
                  <c:v>16.170010000000001</c:v>
                </c:pt>
                <c:pt idx="1618">
                  <c:v>16.180009999999999</c:v>
                </c:pt>
                <c:pt idx="1619">
                  <c:v>16.190010000000001</c:v>
                </c:pt>
                <c:pt idx="1620">
                  <c:v>16.200009999999999</c:v>
                </c:pt>
                <c:pt idx="1621">
                  <c:v>16.21001</c:v>
                </c:pt>
                <c:pt idx="1622">
                  <c:v>16.220009999999998</c:v>
                </c:pt>
                <c:pt idx="1623">
                  <c:v>16.23001</c:v>
                </c:pt>
                <c:pt idx="1624">
                  <c:v>16.240010000000002</c:v>
                </c:pt>
                <c:pt idx="1625">
                  <c:v>16.25001</c:v>
                </c:pt>
                <c:pt idx="1626">
                  <c:v>16.260010000000001</c:v>
                </c:pt>
                <c:pt idx="1627">
                  <c:v>16.270009999999999</c:v>
                </c:pt>
                <c:pt idx="1628">
                  <c:v>16.280010000000001</c:v>
                </c:pt>
                <c:pt idx="1629">
                  <c:v>16.290009999999999</c:v>
                </c:pt>
                <c:pt idx="1630">
                  <c:v>16.30001</c:v>
                </c:pt>
                <c:pt idx="1631">
                  <c:v>16.310009999999998</c:v>
                </c:pt>
                <c:pt idx="1632">
                  <c:v>16.32001</c:v>
                </c:pt>
                <c:pt idx="1633">
                  <c:v>16.330010000000001</c:v>
                </c:pt>
                <c:pt idx="1634">
                  <c:v>16.340009999999999</c:v>
                </c:pt>
                <c:pt idx="1635">
                  <c:v>16.350010000000001</c:v>
                </c:pt>
                <c:pt idx="1636">
                  <c:v>16.360009999999999</c:v>
                </c:pt>
                <c:pt idx="1637">
                  <c:v>16.370010000000001</c:v>
                </c:pt>
                <c:pt idx="1638">
                  <c:v>16.380009999999999</c:v>
                </c:pt>
                <c:pt idx="1639">
                  <c:v>16.39001</c:v>
                </c:pt>
                <c:pt idx="1640">
                  <c:v>16.400010000000002</c:v>
                </c:pt>
                <c:pt idx="1641">
                  <c:v>16.41001</c:v>
                </c:pt>
                <c:pt idx="1642">
                  <c:v>16.420010000000001</c:v>
                </c:pt>
                <c:pt idx="1643">
                  <c:v>16.430009999999999</c:v>
                </c:pt>
                <c:pt idx="1644">
                  <c:v>16.440010000000001</c:v>
                </c:pt>
                <c:pt idx="1645">
                  <c:v>16.450009999999999</c:v>
                </c:pt>
                <c:pt idx="1646">
                  <c:v>16.46001</c:v>
                </c:pt>
                <c:pt idx="1647">
                  <c:v>16.470009999999998</c:v>
                </c:pt>
                <c:pt idx="1648">
                  <c:v>16.48001</c:v>
                </c:pt>
                <c:pt idx="1649">
                  <c:v>16.490010000000002</c:v>
                </c:pt>
                <c:pt idx="1650">
                  <c:v>16.50001</c:v>
                </c:pt>
                <c:pt idx="1651">
                  <c:v>16.510010000000001</c:v>
                </c:pt>
                <c:pt idx="1652">
                  <c:v>16.520009999999999</c:v>
                </c:pt>
                <c:pt idx="1653">
                  <c:v>16.530010000000001</c:v>
                </c:pt>
                <c:pt idx="1654">
                  <c:v>16.540009999999999</c:v>
                </c:pt>
                <c:pt idx="1655">
                  <c:v>16.55001</c:v>
                </c:pt>
                <c:pt idx="1656">
                  <c:v>16.560009999999998</c:v>
                </c:pt>
                <c:pt idx="1657">
                  <c:v>16.57001</c:v>
                </c:pt>
                <c:pt idx="1658">
                  <c:v>16.580010000000001</c:v>
                </c:pt>
                <c:pt idx="1659">
                  <c:v>16.590009999999999</c:v>
                </c:pt>
                <c:pt idx="1660">
                  <c:v>16.600010000000001</c:v>
                </c:pt>
                <c:pt idx="1661">
                  <c:v>16.610009999999999</c:v>
                </c:pt>
                <c:pt idx="1662">
                  <c:v>16.620010000000001</c:v>
                </c:pt>
                <c:pt idx="1663">
                  <c:v>16.630009999999999</c:v>
                </c:pt>
                <c:pt idx="1664">
                  <c:v>16.64001</c:v>
                </c:pt>
                <c:pt idx="1665">
                  <c:v>16.650010000000002</c:v>
                </c:pt>
                <c:pt idx="1666">
                  <c:v>16.66001</c:v>
                </c:pt>
                <c:pt idx="1667">
                  <c:v>16.670010000000001</c:v>
                </c:pt>
                <c:pt idx="1668">
                  <c:v>16.680009999999999</c:v>
                </c:pt>
                <c:pt idx="1669">
                  <c:v>16.690010000000001</c:v>
                </c:pt>
                <c:pt idx="1670">
                  <c:v>16.700009999999999</c:v>
                </c:pt>
                <c:pt idx="1671">
                  <c:v>16.71001</c:v>
                </c:pt>
                <c:pt idx="1672">
                  <c:v>16.720009999999998</c:v>
                </c:pt>
                <c:pt idx="1673">
                  <c:v>16.73001</c:v>
                </c:pt>
                <c:pt idx="1674">
                  <c:v>16.740010000000002</c:v>
                </c:pt>
                <c:pt idx="1675">
                  <c:v>16.75001</c:v>
                </c:pt>
                <c:pt idx="1676">
                  <c:v>16.760010000000001</c:v>
                </c:pt>
                <c:pt idx="1677">
                  <c:v>16.770009999999999</c:v>
                </c:pt>
                <c:pt idx="1678">
                  <c:v>16.780010000000001</c:v>
                </c:pt>
                <c:pt idx="1679">
                  <c:v>16.790009999999999</c:v>
                </c:pt>
                <c:pt idx="1680">
                  <c:v>16.80001</c:v>
                </c:pt>
                <c:pt idx="1681">
                  <c:v>16.810009999999998</c:v>
                </c:pt>
                <c:pt idx="1682">
                  <c:v>16.82001</c:v>
                </c:pt>
                <c:pt idx="1683">
                  <c:v>16.830010000000001</c:v>
                </c:pt>
                <c:pt idx="1684">
                  <c:v>16.840009999999999</c:v>
                </c:pt>
                <c:pt idx="1685">
                  <c:v>16.850010000000001</c:v>
                </c:pt>
                <c:pt idx="1686">
                  <c:v>16.860009999999999</c:v>
                </c:pt>
                <c:pt idx="1687">
                  <c:v>16.870010000000001</c:v>
                </c:pt>
                <c:pt idx="1688">
                  <c:v>16.880009999999999</c:v>
                </c:pt>
                <c:pt idx="1689">
                  <c:v>16.89001</c:v>
                </c:pt>
                <c:pt idx="1690">
                  <c:v>16.900010000000002</c:v>
                </c:pt>
                <c:pt idx="1691">
                  <c:v>16.91001</c:v>
                </c:pt>
                <c:pt idx="1692">
                  <c:v>16.920010000000001</c:v>
                </c:pt>
                <c:pt idx="1693">
                  <c:v>16.930009999999999</c:v>
                </c:pt>
                <c:pt idx="1694">
                  <c:v>16.940010000000001</c:v>
                </c:pt>
                <c:pt idx="1695">
                  <c:v>16.950009999999999</c:v>
                </c:pt>
                <c:pt idx="1696">
                  <c:v>16.96001</c:v>
                </c:pt>
                <c:pt idx="1697">
                  <c:v>16.970009999999998</c:v>
                </c:pt>
                <c:pt idx="1698">
                  <c:v>16.98001</c:v>
                </c:pt>
                <c:pt idx="1699">
                  <c:v>16.990010000000002</c:v>
                </c:pt>
                <c:pt idx="1700">
                  <c:v>17.00001</c:v>
                </c:pt>
                <c:pt idx="1701">
                  <c:v>17.010010000000001</c:v>
                </c:pt>
                <c:pt idx="1702">
                  <c:v>17.020009999999999</c:v>
                </c:pt>
                <c:pt idx="1703">
                  <c:v>17.030010000000001</c:v>
                </c:pt>
                <c:pt idx="1704">
                  <c:v>17.040009999999999</c:v>
                </c:pt>
                <c:pt idx="1705">
                  <c:v>17.05001</c:v>
                </c:pt>
                <c:pt idx="1706">
                  <c:v>17.060009999999998</c:v>
                </c:pt>
                <c:pt idx="1707">
                  <c:v>17.07001</c:v>
                </c:pt>
                <c:pt idx="1708">
                  <c:v>17.080010000000001</c:v>
                </c:pt>
                <c:pt idx="1709">
                  <c:v>17.090009999999999</c:v>
                </c:pt>
                <c:pt idx="1710">
                  <c:v>17.100010000000001</c:v>
                </c:pt>
                <c:pt idx="1711">
                  <c:v>17.110009999999999</c:v>
                </c:pt>
                <c:pt idx="1712">
                  <c:v>17.120010000000001</c:v>
                </c:pt>
                <c:pt idx="1713">
                  <c:v>17.130009999999999</c:v>
                </c:pt>
                <c:pt idx="1714">
                  <c:v>17.14001</c:v>
                </c:pt>
                <c:pt idx="1715">
                  <c:v>17.150010000000002</c:v>
                </c:pt>
                <c:pt idx="1716">
                  <c:v>17.16001</c:v>
                </c:pt>
                <c:pt idx="1717">
                  <c:v>17.170010000000001</c:v>
                </c:pt>
                <c:pt idx="1718">
                  <c:v>17.180009999999999</c:v>
                </c:pt>
                <c:pt idx="1719">
                  <c:v>17.190010000000001</c:v>
                </c:pt>
                <c:pt idx="1720">
                  <c:v>17.200009999999999</c:v>
                </c:pt>
                <c:pt idx="1721">
                  <c:v>17.21001</c:v>
                </c:pt>
                <c:pt idx="1722">
                  <c:v>17.220009999999998</c:v>
                </c:pt>
                <c:pt idx="1723">
                  <c:v>17.23001</c:v>
                </c:pt>
                <c:pt idx="1724">
                  <c:v>17.240010000000002</c:v>
                </c:pt>
                <c:pt idx="1725">
                  <c:v>17.25001</c:v>
                </c:pt>
                <c:pt idx="1726">
                  <c:v>17.260010000000001</c:v>
                </c:pt>
                <c:pt idx="1727">
                  <c:v>17.270009999999999</c:v>
                </c:pt>
                <c:pt idx="1728">
                  <c:v>17.280010000000001</c:v>
                </c:pt>
                <c:pt idx="1729">
                  <c:v>17.290009999999999</c:v>
                </c:pt>
                <c:pt idx="1730">
                  <c:v>17.30001</c:v>
                </c:pt>
                <c:pt idx="1731">
                  <c:v>17.310009999999998</c:v>
                </c:pt>
                <c:pt idx="1732">
                  <c:v>17.32001</c:v>
                </c:pt>
                <c:pt idx="1733">
                  <c:v>17.330010000000001</c:v>
                </c:pt>
                <c:pt idx="1734">
                  <c:v>17.340009999999999</c:v>
                </c:pt>
                <c:pt idx="1735">
                  <c:v>17.350010000000001</c:v>
                </c:pt>
                <c:pt idx="1736">
                  <c:v>17.360009999999999</c:v>
                </c:pt>
                <c:pt idx="1737">
                  <c:v>17.370010000000001</c:v>
                </c:pt>
                <c:pt idx="1738">
                  <c:v>17.380009999999999</c:v>
                </c:pt>
                <c:pt idx="1739">
                  <c:v>17.39001</c:v>
                </c:pt>
                <c:pt idx="1740">
                  <c:v>17.400010000000002</c:v>
                </c:pt>
                <c:pt idx="1741">
                  <c:v>17.41001</c:v>
                </c:pt>
                <c:pt idx="1742">
                  <c:v>17.420010000000001</c:v>
                </c:pt>
                <c:pt idx="1743">
                  <c:v>17.430009999999999</c:v>
                </c:pt>
                <c:pt idx="1744">
                  <c:v>17.440010000000001</c:v>
                </c:pt>
                <c:pt idx="1745">
                  <c:v>17.450009999999999</c:v>
                </c:pt>
                <c:pt idx="1746">
                  <c:v>17.46001</c:v>
                </c:pt>
                <c:pt idx="1747">
                  <c:v>17.470009999999998</c:v>
                </c:pt>
                <c:pt idx="1748">
                  <c:v>17.48001</c:v>
                </c:pt>
                <c:pt idx="1749">
                  <c:v>17.490010000000002</c:v>
                </c:pt>
                <c:pt idx="1750">
                  <c:v>17.50001</c:v>
                </c:pt>
                <c:pt idx="1751">
                  <c:v>17.510010000000001</c:v>
                </c:pt>
                <c:pt idx="1752">
                  <c:v>17.520009999999999</c:v>
                </c:pt>
                <c:pt idx="1753">
                  <c:v>17.530010000000001</c:v>
                </c:pt>
                <c:pt idx="1754">
                  <c:v>17.540009999999999</c:v>
                </c:pt>
                <c:pt idx="1755">
                  <c:v>17.55001</c:v>
                </c:pt>
                <c:pt idx="1756">
                  <c:v>17.560009999999998</c:v>
                </c:pt>
                <c:pt idx="1757">
                  <c:v>17.57001</c:v>
                </c:pt>
                <c:pt idx="1758">
                  <c:v>17.580010000000001</c:v>
                </c:pt>
                <c:pt idx="1759">
                  <c:v>17.590009999999999</c:v>
                </c:pt>
                <c:pt idx="1760">
                  <c:v>17.600010000000001</c:v>
                </c:pt>
                <c:pt idx="1761">
                  <c:v>17.610009999999999</c:v>
                </c:pt>
                <c:pt idx="1762">
                  <c:v>17.620010000000001</c:v>
                </c:pt>
                <c:pt idx="1763">
                  <c:v>17.630009999999999</c:v>
                </c:pt>
                <c:pt idx="1764">
                  <c:v>17.64001</c:v>
                </c:pt>
                <c:pt idx="1765">
                  <c:v>17.650010000000002</c:v>
                </c:pt>
                <c:pt idx="1766">
                  <c:v>17.66001</c:v>
                </c:pt>
                <c:pt idx="1767">
                  <c:v>17.670010000000001</c:v>
                </c:pt>
                <c:pt idx="1768">
                  <c:v>17.680009999999999</c:v>
                </c:pt>
                <c:pt idx="1769">
                  <c:v>17.690010000000001</c:v>
                </c:pt>
                <c:pt idx="1770">
                  <c:v>17.700009999999999</c:v>
                </c:pt>
                <c:pt idx="1771">
                  <c:v>17.71001</c:v>
                </c:pt>
                <c:pt idx="1772">
                  <c:v>17.720009999999998</c:v>
                </c:pt>
                <c:pt idx="1773">
                  <c:v>17.73001</c:v>
                </c:pt>
                <c:pt idx="1774">
                  <c:v>17.740010000000002</c:v>
                </c:pt>
                <c:pt idx="1775">
                  <c:v>17.75001</c:v>
                </c:pt>
                <c:pt idx="1776">
                  <c:v>17.760010000000001</c:v>
                </c:pt>
                <c:pt idx="1777">
                  <c:v>17.770009999999999</c:v>
                </c:pt>
                <c:pt idx="1778">
                  <c:v>17.780010000000001</c:v>
                </c:pt>
                <c:pt idx="1779">
                  <c:v>17.790009999999999</c:v>
                </c:pt>
                <c:pt idx="1780">
                  <c:v>17.80001</c:v>
                </c:pt>
                <c:pt idx="1781">
                  <c:v>17.810009999999998</c:v>
                </c:pt>
                <c:pt idx="1782">
                  <c:v>17.82001</c:v>
                </c:pt>
                <c:pt idx="1783">
                  <c:v>17.830010000000001</c:v>
                </c:pt>
                <c:pt idx="1784">
                  <c:v>17.840009999999999</c:v>
                </c:pt>
                <c:pt idx="1785">
                  <c:v>17.850010000000001</c:v>
                </c:pt>
                <c:pt idx="1786">
                  <c:v>17.860009999999999</c:v>
                </c:pt>
                <c:pt idx="1787">
                  <c:v>17.870010000000001</c:v>
                </c:pt>
                <c:pt idx="1788">
                  <c:v>17.880009999999999</c:v>
                </c:pt>
                <c:pt idx="1789">
                  <c:v>17.89001</c:v>
                </c:pt>
                <c:pt idx="1790">
                  <c:v>17.900010000000002</c:v>
                </c:pt>
                <c:pt idx="1791">
                  <c:v>17.91001</c:v>
                </c:pt>
                <c:pt idx="1792">
                  <c:v>17.920010000000001</c:v>
                </c:pt>
                <c:pt idx="1793">
                  <c:v>17.930009999999999</c:v>
                </c:pt>
                <c:pt idx="1794">
                  <c:v>17.940010000000001</c:v>
                </c:pt>
                <c:pt idx="1795">
                  <c:v>17.950009999999999</c:v>
                </c:pt>
                <c:pt idx="1796">
                  <c:v>17.96001</c:v>
                </c:pt>
                <c:pt idx="1797">
                  <c:v>17.970009999999998</c:v>
                </c:pt>
                <c:pt idx="1798">
                  <c:v>17.98001</c:v>
                </c:pt>
                <c:pt idx="1799">
                  <c:v>17.990010000000002</c:v>
                </c:pt>
                <c:pt idx="1800">
                  <c:v>18.00001</c:v>
                </c:pt>
                <c:pt idx="1801">
                  <c:v>18.010010000000001</c:v>
                </c:pt>
                <c:pt idx="1802">
                  <c:v>18.020009999999999</c:v>
                </c:pt>
                <c:pt idx="1803">
                  <c:v>18.030010000000001</c:v>
                </c:pt>
                <c:pt idx="1804">
                  <c:v>18.040009999999999</c:v>
                </c:pt>
                <c:pt idx="1805">
                  <c:v>18.05001</c:v>
                </c:pt>
                <c:pt idx="1806">
                  <c:v>18.060009999999998</c:v>
                </c:pt>
                <c:pt idx="1807">
                  <c:v>18.07001</c:v>
                </c:pt>
                <c:pt idx="1808">
                  <c:v>18.080010000000001</c:v>
                </c:pt>
                <c:pt idx="1809">
                  <c:v>18.090009999999999</c:v>
                </c:pt>
                <c:pt idx="1810">
                  <c:v>18.100010000000001</c:v>
                </c:pt>
                <c:pt idx="1811">
                  <c:v>18.110009999999999</c:v>
                </c:pt>
                <c:pt idx="1812">
                  <c:v>18.120010000000001</c:v>
                </c:pt>
                <c:pt idx="1813">
                  <c:v>18.130009999999999</c:v>
                </c:pt>
                <c:pt idx="1814">
                  <c:v>18.14001</c:v>
                </c:pt>
                <c:pt idx="1815">
                  <c:v>18.150010000000002</c:v>
                </c:pt>
                <c:pt idx="1816">
                  <c:v>18.16001</c:v>
                </c:pt>
                <c:pt idx="1817">
                  <c:v>18.170010000000001</c:v>
                </c:pt>
                <c:pt idx="1818">
                  <c:v>18.180009999999999</c:v>
                </c:pt>
                <c:pt idx="1819">
                  <c:v>18.190010000000001</c:v>
                </c:pt>
                <c:pt idx="1820">
                  <c:v>18.200009999999999</c:v>
                </c:pt>
                <c:pt idx="1821">
                  <c:v>18.21001</c:v>
                </c:pt>
                <c:pt idx="1822">
                  <c:v>18.220009999999998</c:v>
                </c:pt>
                <c:pt idx="1823">
                  <c:v>18.23001</c:v>
                </c:pt>
                <c:pt idx="1824">
                  <c:v>18.240010000000002</c:v>
                </c:pt>
                <c:pt idx="1825">
                  <c:v>18.25001</c:v>
                </c:pt>
                <c:pt idx="1826">
                  <c:v>18.260010000000001</c:v>
                </c:pt>
                <c:pt idx="1827">
                  <c:v>18.270009999999999</c:v>
                </c:pt>
                <c:pt idx="1828">
                  <c:v>18.280010000000001</c:v>
                </c:pt>
                <c:pt idx="1829">
                  <c:v>18.290009999999999</c:v>
                </c:pt>
                <c:pt idx="1830">
                  <c:v>18.30001</c:v>
                </c:pt>
                <c:pt idx="1831">
                  <c:v>18.310009999999998</c:v>
                </c:pt>
                <c:pt idx="1832">
                  <c:v>18.32001</c:v>
                </c:pt>
                <c:pt idx="1833">
                  <c:v>18.330010000000001</c:v>
                </c:pt>
                <c:pt idx="1834">
                  <c:v>18.340009999999999</c:v>
                </c:pt>
                <c:pt idx="1835">
                  <c:v>18.350010000000001</c:v>
                </c:pt>
                <c:pt idx="1836">
                  <c:v>18.360009999999999</c:v>
                </c:pt>
                <c:pt idx="1837">
                  <c:v>18.370010000000001</c:v>
                </c:pt>
                <c:pt idx="1838">
                  <c:v>18.380009999999999</c:v>
                </c:pt>
                <c:pt idx="1839">
                  <c:v>18.39001</c:v>
                </c:pt>
                <c:pt idx="1840">
                  <c:v>18.400010000000002</c:v>
                </c:pt>
                <c:pt idx="1841">
                  <c:v>18.41001</c:v>
                </c:pt>
                <c:pt idx="1842">
                  <c:v>18.420010000000001</c:v>
                </c:pt>
                <c:pt idx="1843">
                  <c:v>18.430009999999999</c:v>
                </c:pt>
                <c:pt idx="1844">
                  <c:v>18.440010000000001</c:v>
                </c:pt>
                <c:pt idx="1845">
                  <c:v>18.450009999999999</c:v>
                </c:pt>
                <c:pt idx="1846">
                  <c:v>18.46001</c:v>
                </c:pt>
                <c:pt idx="1847">
                  <c:v>18.470009999999998</c:v>
                </c:pt>
                <c:pt idx="1848">
                  <c:v>18.48001</c:v>
                </c:pt>
                <c:pt idx="1849">
                  <c:v>18.490010000000002</c:v>
                </c:pt>
                <c:pt idx="1850">
                  <c:v>18.50001</c:v>
                </c:pt>
                <c:pt idx="1851">
                  <c:v>18.510010000000001</c:v>
                </c:pt>
                <c:pt idx="1852">
                  <c:v>18.520009999999999</c:v>
                </c:pt>
                <c:pt idx="1853">
                  <c:v>18.530010000000001</c:v>
                </c:pt>
                <c:pt idx="1854">
                  <c:v>18.540009999999999</c:v>
                </c:pt>
                <c:pt idx="1855">
                  <c:v>18.55001</c:v>
                </c:pt>
                <c:pt idx="1856">
                  <c:v>18.560009999999998</c:v>
                </c:pt>
                <c:pt idx="1857">
                  <c:v>18.57001</c:v>
                </c:pt>
                <c:pt idx="1858">
                  <c:v>18.580010000000001</c:v>
                </c:pt>
                <c:pt idx="1859">
                  <c:v>18.590009999999999</c:v>
                </c:pt>
                <c:pt idx="1860">
                  <c:v>18.600010000000001</c:v>
                </c:pt>
                <c:pt idx="1861">
                  <c:v>18.610009999999999</c:v>
                </c:pt>
                <c:pt idx="1862">
                  <c:v>18.620010000000001</c:v>
                </c:pt>
                <c:pt idx="1863">
                  <c:v>18.630009999999999</c:v>
                </c:pt>
                <c:pt idx="1864">
                  <c:v>18.64001</c:v>
                </c:pt>
                <c:pt idx="1865">
                  <c:v>18.650010000000002</c:v>
                </c:pt>
                <c:pt idx="1866">
                  <c:v>18.66001</c:v>
                </c:pt>
                <c:pt idx="1867">
                  <c:v>18.670010000000001</c:v>
                </c:pt>
                <c:pt idx="1868">
                  <c:v>18.680009999999999</c:v>
                </c:pt>
                <c:pt idx="1869">
                  <c:v>18.690010000000001</c:v>
                </c:pt>
                <c:pt idx="1870">
                  <c:v>18.700009999999999</c:v>
                </c:pt>
                <c:pt idx="1871">
                  <c:v>18.71001</c:v>
                </c:pt>
                <c:pt idx="1872">
                  <c:v>18.720009999999998</c:v>
                </c:pt>
                <c:pt idx="1873">
                  <c:v>18.73001</c:v>
                </c:pt>
                <c:pt idx="1874">
                  <c:v>18.740010000000002</c:v>
                </c:pt>
                <c:pt idx="1875">
                  <c:v>18.75001</c:v>
                </c:pt>
                <c:pt idx="1876">
                  <c:v>18.760010000000001</c:v>
                </c:pt>
                <c:pt idx="1877">
                  <c:v>18.770009999999999</c:v>
                </c:pt>
                <c:pt idx="1878">
                  <c:v>18.780010000000001</c:v>
                </c:pt>
                <c:pt idx="1879">
                  <c:v>18.790009999999999</c:v>
                </c:pt>
                <c:pt idx="1880">
                  <c:v>18.80001</c:v>
                </c:pt>
                <c:pt idx="1881">
                  <c:v>18.810009999999998</c:v>
                </c:pt>
                <c:pt idx="1882">
                  <c:v>18.82001</c:v>
                </c:pt>
                <c:pt idx="1883">
                  <c:v>18.830010000000001</c:v>
                </c:pt>
                <c:pt idx="1884">
                  <c:v>18.840009999999999</c:v>
                </c:pt>
                <c:pt idx="1885">
                  <c:v>18.850010000000001</c:v>
                </c:pt>
                <c:pt idx="1886">
                  <c:v>18.860009999999999</c:v>
                </c:pt>
                <c:pt idx="1887">
                  <c:v>18.870010000000001</c:v>
                </c:pt>
                <c:pt idx="1888">
                  <c:v>18.880009999999999</c:v>
                </c:pt>
                <c:pt idx="1889">
                  <c:v>18.89001</c:v>
                </c:pt>
                <c:pt idx="1890">
                  <c:v>18.900010000000002</c:v>
                </c:pt>
                <c:pt idx="1891">
                  <c:v>18.91001</c:v>
                </c:pt>
                <c:pt idx="1892">
                  <c:v>18.920010000000001</c:v>
                </c:pt>
                <c:pt idx="1893">
                  <c:v>18.930009999999999</c:v>
                </c:pt>
                <c:pt idx="1894">
                  <c:v>18.940010000000001</c:v>
                </c:pt>
                <c:pt idx="1895">
                  <c:v>18.950009999999999</c:v>
                </c:pt>
                <c:pt idx="1896">
                  <c:v>18.96001</c:v>
                </c:pt>
                <c:pt idx="1897">
                  <c:v>18.970009999999998</c:v>
                </c:pt>
                <c:pt idx="1898">
                  <c:v>18.98001</c:v>
                </c:pt>
                <c:pt idx="1899">
                  <c:v>18.990010000000002</c:v>
                </c:pt>
                <c:pt idx="1900">
                  <c:v>19.00001</c:v>
                </c:pt>
                <c:pt idx="1901">
                  <c:v>19.010010000000001</c:v>
                </c:pt>
                <c:pt idx="1902">
                  <c:v>19.020009999999999</c:v>
                </c:pt>
                <c:pt idx="1903">
                  <c:v>19.030010000000001</c:v>
                </c:pt>
                <c:pt idx="1904">
                  <c:v>19.040009999999999</c:v>
                </c:pt>
                <c:pt idx="1905">
                  <c:v>19.05001</c:v>
                </c:pt>
                <c:pt idx="1906">
                  <c:v>19.060009999999998</c:v>
                </c:pt>
                <c:pt idx="1907">
                  <c:v>19.07001</c:v>
                </c:pt>
                <c:pt idx="1908">
                  <c:v>19.080010000000001</c:v>
                </c:pt>
                <c:pt idx="1909">
                  <c:v>19.090009999999999</c:v>
                </c:pt>
                <c:pt idx="1910">
                  <c:v>19.100010000000001</c:v>
                </c:pt>
                <c:pt idx="1911">
                  <c:v>19.110009999999999</c:v>
                </c:pt>
                <c:pt idx="1912">
                  <c:v>19.120010000000001</c:v>
                </c:pt>
                <c:pt idx="1913">
                  <c:v>19.130009999999999</c:v>
                </c:pt>
                <c:pt idx="1914">
                  <c:v>19.14001</c:v>
                </c:pt>
                <c:pt idx="1915">
                  <c:v>19.150010000000002</c:v>
                </c:pt>
                <c:pt idx="1916">
                  <c:v>19.16001</c:v>
                </c:pt>
                <c:pt idx="1917">
                  <c:v>19.170010000000001</c:v>
                </c:pt>
                <c:pt idx="1918">
                  <c:v>19.180009999999999</c:v>
                </c:pt>
                <c:pt idx="1919">
                  <c:v>19.190010000000001</c:v>
                </c:pt>
                <c:pt idx="1920">
                  <c:v>19.200009999999999</c:v>
                </c:pt>
                <c:pt idx="1921">
                  <c:v>19.21001</c:v>
                </c:pt>
                <c:pt idx="1922">
                  <c:v>19.220009999999998</c:v>
                </c:pt>
                <c:pt idx="1923">
                  <c:v>19.23001</c:v>
                </c:pt>
                <c:pt idx="1924">
                  <c:v>19.240010000000002</c:v>
                </c:pt>
                <c:pt idx="1925">
                  <c:v>19.25001</c:v>
                </c:pt>
                <c:pt idx="1926">
                  <c:v>19.260010000000001</c:v>
                </c:pt>
                <c:pt idx="1927">
                  <c:v>19.270009999999999</c:v>
                </c:pt>
                <c:pt idx="1928">
                  <c:v>19.280010000000001</c:v>
                </c:pt>
                <c:pt idx="1929">
                  <c:v>19.290009999999999</c:v>
                </c:pt>
                <c:pt idx="1930">
                  <c:v>19.30001</c:v>
                </c:pt>
                <c:pt idx="1931">
                  <c:v>19.310009999999998</c:v>
                </c:pt>
                <c:pt idx="1932">
                  <c:v>19.32001</c:v>
                </c:pt>
                <c:pt idx="1933">
                  <c:v>19.330010000000001</c:v>
                </c:pt>
                <c:pt idx="1934">
                  <c:v>19.340009999999999</c:v>
                </c:pt>
                <c:pt idx="1935">
                  <c:v>19.350010000000001</c:v>
                </c:pt>
                <c:pt idx="1936">
                  <c:v>19.360009999999999</c:v>
                </c:pt>
                <c:pt idx="1937">
                  <c:v>19.370010000000001</c:v>
                </c:pt>
                <c:pt idx="1938">
                  <c:v>19.380009999999999</c:v>
                </c:pt>
                <c:pt idx="1939">
                  <c:v>19.39001</c:v>
                </c:pt>
                <c:pt idx="1940">
                  <c:v>19.400010000000002</c:v>
                </c:pt>
                <c:pt idx="1941">
                  <c:v>19.41001</c:v>
                </c:pt>
                <c:pt idx="1942">
                  <c:v>19.420010000000001</c:v>
                </c:pt>
                <c:pt idx="1943">
                  <c:v>19.430009999999999</c:v>
                </c:pt>
                <c:pt idx="1944">
                  <c:v>19.440010000000001</c:v>
                </c:pt>
                <c:pt idx="1945">
                  <c:v>19.450009999999999</c:v>
                </c:pt>
                <c:pt idx="1946">
                  <c:v>19.46001</c:v>
                </c:pt>
                <c:pt idx="1947">
                  <c:v>19.470009999999998</c:v>
                </c:pt>
                <c:pt idx="1948">
                  <c:v>19.48001</c:v>
                </c:pt>
                <c:pt idx="1949">
                  <c:v>19.490010000000002</c:v>
                </c:pt>
                <c:pt idx="1950">
                  <c:v>19.50001</c:v>
                </c:pt>
                <c:pt idx="1951">
                  <c:v>19.510010000000001</c:v>
                </c:pt>
                <c:pt idx="1952">
                  <c:v>19.520009999999999</c:v>
                </c:pt>
                <c:pt idx="1953">
                  <c:v>19.530010000000001</c:v>
                </c:pt>
                <c:pt idx="1954">
                  <c:v>19.540009999999999</c:v>
                </c:pt>
                <c:pt idx="1955">
                  <c:v>19.55001</c:v>
                </c:pt>
                <c:pt idx="1956">
                  <c:v>19.560009999999998</c:v>
                </c:pt>
                <c:pt idx="1957">
                  <c:v>19.57001</c:v>
                </c:pt>
                <c:pt idx="1958">
                  <c:v>19.580010000000001</c:v>
                </c:pt>
                <c:pt idx="1959">
                  <c:v>19.590009999999999</c:v>
                </c:pt>
                <c:pt idx="1960">
                  <c:v>19.600010000000001</c:v>
                </c:pt>
                <c:pt idx="1961">
                  <c:v>19.610009999999999</c:v>
                </c:pt>
                <c:pt idx="1962">
                  <c:v>19.620010000000001</c:v>
                </c:pt>
                <c:pt idx="1963">
                  <c:v>19.630009999999999</c:v>
                </c:pt>
                <c:pt idx="1964">
                  <c:v>19.64001</c:v>
                </c:pt>
                <c:pt idx="1965">
                  <c:v>19.650010000000002</c:v>
                </c:pt>
                <c:pt idx="1966">
                  <c:v>19.66001</c:v>
                </c:pt>
                <c:pt idx="1967">
                  <c:v>19.670010000000001</c:v>
                </c:pt>
                <c:pt idx="1968">
                  <c:v>19.680009999999999</c:v>
                </c:pt>
                <c:pt idx="1969">
                  <c:v>19.690010000000001</c:v>
                </c:pt>
                <c:pt idx="1970">
                  <c:v>19.700009999999999</c:v>
                </c:pt>
                <c:pt idx="1971">
                  <c:v>19.71001</c:v>
                </c:pt>
                <c:pt idx="1972">
                  <c:v>19.720009999999998</c:v>
                </c:pt>
                <c:pt idx="1973">
                  <c:v>19.73001</c:v>
                </c:pt>
                <c:pt idx="1974">
                  <c:v>19.740010000000002</c:v>
                </c:pt>
                <c:pt idx="1975">
                  <c:v>19.75001</c:v>
                </c:pt>
                <c:pt idx="1976">
                  <c:v>19.760010000000001</c:v>
                </c:pt>
                <c:pt idx="1977">
                  <c:v>19.770009999999999</c:v>
                </c:pt>
                <c:pt idx="1978">
                  <c:v>19.780010000000001</c:v>
                </c:pt>
                <c:pt idx="1979">
                  <c:v>19.790009999999999</c:v>
                </c:pt>
                <c:pt idx="1980">
                  <c:v>19.80001</c:v>
                </c:pt>
                <c:pt idx="1981">
                  <c:v>19.810009999999998</c:v>
                </c:pt>
                <c:pt idx="1982">
                  <c:v>19.82001</c:v>
                </c:pt>
                <c:pt idx="1983">
                  <c:v>19.830010000000001</c:v>
                </c:pt>
                <c:pt idx="1984">
                  <c:v>19.840009999999999</c:v>
                </c:pt>
                <c:pt idx="1985">
                  <c:v>19.850010000000001</c:v>
                </c:pt>
                <c:pt idx="1986">
                  <c:v>19.860009999999999</c:v>
                </c:pt>
                <c:pt idx="1987">
                  <c:v>19.870010000000001</c:v>
                </c:pt>
                <c:pt idx="1988">
                  <c:v>19.880009999999999</c:v>
                </c:pt>
                <c:pt idx="1989">
                  <c:v>19.89001</c:v>
                </c:pt>
                <c:pt idx="1990">
                  <c:v>19.900010000000002</c:v>
                </c:pt>
                <c:pt idx="1991">
                  <c:v>19.91001</c:v>
                </c:pt>
                <c:pt idx="1992">
                  <c:v>19.920010000000001</c:v>
                </c:pt>
                <c:pt idx="1993">
                  <c:v>19.930009999999999</c:v>
                </c:pt>
                <c:pt idx="1994">
                  <c:v>19.940010000000001</c:v>
                </c:pt>
                <c:pt idx="1995">
                  <c:v>19.950009999999999</c:v>
                </c:pt>
                <c:pt idx="1996">
                  <c:v>19.96001</c:v>
                </c:pt>
                <c:pt idx="1997">
                  <c:v>19.970009999999998</c:v>
                </c:pt>
                <c:pt idx="1998">
                  <c:v>19.98001</c:v>
                </c:pt>
                <c:pt idx="1999">
                  <c:v>19.990010000000002</c:v>
                </c:pt>
                <c:pt idx="2000">
                  <c:v>20.00001</c:v>
                </c:pt>
                <c:pt idx="2001">
                  <c:v>20.010010000000001</c:v>
                </c:pt>
                <c:pt idx="2002">
                  <c:v>20.020009999999999</c:v>
                </c:pt>
                <c:pt idx="2003">
                  <c:v>20.030010000000001</c:v>
                </c:pt>
                <c:pt idx="2004">
                  <c:v>20.040009999999999</c:v>
                </c:pt>
                <c:pt idx="2005">
                  <c:v>20.05001</c:v>
                </c:pt>
                <c:pt idx="2006">
                  <c:v>20.060009999999998</c:v>
                </c:pt>
                <c:pt idx="2007">
                  <c:v>20.07001</c:v>
                </c:pt>
                <c:pt idx="2008">
                  <c:v>20.080010000000001</c:v>
                </c:pt>
                <c:pt idx="2009">
                  <c:v>20.090009999999999</c:v>
                </c:pt>
                <c:pt idx="2010">
                  <c:v>20.100010000000001</c:v>
                </c:pt>
                <c:pt idx="2011">
                  <c:v>20.110009999999999</c:v>
                </c:pt>
                <c:pt idx="2012">
                  <c:v>20.120010000000001</c:v>
                </c:pt>
                <c:pt idx="2013">
                  <c:v>20.130009999999999</c:v>
                </c:pt>
                <c:pt idx="2014">
                  <c:v>20.14001</c:v>
                </c:pt>
                <c:pt idx="2015">
                  <c:v>20.150010000000002</c:v>
                </c:pt>
                <c:pt idx="2016">
                  <c:v>20.16001</c:v>
                </c:pt>
                <c:pt idx="2017">
                  <c:v>20.170010000000001</c:v>
                </c:pt>
                <c:pt idx="2018">
                  <c:v>20.180009999999999</c:v>
                </c:pt>
                <c:pt idx="2019">
                  <c:v>20.190010000000001</c:v>
                </c:pt>
                <c:pt idx="2020">
                  <c:v>20.200009999999999</c:v>
                </c:pt>
                <c:pt idx="2021">
                  <c:v>20.21001</c:v>
                </c:pt>
                <c:pt idx="2022">
                  <c:v>20.220009999999998</c:v>
                </c:pt>
                <c:pt idx="2023">
                  <c:v>20.23001</c:v>
                </c:pt>
                <c:pt idx="2024">
                  <c:v>20.240010000000002</c:v>
                </c:pt>
                <c:pt idx="2025">
                  <c:v>20.25001</c:v>
                </c:pt>
                <c:pt idx="2026">
                  <c:v>20.260010000000001</c:v>
                </c:pt>
                <c:pt idx="2027">
                  <c:v>20.270009999999999</c:v>
                </c:pt>
                <c:pt idx="2028">
                  <c:v>20.280010000000001</c:v>
                </c:pt>
                <c:pt idx="2029">
                  <c:v>20.290009999999999</c:v>
                </c:pt>
                <c:pt idx="2030">
                  <c:v>20.30001</c:v>
                </c:pt>
                <c:pt idx="2031">
                  <c:v>20.310009999999998</c:v>
                </c:pt>
                <c:pt idx="2032">
                  <c:v>20.32001</c:v>
                </c:pt>
                <c:pt idx="2033">
                  <c:v>20.330010000000001</c:v>
                </c:pt>
                <c:pt idx="2034">
                  <c:v>20.340009999999999</c:v>
                </c:pt>
                <c:pt idx="2035">
                  <c:v>20.350010000000001</c:v>
                </c:pt>
                <c:pt idx="2036">
                  <c:v>20.360009999999999</c:v>
                </c:pt>
                <c:pt idx="2037">
                  <c:v>20.370010000000001</c:v>
                </c:pt>
                <c:pt idx="2038">
                  <c:v>20.380009999999999</c:v>
                </c:pt>
                <c:pt idx="2039">
                  <c:v>20.39001</c:v>
                </c:pt>
                <c:pt idx="2040">
                  <c:v>20.400010000000002</c:v>
                </c:pt>
                <c:pt idx="2041">
                  <c:v>20.41001</c:v>
                </c:pt>
                <c:pt idx="2042">
                  <c:v>20.420010000000001</c:v>
                </c:pt>
                <c:pt idx="2043">
                  <c:v>20.430009999999999</c:v>
                </c:pt>
                <c:pt idx="2044">
                  <c:v>20.440010000000001</c:v>
                </c:pt>
                <c:pt idx="2045">
                  <c:v>20.450009999999999</c:v>
                </c:pt>
                <c:pt idx="2046">
                  <c:v>20.46001</c:v>
                </c:pt>
                <c:pt idx="2047">
                  <c:v>20.470009999999998</c:v>
                </c:pt>
                <c:pt idx="2048">
                  <c:v>20.48001</c:v>
                </c:pt>
                <c:pt idx="2049">
                  <c:v>20.490010000000002</c:v>
                </c:pt>
                <c:pt idx="2050">
                  <c:v>20.50001</c:v>
                </c:pt>
                <c:pt idx="2051">
                  <c:v>20.510010000000001</c:v>
                </c:pt>
                <c:pt idx="2052">
                  <c:v>20.520009999999999</c:v>
                </c:pt>
                <c:pt idx="2053">
                  <c:v>20.530010000000001</c:v>
                </c:pt>
                <c:pt idx="2054">
                  <c:v>20.540009999999999</c:v>
                </c:pt>
                <c:pt idx="2055">
                  <c:v>20.55001</c:v>
                </c:pt>
                <c:pt idx="2056">
                  <c:v>20.560009999999998</c:v>
                </c:pt>
                <c:pt idx="2057">
                  <c:v>20.57001</c:v>
                </c:pt>
                <c:pt idx="2058">
                  <c:v>20.580010000000001</c:v>
                </c:pt>
                <c:pt idx="2059">
                  <c:v>20.590009999999999</c:v>
                </c:pt>
                <c:pt idx="2060">
                  <c:v>20.600010000000001</c:v>
                </c:pt>
                <c:pt idx="2061">
                  <c:v>20.610009999999999</c:v>
                </c:pt>
                <c:pt idx="2062">
                  <c:v>20.620010000000001</c:v>
                </c:pt>
                <c:pt idx="2063">
                  <c:v>20.630009999999999</c:v>
                </c:pt>
                <c:pt idx="2064">
                  <c:v>20.64001</c:v>
                </c:pt>
                <c:pt idx="2065">
                  <c:v>20.650010000000002</c:v>
                </c:pt>
                <c:pt idx="2066">
                  <c:v>20.66001</c:v>
                </c:pt>
                <c:pt idx="2067">
                  <c:v>20.670010000000001</c:v>
                </c:pt>
                <c:pt idx="2068">
                  <c:v>20.680009999999999</c:v>
                </c:pt>
                <c:pt idx="2069">
                  <c:v>20.690010000000001</c:v>
                </c:pt>
                <c:pt idx="2070">
                  <c:v>20.700009999999999</c:v>
                </c:pt>
                <c:pt idx="2071">
                  <c:v>20.71001</c:v>
                </c:pt>
                <c:pt idx="2072">
                  <c:v>20.720009999999998</c:v>
                </c:pt>
                <c:pt idx="2073">
                  <c:v>20.73001</c:v>
                </c:pt>
                <c:pt idx="2074">
                  <c:v>20.740010000000002</c:v>
                </c:pt>
                <c:pt idx="2075">
                  <c:v>20.75001</c:v>
                </c:pt>
                <c:pt idx="2076">
                  <c:v>20.760010000000001</c:v>
                </c:pt>
                <c:pt idx="2077">
                  <c:v>20.770009999999999</c:v>
                </c:pt>
                <c:pt idx="2078">
                  <c:v>20.780010000000001</c:v>
                </c:pt>
                <c:pt idx="2079">
                  <c:v>20.790009999999999</c:v>
                </c:pt>
                <c:pt idx="2080">
                  <c:v>20.80001</c:v>
                </c:pt>
                <c:pt idx="2081">
                  <c:v>20.810009999999998</c:v>
                </c:pt>
                <c:pt idx="2082">
                  <c:v>20.82001</c:v>
                </c:pt>
                <c:pt idx="2083">
                  <c:v>20.830010000000001</c:v>
                </c:pt>
                <c:pt idx="2084">
                  <c:v>20.840009999999999</c:v>
                </c:pt>
                <c:pt idx="2085">
                  <c:v>20.850010000000001</c:v>
                </c:pt>
                <c:pt idx="2086">
                  <c:v>20.860009999999999</c:v>
                </c:pt>
                <c:pt idx="2087">
                  <c:v>20.870010000000001</c:v>
                </c:pt>
                <c:pt idx="2088">
                  <c:v>20.880009999999999</c:v>
                </c:pt>
                <c:pt idx="2089">
                  <c:v>20.89001</c:v>
                </c:pt>
                <c:pt idx="2090">
                  <c:v>20.900010000000002</c:v>
                </c:pt>
                <c:pt idx="2091">
                  <c:v>20.91001</c:v>
                </c:pt>
                <c:pt idx="2092">
                  <c:v>20.920010000000001</c:v>
                </c:pt>
                <c:pt idx="2093">
                  <c:v>20.930009999999999</c:v>
                </c:pt>
                <c:pt idx="2094">
                  <c:v>20.940010000000001</c:v>
                </c:pt>
                <c:pt idx="2095">
                  <c:v>20.950009999999999</c:v>
                </c:pt>
                <c:pt idx="2096">
                  <c:v>20.96001</c:v>
                </c:pt>
                <c:pt idx="2097">
                  <c:v>20.970009999999998</c:v>
                </c:pt>
                <c:pt idx="2098">
                  <c:v>20.98001</c:v>
                </c:pt>
                <c:pt idx="2099">
                  <c:v>20.990010000000002</c:v>
                </c:pt>
                <c:pt idx="2100">
                  <c:v>21.00001</c:v>
                </c:pt>
                <c:pt idx="2101">
                  <c:v>21.010010000000001</c:v>
                </c:pt>
                <c:pt idx="2102">
                  <c:v>21.020009999999999</c:v>
                </c:pt>
                <c:pt idx="2103">
                  <c:v>21.030010000000001</c:v>
                </c:pt>
                <c:pt idx="2104">
                  <c:v>21.040009999999999</c:v>
                </c:pt>
                <c:pt idx="2105">
                  <c:v>21.05001</c:v>
                </c:pt>
                <c:pt idx="2106">
                  <c:v>21.060009999999998</c:v>
                </c:pt>
                <c:pt idx="2107">
                  <c:v>21.07001</c:v>
                </c:pt>
                <c:pt idx="2108">
                  <c:v>21.080010000000001</c:v>
                </c:pt>
                <c:pt idx="2109">
                  <c:v>21.090009999999999</c:v>
                </c:pt>
                <c:pt idx="2110">
                  <c:v>21.100010000000001</c:v>
                </c:pt>
                <c:pt idx="2111">
                  <c:v>21.110009999999999</c:v>
                </c:pt>
                <c:pt idx="2112">
                  <c:v>21.120010000000001</c:v>
                </c:pt>
                <c:pt idx="2113">
                  <c:v>21.130009999999999</c:v>
                </c:pt>
                <c:pt idx="2114">
                  <c:v>21.14001</c:v>
                </c:pt>
                <c:pt idx="2115">
                  <c:v>21.150010000000002</c:v>
                </c:pt>
                <c:pt idx="2116">
                  <c:v>21.16001</c:v>
                </c:pt>
                <c:pt idx="2117">
                  <c:v>21.170010000000001</c:v>
                </c:pt>
                <c:pt idx="2118">
                  <c:v>21.180009999999999</c:v>
                </c:pt>
                <c:pt idx="2119">
                  <c:v>21.190010000000001</c:v>
                </c:pt>
                <c:pt idx="2120">
                  <c:v>21.200009999999999</c:v>
                </c:pt>
                <c:pt idx="2121">
                  <c:v>21.21001</c:v>
                </c:pt>
                <c:pt idx="2122">
                  <c:v>21.220009999999998</c:v>
                </c:pt>
                <c:pt idx="2123">
                  <c:v>21.23001</c:v>
                </c:pt>
                <c:pt idx="2124">
                  <c:v>21.240010000000002</c:v>
                </c:pt>
                <c:pt idx="2125">
                  <c:v>21.25001</c:v>
                </c:pt>
                <c:pt idx="2126">
                  <c:v>21.260010000000001</c:v>
                </c:pt>
                <c:pt idx="2127">
                  <c:v>21.270009999999999</c:v>
                </c:pt>
                <c:pt idx="2128">
                  <c:v>21.280010000000001</c:v>
                </c:pt>
                <c:pt idx="2129">
                  <c:v>21.290009999999999</c:v>
                </c:pt>
                <c:pt idx="2130">
                  <c:v>21.30001</c:v>
                </c:pt>
                <c:pt idx="2131">
                  <c:v>21.310009999999998</c:v>
                </c:pt>
                <c:pt idx="2132">
                  <c:v>21.32001</c:v>
                </c:pt>
                <c:pt idx="2133">
                  <c:v>21.330010000000001</c:v>
                </c:pt>
                <c:pt idx="2134">
                  <c:v>21.340009999999999</c:v>
                </c:pt>
                <c:pt idx="2135">
                  <c:v>21.350010000000001</c:v>
                </c:pt>
                <c:pt idx="2136">
                  <c:v>21.360009999999999</c:v>
                </c:pt>
                <c:pt idx="2137">
                  <c:v>21.370010000000001</c:v>
                </c:pt>
                <c:pt idx="2138">
                  <c:v>21.380009999999999</c:v>
                </c:pt>
                <c:pt idx="2139">
                  <c:v>21.39001</c:v>
                </c:pt>
                <c:pt idx="2140">
                  <c:v>21.400010000000002</c:v>
                </c:pt>
                <c:pt idx="2141">
                  <c:v>21.41001</c:v>
                </c:pt>
                <c:pt idx="2142">
                  <c:v>21.420010000000001</c:v>
                </c:pt>
                <c:pt idx="2143">
                  <c:v>21.430009999999999</c:v>
                </c:pt>
                <c:pt idx="2144">
                  <c:v>21.440010000000001</c:v>
                </c:pt>
                <c:pt idx="2145">
                  <c:v>21.450009999999999</c:v>
                </c:pt>
                <c:pt idx="2146">
                  <c:v>21.46001</c:v>
                </c:pt>
                <c:pt idx="2147">
                  <c:v>21.470009999999998</c:v>
                </c:pt>
                <c:pt idx="2148">
                  <c:v>21.48001</c:v>
                </c:pt>
                <c:pt idx="2149">
                  <c:v>21.490010000000002</c:v>
                </c:pt>
                <c:pt idx="2150">
                  <c:v>21.50001</c:v>
                </c:pt>
                <c:pt idx="2151">
                  <c:v>21.510010000000001</c:v>
                </c:pt>
                <c:pt idx="2152">
                  <c:v>21.520009999999999</c:v>
                </c:pt>
                <c:pt idx="2153">
                  <c:v>21.530010000000001</c:v>
                </c:pt>
                <c:pt idx="2154">
                  <c:v>21.540009999999999</c:v>
                </c:pt>
                <c:pt idx="2155">
                  <c:v>21.55001</c:v>
                </c:pt>
                <c:pt idx="2156">
                  <c:v>21.560009999999998</c:v>
                </c:pt>
                <c:pt idx="2157">
                  <c:v>21.57001</c:v>
                </c:pt>
                <c:pt idx="2158">
                  <c:v>21.580010000000001</c:v>
                </c:pt>
                <c:pt idx="2159">
                  <c:v>21.590009999999999</c:v>
                </c:pt>
                <c:pt idx="2160">
                  <c:v>21.600010000000001</c:v>
                </c:pt>
                <c:pt idx="2161">
                  <c:v>21.610009999999999</c:v>
                </c:pt>
                <c:pt idx="2162">
                  <c:v>21.620010000000001</c:v>
                </c:pt>
                <c:pt idx="2163">
                  <c:v>21.630009999999999</c:v>
                </c:pt>
                <c:pt idx="2164">
                  <c:v>21.64001</c:v>
                </c:pt>
                <c:pt idx="2165">
                  <c:v>21.650010000000002</c:v>
                </c:pt>
                <c:pt idx="2166">
                  <c:v>21.66001</c:v>
                </c:pt>
                <c:pt idx="2167">
                  <c:v>21.670010000000001</c:v>
                </c:pt>
                <c:pt idx="2168">
                  <c:v>21.680009999999999</c:v>
                </c:pt>
                <c:pt idx="2169">
                  <c:v>21.690010000000001</c:v>
                </c:pt>
                <c:pt idx="2170">
                  <c:v>21.700009999999999</c:v>
                </c:pt>
                <c:pt idx="2171">
                  <c:v>21.71001</c:v>
                </c:pt>
                <c:pt idx="2172">
                  <c:v>21.720009999999998</c:v>
                </c:pt>
                <c:pt idx="2173">
                  <c:v>21.73001</c:v>
                </c:pt>
                <c:pt idx="2174">
                  <c:v>21.740010000000002</c:v>
                </c:pt>
                <c:pt idx="2175">
                  <c:v>21.75001</c:v>
                </c:pt>
                <c:pt idx="2176">
                  <c:v>21.760010000000001</c:v>
                </c:pt>
                <c:pt idx="2177">
                  <c:v>21.770009999999999</c:v>
                </c:pt>
                <c:pt idx="2178">
                  <c:v>21.780010000000001</c:v>
                </c:pt>
                <c:pt idx="2179">
                  <c:v>21.790009999999999</c:v>
                </c:pt>
                <c:pt idx="2180">
                  <c:v>21.80001</c:v>
                </c:pt>
                <c:pt idx="2181">
                  <c:v>21.810009999999998</c:v>
                </c:pt>
                <c:pt idx="2182">
                  <c:v>21.82001</c:v>
                </c:pt>
                <c:pt idx="2183">
                  <c:v>21.830010000000001</c:v>
                </c:pt>
                <c:pt idx="2184">
                  <c:v>21.840009999999999</c:v>
                </c:pt>
                <c:pt idx="2185">
                  <c:v>21.850010000000001</c:v>
                </c:pt>
                <c:pt idx="2186">
                  <c:v>21.860009999999999</c:v>
                </c:pt>
                <c:pt idx="2187">
                  <c:v>21.870010000000001</c:v>
                </c:pt>
                <c:pt idx="2188">
                  <c:v>21.880009999999999</c:v>
                </c:pt>
                <c:pt idx="2189">
                  <c:v>21.89001</c:v>
                </c:pt>
                <c:pt idx="2190">
                  <c:v>21.900010000000002</c:v>
                </c:pt>
                <c:pt idx="2191">
                  <c:v>21.91001</c:v>
                </c:pt>
                <c:pt idx="2192">
                  <c:v>21.920010000000001</c:v>
                </c:pt>
                <c:pt idx="2193">
                  <c:v>21.930009999999999</c:v>
                </c:pt>
                <c:pt idx="2194">
                  <c:v>21.940010000000001</c:v>
                </c:pt>
                <c:pt idx="2195">
                  <c:v>21.950009999999999</c:v>
                </c:pt>
                <c:pt idx="2196">
                  <c:v>21.96001</c:v>
                </c:pt>
                <c:pt idx="2197">
                  <c:v>21.970009999999998</c:v>
                </c:pt>
                <c:pt idx="2198">
                  <c:v>21.98001</c:v>
                </c:pt>
                <c:pt idx="2199">
                  <c:v>21.990010000000002</c:v>
                </c:pt>
                <c:pt idx="2200">
                  <c:v>22.00001</c:v>
                </c:pt>
                <c:pt idx="2201">
                  <c:v>22.010010000000001</c:v>
                </c:pt>
                <c:pt idx="2202">
                  <c:v>22.020009999999999</c:v>
                </c:pt>
                <c:pt idx="2203">
                  <c:v>22.030010000000001</c:v>
                </c:pt>
                <c:pt idx="2204">
                  <c:v>22.040009999999999</c:v>
                </c:pt>
                <c:pt idx="2205">
                  <c:v>22.05001</c:v>
                </c:pt>
                <c:pt idx="2206">
                  <c:v>22.060009999999998</c:v>
                </c:pt>
                <c:pt idx="2207">
                  <c:v>22.07001</c:v>
                </c:pt>
                <c:pt idx="2208">
                  <c:v>22.080010000000001</c:v>
                </c:pt>
                <c:pt idx="2209">
                  <c:v>22.090009999999999</c:v>
                </c:pt>
                <c:pt idx="2210">
                  <c:v>22.100010000000001</c:v>
                </c:pt>
                <c:pt idx="2211">
                  <c:v>22.110009999999999</c:v>
                </c:pt>
                <c:pt idx="2212">
                  <c:v>22.120010000000001</c:v>
                </c:pt>
                <c:pt idx="2213">
                  <c:v>22.130009999999999</c:v>
                </c:pt>
                <c:pt idx="2214">
                  <c:v>22.14001</c:v>
                </c:pt>
                <c:pt idx="2215">
                  <c:v>22.150010000000002</c:v>
                </c:pt>
                <c:pt idx="2216">
                  <c:v>22.16001</c:v>
                </c:pt>
                <c:pt idx="2217">
                  <c:v>22.170010000000001</c:v>
                </c:pt>
                <c:pt idx="2218">
                  <c:v>22.180009999999999</c:v>
                </c:pt>
                <c:pt idx="2219">
                  <c:v>22.190010000000001</c:v>
                </c:pt>
                <c:pt idx="2220">
                  <c:v>22.200009999999999</c:v>
                </c:pt>
                <c:pt idx="2221">
                  <c:v>22.21001</c:v>
                </c:pt>
                <c:pt idx="2222">
                  <c:v>22.220009999999998</c:v>
                </c:pt>
                <c:pt idx="2223">
                  <c:v>22.23001</c:v>
                </c:pt>
                <c:pt idx="2224">
                  <c:v>22.240010000000002</c:v>
                </c:pt>
                <c:pt idx="2225">
                  <c:v>22.25001</c:v>
                </c:pt>
                <c:pt idx="2226">
                  <c:v>22.260010000000001</c:v>
                </c:pt>
                <c:pt idx="2227">
                  <c:v>22.270009999999999</c:v>
                </c:pt>
                <c:pt idx="2228">
                  <c:v>22.280010000000001</c:v>
                </c:pt>
                <c:pt idx="2229">
                  <c:v>22.290009999999999</c:v>
                </c:pt>
                <c:pt idx="2230">
                  <c:v>22.30001</c:v>
                </c:pt>
                <c:pt idx="2231">
                  <c:v>22.310009999999998</c:v>
                </c:pt>
                <c:pt idx="2232">
                  <c:v>22.32001</c:v>
                </c:pt>
                <c:pt idx="2233">
                  <c:v>22.330010000000001</c:v>
                </c:pt>
                <c:pt idx="2234">
                  <c:v>22.340009999999999</c:v>
                </c:pt>
                <c:pt idx="2235">
                  <c:v>22.350010000000001</c:v>
                </c:pt>
                <c:pt idx="2236">
                  <c:v>22.360009999999999</c:v>
                </c:pt>
                <c:pt idx="2237">
                  <c:v>22.370010000000001</c:v>
                </c:pt>
                <c:pt idx="2238">
                  <c:v>22.380009999999999</c:v>
                </c:pt>
                <c:pt idx="2239">
                  <c:v>22.39001</c:v>
                </c:pt>
                <c:pt idx="2240">
                  <c:v>22.400010000000002</c:v>
                </c:pt>
                <c:pt idx="2241">
                  <c:v>22.41001</c:v>
                </c:pt>
                <c:pt idx="2242">
                  <c:v>22.420010000000001</c:v>
                </c:pt>
                <c:pt idx="2243">
                  <c:v>22.430009999999999</c:v>
                </c:pt>
                <c:pt idx="2244">
                  <c:v>22.440010000000001</c:v>
                </c:pt>
                <c:pt idx="2245">
                  <c:v>22.450009999999999</c:v>
                </c:pt>
                <c:pt idx="2246">
                  <c:v>22.46001</c:v>
                </c:pt>
                <c:pt idx="2247">
                  <c:v>22.470009999999998</c:v>
                </c:pt>
                <c:pt idx="2248">
                  <c:v>22.48001</c:v>
                </c:pt>
                <c:pt idx="2249">
                  <c:v>22.490010000000002</c:v>
                </c:pt>
                <c:pt idx="2250">
                  <c:v>22.50001</c:v>
                </c:pt>
                <c:pt idx="2251">
                  <c:v>22.510010000000001</c:v>
                </c:pt>
                <c:pt idx="2252">
                  <c:v>22.520009999999999</c:v>
                </c:pt>
                <c:pt idx="2253">
                  <c:v>22.530010000000001</c:v>
                </c:pt>
                <c:pt idx="2254">
                  <c:v>22.540009999999999</c:v>
                </c:pt>
                <c:pt idx="2255">
                  <c:v>22.55001</c:v>
                </c:pt>
                <c:pt idx="2256">
                  <c:v>22.560009999999998</c:v>
                </c:pt>
                <c:pt idx="2257">
                  <c:v>22.57001</c:v>
                </c:pt>
                <c:pt idx="2258">
                  <c:v>22.580010000000001</c:v>
                </c:pt>
                <c:pt idx="2259">
                  <c:v>22.590009999999999</c:v>
                </c:pt>
                <c:pt idx="2260">
                  <c:v>22.600010000000001</c:v>
                </c:pt>
                <c:pt idx="2261">
                  <c:v>22.610009999999999</c:v>
                </c:pt>
                <c:pt idx="2262">
                  <c:v>22.620010000000001</c:v>
                </c:pt>
                <c:pt idx="2263">
                  <c:v>22.630009999999999</c:v>
                </c:pt>
                <c:pt idx="2264">
                  <c:v>22.64001</c:v>
                </c:pt>
                <c:pt idx="2265">
                  <c:v>22.650010000000002</c:v>
                </c:pt>
                <c:pt idx="2266">
                  <c:v>22.66001</c:v>
                </c:pt>
                <c:pt idx="2267">
                  <c:v>22.670010000000001</c:v>
                </c:pt>
                <c:pt idx="2268">
                  <c:v>22.680009999999999</c:v>
                </c:pt>
                <c:pt idx="2269">
                  <c:v>22.690010000000001</c:v>
                </c:pt>
                <c:pt idx="2270">
                  <c:v>22.700009999999999</c:v>
                </c:pt>
                <c:pt idx="2271">
                  <c:v>22.71001</c:v>
                </c:pt>
                <c:pt idx="2272">
                  <c:v>22.720009999999998</c:v>
                </c:pt>
                <c:pt idx="2273">
                  <c:v>22.73001</c:v>
                </c:pt>
                <c:pt idx="2274">
                  <c:v>22.740010000000002</c:v>
                </c:pt>
                <c:pt idx="2275">
                  <c:v>22.75001</c:v>
                </c:pt>
                <c:pt idx="2276">
                  <c:v>22.760010000000001</c:v>
                </c:pt>
                <c:pt idx="2277">
                  <c:v>22.770009999999999</c:v>
                </c:pt>
                <c:pt idx="2278">
                  <c:v>22.780010000000001</c:v>
                </c:pt>
                <c:pt idx="2279">
                  <c:v>22.790009999999999</c:v>
                </c:pt>
                <c:pt idx="2280">
                  <c:v>22.80001</c:v>
                </c:pt>
                <c:pt idx="2281">
                  <c:v>22.810009999999998</c:v>
                </c:pt>
                <c:pt idx="2282">
                  <c:v>22.82001</c:v>
                </c:pt>
                <c:pt idx="2283">
                  <c:v>22.830010000000001</c:v>
                </c:pt>
                <c:pt idx="2284">
                  <c:v>22.840009999999999</c:v>
                </c:pt>
                <c:pt idx="2285">
                  <c:v>22.850010000000001</c:v>
                </c:pt>
                <c:pt idx="2286">
                  <c:v>22.860009999999999</c:v>
                </c:pt>
                <c:pt idx="2287">
                  <c:v>22.870010000000001</c:v>
                </c:pt>
                <c:pt idx="2288">
                  <c:v>22.880009999999999</c:v>
                </c:pt>
                <c:pt idx="2289">
                  <c:v>22.89001</c:v>
                </c:pt>
                <c:pt idx="2290">
                  <c:v>22.900010000000002</c:v>
                </c:pt>
                <c:pt idx="2291">
                  <c:v>22.91001</c:v>
                </c:pt>
                <c:pt idx="2292">
                  <c:v>22.920010000000001</c:v>
                </c:pt>
                <c:pt idx="2293">
                  <c:v>22.930009999999999</c:v>
                </c:pt>
                <c:pt idx="2294">
                  <c:v>22.940010000000001</c:v>
                </c:pt>
                <c:pt idx="2295">
                  <c:v>22.950009999999999</c:v>
                </c:pt>
                <c:pt idx="2296">
                  <c:v>22.96001</c:v>
                </c:pt>
                <c:pt idx="2297">
                  <c:v>22.970009999999998</c:v>
                </c:pt>
                <c:pt idx="2298">
                  <c:v>22.98001</c:v>
                </c:pt>
                <c:pt idx="2299">
                  <c:v>22.990010000000002</c:v>
                </c:pt>
                <c:pt idx="2300">
                  <c:v>23.00001</c:v>
                </c:pt>
                <c:pt idx="2301">
                  <c:v>23.010010000000001</c:v>
                </c:pt>
                <c:pt idx="2302">
                  <c:v>23.020009999999999</c:v>
                </c:pt>
                <c:pt idx="2303">
                  <c:v>23.030010000000001</c:v>
                </c:pt>
                <c:pt idx="2304">
                  <c:v>23.040009999999999</c:v>
                </c:pt>
                <c:pt idx="2305">
                  <c:v>23.05001</c:v>
                </c:pt>
                <c:pt idx="2306">
                  <c:v>23.060009999999998</c:v>
                </c:pt>
                <c:pt idx="2307">
                  <c:v>23.07001</c:v>
                </c:pt>
                <c:pt idx="2308">
                  <c:v>23.080010000000001</c:v>
                </c:pt>
                <c:pt idx="2309">
                  <c:v>23.090009999999999</c:v>
                </c:pt>
                <c:pt idx="2310">
                  <c:v>23.100010000000001</c:v>
                </c:pt>
                <c:pt idx="2311">
                  <c:v>23.110009999999999</c:v>
                </c:pt>
                <c:pt idx="2312">
                  <c:v>23.120010000000001</c:v>
                </c:pt>
                <c:pt idx="2313">
                  <c:v>23.130009999999999</c:v>
                </c:pt>
                <c:pt idx="2314">
                  <c:v>23.14001</c:v>
                </c:pt>
                <c:pt idx="2315">
                  <c:v>23.150010000000002</c:v>
                </c:pt>
                <c:pt idx="2316">
                  <c:v>23.16001</c:v>
                </c:pt>
                <c:pt idx="2317">
                  <c:v>23.170010000000001</c:v>
                </c:pt>
                <c:pt idx="2318">
                  <c:v>23.180009999999999</c:v>
                </c:pt>
                <c:pt idx="2319">
                  <c:v>23.190010000000001</c:v>
                </c:pt>
                <c:pt idx="2320">
                  <c:v>23.200009999999999</c:v>
                </c:pt>
                <c:pt idx="2321">
                  <c:v>23.21001</c:v>
                </c:pt>
                <c:pt idx="2322">
                  <c:v>23.220009999999998</c:v>
                </c:pt>
                <c:pt idx="2323">
                  <c:v>23.23001</c:v>
                </c:pt>
                <c:pt idx="2324">
                  <c:v>23.240010000000002</c:v>
                </c:pt>
                <c:pt idx="2325">
                  <c:v>23.25001</c:v>
                </c:pt>
                <c:pt idx="2326">
                  <c:v>23.260010000000001</c:v>
                </c:pt>
                <c:pt idx="2327">
                  <c:v>23.270009999999999</c:v>
                </c:pt>
                <c:pt idx="2328">
                  <c:v>23.280010000000001</c:v>
                </c:pt>
                <c:pt idx="2329">
                  <c:v>23.290009999999999</c:v>
                </c:pt>
                <c:pt idx="2330">
                  <c:v>23.30001</c:v>
                </c:pt>
                <c:pt idx="2331">
                  <c:v>23.310009999999998</c:v>
                </c:pt>
                <c:pt idx="2332">
                  <c:v>23.32001</c:v>
                </c:pt>
                <c:pt idx="2333">
                  <c:v>23.330010000000001</c:v>
                </c:pt>
                <c:pt idx="2334">
                  <c:v>23.340009999999999</c:v>
                </c:pt>
                <c:pt idx="2335">
                  <c:v>23.350010000000001</c:v>
                </c:pt>
                <c:pt idx="2336">
                  <c:v>23.360009999999999</c:v>
                </c:pt>
                <c:pt idx="2337">
                  <c:v>23.370010000000001</c:v>
                </c:pt>
                <c:pt idx="2338">
                  <c:v>23.380009999999999</c:v>
                </c:pt>
                <c:pt idx="2339">
                  <c:v>23.39001</c:v>
                </c:pt>
                <c:pt idx="2340">
                  <c:v>23.400010000000002</c:v>
                </c:pt>
                <c:pt idx="2341">
                  <c:v>23.41001</c:v>
                </c:pt>
                <c:pt idx="2342">
                  <c:v>23.420010000000001</c:v>
                </c:pt>
                <c:pt idx="2343">
                  <c:v>23.430009999999999</c:v>
                </c:pt>
                <c:pt idx="2344">
                  <c:v>23.440010000000001</c:v>
                </c:pt>
                <c:pt idx="2345">
                  <c:v>23.450009999999999</c:v>
                </c:pt>
                <c:pt idx="2346">
                  <c:v>23.46001</c:v>
                </c:pt>
                <c:pt idx="2347">
                  <c:v>23.470009999999998</c:v>
                </c:pt>
                <c:pt idx="2348">
                  <c:v>23.48001</c:v>
                </c:pt>
                <c:pt idx="2349">
                  <c:v>23.490010000000002</c:v>
                </c:pt>
                <c:pt idx="2350">
                  <c:v>23.50001</c:v>
                </c:pt>
                <c:pt idx="2351">
                  <c:v>23.510010000000001</c:v>
                </c:pt>
                <c:pt idx="2352">
                  <c:v>23.520009999999999</c:v>
                </c:pt>
                <c:pt idx="2353">
                  <c:v>23.530010000000001</c:v>
                </c:pt>
                <c:pt idx="2354">
                  <c:v>23.540009999999999</c:v>
                </c:pt>
                <c:pt idx="2355">
                  <c:v>23.55001</c:v>
                </c:pt>
                <c:pt idx="2356">
                  <c:v>23.560009999999998</c:v>
                </c:pt>
                <c:pt idx="2357">
                  <c:v>23.57001</c:v>
                </c:pt>
                <c:pt idx="2358">
                  <c:v>23.580010000000001</c:v>
                </c:pt>
                <c:pt idx="2359">
                  <c:v>23.590009999999999</c:v>
                </c:pt>
                <c:pt idx="2360">
                  <c:v>23.600010000000001</c:v>
                </c:pt>
                <c:pt idx="2361">
                  <c:v>23.610009999999999</c:v>
                </c:pt>
                <c:pt idx="2362">
                  <c:v>23.620010000000001</c:v>
                </c:pt>
                <c:pt idx="2363">
                  <c:v>23.630009999999999</c:v>
                </c:pt>
                <c:pt idx="2364">
                  <c:v>23.64001</c:v>
                </c:pt>
                <c:pt idx="2365">
                  <c:v>23.650010000000002</c:v>
                </c:pt>
                <c:pt idx="2366">
                  <c:v>23.66001</c:v>
                </c:pt>
                <c:pt idx="2367">
                  <c:v>23.670010000000001</c:v>
                </c:pt>
                <c:pt idx="2368">
                  <c:v>23.680009999999999</c:v>
                </c:pt>
                <c:pt idx="2369">
                  <c:v>23.690010000000001</c:v>
                </c:pt>
                <c:pt idx="2370">
                  <c:v>23.700009999999999</c:v>
                </c:pt>
                <c:pt idx="2371">
                  <c:v>23.71001</c:v>
                </c:pt>
                <c:pt idx="2372">
                  <c:v>23.720009999999998</c:v>
                </c:pt>
                <c:pt idx="2373">
                  <c:v>23.73001</c:v>
                </c:pt>
                <c:pt idx="2374">
                  <c:v>23.740010000000002</c:v>
                </c:pt>
                <c:pt idx="2375">
                  <c:v>23.75001</c:v>
                </c:pt>
                <c:pt idx="2376">
                  <c:v>23.760010000000001</c:v>
                </c:pt>
                <c:pt idx="2377">
                  <c:v>23.770009999999999</c:v>
                </c:pt>
                <c:pt idx="2378">
                  <c:v>23.780010000000001</c:v>
                </c:pt>
                <c:pt idx="2379">
                  <c:v>23.790009999999999</c:v>
                </c:pt>
                <c:pt idx="2380">
                  <c:v>23.80001</c:v>
                </c:pt>
                <c:pt idx="2381">
                  <c:v>23.810009999999998</c:v>
                </c:pt>
                <c:pt idx="2382">
                  <c:v>23.82001</c:v>
                </c:pt>
                <c:pt idx="2383">
                  <c:v>23.830010000000001</c:v>
                </c:pt>
                <c:pt idx="2384">
                  <c:v>23.840009999999999</c:v>
                </c:pt>
                <c:pt idx="2385">
                  <c:v>23.850010000000001</c:v>
                </c:pt>
                <c:pt idx="2386">
                  <c:v>23.860009999999999</c:v>
                </c:pt>
                <c:pt idx="2387">
                  <c:v>23.870010000000001</c:v>
                </c:pt>
                <c:pt idx="2388">
                  <c:v>23.880009999999999</c:v>
                </c:pt>
                <c:pt idx="2389">
                  <c:v>23.89001</c:v>
                </c:pt>
                <c:pt idx="2390">
                  <c:v>23.900010000000002</c:v>
                </c:pt>
                <c:pt idx="2391">
                  <c:v>23.91001</c:v>
                </c:pt>
                <c:pt idx="2392">
                  <c:v>23.920010000000001</c:v>
                </c:pt>
                <c:pt idx="2393">
                  <c:v>23.930009999999999</c:v>
                </c:pt>
                <c:pt idx="2394">
                  <c:v>23.940010000000001</c:v>
                </c:pt>
                <c:pt idx="2395">
                  <c:v>23.950009999999999</c:v>
                </c:pt>
                <c:pt idx="2396">
                  <c:v>23.96001</c:v>
                </c:pt>
                <c:pt idx="2397">
                  <c:v>23.970009999999998</c:v>
                </c:pt>
                <c:pt idx="2398">
                  <c:v>23.98001</c:v>
                </c:pt>
                <c:pt idx="2399">
                  <c:v>23.990010000000002</c:v>
                </c:pt>
                <c:pt idx="2400">
                  <c:v>24.00001</c:v>
                </c:pt>
                <c:pt idx="2401">
                  <c:v>24.010010000000001</c:v>
                </c:pt>
                <c:pt idx="2402">
                  <c:v>24.020009999999999</c:v>
                </c:pt>
                <c:pt idx="2403">
                  <c:v>24.030010000000001</c:v>
                </c:pt>
                <c:pt idx="2404">
                  <c:v>24.040009999999999</c:v>
                </c:pt>
                <c:pt idx="2405">
                  <c:v>24.05001</c:v>
                </c:pt>
                <c:pt idx="2406">
                  <c:v>24.060009999999998</c:v>
                </c:pt>
                <c:pt idx="2407">
                  <c:v>24.07001</c:v>
                </c:pt>
                <c:pt idx="2408">
                  <c:v>24.080010000000001</c:v>
                </c:pt>
                <c:pt idx="2409">
                  <c:v>24.090009999999999</c:v>
                </c:pt>
                <c:pt idx="2410">
                  <c:v>24.100010000000001</c:v>
                </c:pt>
                <c:pt idx="2411">
                  <c:v>24.110009999999999</c:v>
                </c:pt>
                <c:pt idx="2412">
                  <c:v>24.120010000000001</c:v>
                </c:pt>
                <c:pt idx="2413">
                  <c:v>24.130009999999999</c:v>
                </c:pt>
                <c:pt idx="2414">
                  <c:v>24.14001</c:v>
                </c:pt>
                <c:pt idx="2415">
                  <c:v>24.150010000000002</c:v>
                </c:pt>
                <c:pt idx="2416">
                  <c:v>24.16001</c:v>
                </c:pt>
                <c:pt idx="2417">
                  <c:v>24.170010000000001</c:v>
                </c:pt>
                <c:pt idx="2418">
                  <c:v>24.180009999999999</c:v>
                </c:pt>
                <c:pt idx="2419">
                  <c:v>24.190010000000001</c:v>
                </c:pt>
                <c:pt idx="2420">
                  <c:v>24.200009999999999</c:v>
                </c:pt>
                <c:pt idx="2421">
                  <c:v>24.21001</c:v>
                </c:pt>
                <c:pt idx="2422">
                  <c:v>24.220009999999998</c:v>
                </c:pt>
                <c:pt idx="2423">
                  <c:v>24.23001</c:v>
                </c:pt>
                <c:pt idx="2424">
                  <c:v>24.240010000000002</c:v>
                </c:pt>
                <c:pt idx="2425">
                  <c:v>24.25001</c:v>
                </c:pt>
                <c:pt idx="2426">
                  <c:v>24.260010000000001</c:v>
                </c:pt>
                <c:pt idx="2427">
                  <c:v>24.270009999999999</c:v>
                </c:pt>
                <c:pt idx="2428">
                  <c:v>24.280010000000001</c:v>
                </c:pt>
                <c:pt idx="2429">
                  <c:v>24.290009999999999</c:v>
                </c:pt>
                <c:pt idx="2430">
                  <c:v>24.30001</c:v>
                </c:pt>
                <c:pt idx="2431">
                  <c:v>24.310009999999998</c:v>
                </c:pt>
                <c:pt idx="2432">
                  <c:v>24.32001</c:v>
                </c:pt>
                <c:pt idx="2433">
                  <c:v>24.330010000000001</c:v>
                </c:pt>
                <c:pt idx="2434">
                  <c:v>24.340009999999999</c:v>
                </c:pt>
                <c:pt idx="2435">
                  <c:v>24.350010000000001</c:v>
                </c:pt>
                <c:pt idx="2436">
                  <c:v>24.360009999999999</c:v>
                </c:pt>
                <c:pt idx="2437">
                  <c:v>24.370010000000001</c:v>
                </c:pt>
                <c:pt idx="2438">
                  <c:v>24.380009999999999</c:v>
                </c:pt>
                <c:pt idx="2439">
                  <c:v>24.39001</c:v>
                </c:pt>
                <c:pt idx="2440">
                  <c:v>24.400010000000002</c:v>
                </c:pt>
                <c:pt idx="2441">
                  <c:v>24.41001</c:v>
                </c:pt>
                <c:pt idx="2442">
                  <c:v>24.420010000000001</c:v>
                </c:pt>
                <c:pt idx="2443">
                  <c:v>24.430009999999999</c:v>
                </c:pt>
                <c:pt idx="2444">
                  <c:v>24.440010000000001</c:v>
                </c:pt>
                <c:pt idx="2445">
                  <c:v>24.450009999999999</c:v>
                </c:pt>
                <c:pt idx="2446">
                  <c:v>24.46001</c:v>
                </c:pt>
                <c:pt idx="2447">
                  <c:v>24.470009999999998</c:v>
                </c:pt>
                <c:pt idx="2448">
                  <c:v>24.48001</c:v>
                </c:pt>
                <c:pt idx="2449">
                  <c:v>24.490010000000002</c:v>
                </c:pt>
                <c:pt idx="2450">
                  <c:v>24.50001</c:v>
                </c:pt>
                <c:pt idx="2451">
                  <c:v>24.510010000000001</c:v>
                </c:pt>
                <c:pt idx="2452">
                  <c:v>24.520009999999999</c:v>
                </c:pt>
                <c:pt idx="2453">
                  <c:v>24.530010000000001</c:v>
                </c:pt>
                <c:pt idx="2454">
                  <c:v>24.540009999999999</c:v>
                </c:pt>
                <c:pt idx="2455">
                  <c:v>24.55001</c:v>
                </c:pt>
                <c:pt idx="2456">
                  <c:v>24.560009999999998</c:v>
                </c:pt>
                <c:pt idx="2457">
                  <c:v>24.57001</c:v>
                </c:pt>
                <c:pt idx="2458">
                  <c:v>24.580010000000001</c:v>
                </c:pt>
                <c:pt idx="2459">
                  <c:v>24.590009999999999</c:v>
                </c:pt>
                <c:pt idx="2460">
                  <c:v>24.600010000000001</c:v>
                </c:pt>
                <c:pt idx="2461">
                  <c:v>24.610009999999999</c:v>
                </c:pt>
                <c:pt idx="2462">
                  <c:v>24.620010000000001</c:v>
                </c:pt>
                <c:pt idx="2463">
                  <c:v>24.630009999999999</c:v>
                </c:pt>
                <c:pt idx="2464">
                  <c:v>24.64001</c:v>
                </c:pt>
                <c:pt idx="2465">
                  <c:v>24.650010000000002</c:v>
                </c:pt>
                <c:pt idx="2466">
                  <c:v>24.66001</c:v>
                </c:pt>
                <c:pt idx="2467">
                  <c:v>24.670010000000001</c:v>
                </c:pt>
                <c:pt idx="2468">
                  <c:v>24.680009999999999</c:v>
                </c:pt>
                <c:pt idx="2469">
                  <c:v>24.690010000000001</c:v>
                </c:pt>
                <c:pt idx="2470">
                  <c:v>24.700009999999999</c:v>
                </c:pt>
                <c:pt idx="2471">
                  <c:v>24.71001</c:v>
                </c:pt>
                <c:pt idx="2472">
                  <c:v>24.720009999999998</c:v>
                </c:pt>
                <c:pt idx="2473">
                  <c:v>24.73001</c:v>
                </c:pt>
                <c:pt idx="2474">
                  <c:v>24.740010000000002</c:v>
                </c:pt>
                <c:pt idx="2475">
                  <c:v>24.75001</c:v>
                </c:pt>
                <c:pt idx="2476">
                  <c:v>24.760010000000001</c:v>
                </c:pt>
                <c:pt idx="2477">
                  <c:v>24.770009999999999</c:v>
                </c:pt>
                <c:pt idx="2478">
                  <c:v>24.780010000000001</c:v>
                </c:pt>
                <c:pt idx="2479">
                  <c:v>24.790009999999999</c:v>
                </c:pt>
                <c:pt idx="2480">
                  <c:v>24.80001</c:v>
                </c:pt>
                <c:pt idx="2481">
                  <c:v>24.810009999999998</c:v>
                </c:pt>
                <c:pt idx="2482">
                  <c:v>24.82001</c:v>
                </c:pt>
                <c:pt idx="2483">
                  <c:v>24.830010000000001</c:v>
                </c:pt>
                <c:pt idx="2484">
                  <c:v>24.840009999999999</c:v>
                </c:pt>
                <c:pt idx="2485">
                  <c:v>24.850010000000001</c:v>
                </c:pt>
                <c:pt idx="2486">
                  <c:v>24.860009999999999</c:v>
                </c:pt>
                <c:pt idx="2487">
                  <c:v>24.870010000000001</c:v>
                </c:pt>
                <c:pt idx="2488">
                  <c:v>24.880009999999999</c:v>
                </c:pt>
                <c:pt idx="2489">
                  <c:v>24.89001</c:v>
                </c:pt>
                <c:pt idx="2490">
                  <c:v>24.900010000000002</c:v>
                </c:pt>
                <c:pt idx="2491">
                  <c:v>24.91001</c:v>
                </c:pt>
                <c:pt idx="2492">
                  <c:v>24.920010000000001</c:v>
                </c:pt>
                <c:pt idx="2493">
                  <c:v>24.930009999999999</c:v>
                </c:pt>
                <c:pt idx="2494">
                  <c:v>24.940010000000001</c:v>
                </c:pt>
                <c:pt idx="2495">
                  <c:v>24.950009999999999</c:v>
                </c:pt>
                <c:pt idx="2496">
                  <c:v>24.96001</c:v>
                </c:pt>
                <c:pt idx="2497">
                  <c:v>24.970009999999998</c:v>
                </c:pt>
                <c:pt idx="2498">
                  <c:v>24.98001</c:v>
                </c:pt>
                <c:pt idx="2499">
                  <c:v>24.990010000000002</c:v>
                </c:pt>
                <c:pt idx="2500">
                  <c:v>25.00001</c:v>
                </c:pt>
                <c:pt idx="2501">
                  <c:v>25.010010000000001</c:v>
                </c:pt>
                <c:pt idx="2502">
                  <c:v>25.020009999999999</c:v>
                </c:pt>
                <c:pt idx="2503">
                  <c:v>25.030010000000001</c:v>
                </c:pt>
                <c:pt idx="2504">
                  <c:v>25.040009999999999</c:v>
                </c:pt>
                <c:pt idx="2505">
                  <c:v>25.05001</c:v>
                </c:pt>
                <c:pt idx="2506">
                  <c:v>25.060009999999998</c:v>
                </c:pt>
                <c:pt idx="2507">
                  <c:v>25.07001</c:v>
                </c:pt>
                <c:pt idx="2508">
                  <c:v>25.080010000000001</c:v>
                </c:pt>
                <c:pt idx="2509">
                  <c:v>25.090009999999999</c:v>
                </c:pt>
                <c:pt idx="2510">
                  <c:v>25.100010000000001</c:v>
                </c:pt>
                <c:pt idx="2511">
                  <c:v>25.110009999999999</c:v>
                </c:pt>
                <c:pt idx="2512">
                  <c:v>25.120010000000001</c:v>
                </c:pt>
                <c:pt idx="2513">
                  <c:v>25.130009999999999</c:v>
                </c:pt>
                <c:pt idx="2514">
                  <c:v>25.14001</c:v>
                </c:pt>
                <c:pt idx="2515">
                  <c:v>25.150010000000002</c:v>
                </c:pt>
                <c:pt idx="2516">
                  <c:v>25.16001</c:v>
                </c:pt>
                <c:pt idx="2517">
                  <c:v>25.170010000000001</c:v>
                </c:pt>
                <c:pt idx="2518">
                  <c:v>25.180009999999999</c:v>
                </c:pt>
                <c:pt idx="2519">
                  <c:v>25.190010000000001</c:v>
                </c:pt>
                <c:pt idx="2520">
                  <c:v>25.200009999999999</c:v>
                </c:pt>
                <c:pt idx="2521">
                  <c:v>25.21001</c:v>
                </c:pt>
                <c:pt idx="2522">
                  <c:v>25.220009999999998</c:v>
                </c:pt>
                <c:pt idx="2523">
                  <c:v>25.23001</c:v>
                </c:pt>
                <c:pt idx="2524">
                  <c:v>25.240010000000002</c:v>
                </c:pt>
                <c:pt idx="2525">
                  <c:v>25.25001</c:v>
                </c:pt>
                <c:pt idx="2526">
                  <c:v>25.260010000000001</c:v>
                </c:pt>
                <c:pt idx="2527">
                  <c:v>25.270009999999999</c:v>
                </c:pt>
                <c:pt idx="2528">
                  <c:v>25.280010000000001</c:v>
                </c:pt>
                <c:pt idx="2529">
                  <c:v>25.290009999999999</c:v>
                </c:pt>
                <c:pt idx="2530">
                  <c:v>25.30001</c:v>
                </c:pt>
                <c:pt idx="2531">
                  <c:v>25.310009999999998</c:v>
                </c:pt>
                <c:pt idx="2532">
                  <c:v>25.32001</c:v>
                </c:pt>
                <c:pt idx="2533">
                  <c:v>25.330010000000001</c:v>
                </c:pt>
                <c:pt idx="2534">
                  <c:v>25.340009999999999</c:v>
                </c:pt>
                <c:pt idx="2535">
                  <c:v>25.350010000000001</c:v>
                </c:pt>
                <c:pt idx="2536">
                  <c:v>25.360009999999999</c:v>
                </c:pt>
                <c:pt idx="2537">
                  <c:v>25.370010000000001</c:v>
                </c:pt>
                <c:pt idx="2538">
                  <c:v>25.380009999999999</c:v>
                </c:pt>
                <c:pt idx="2539">
                  <c:v>25.39001</c:v>
                </c:pt>
                <c:pt idx="2540">
                  <c:v>25.400010000000002</c:v>
                </c:pt>
                <c:pt idx="2541">
                  <c:v>25.41001</c:v>
                </c:pt>
                <c:pt idx="2542">
                  <c:v>25.420010000000001</c:v>
                </c:pt>
                <c:pt idx="2543">
                  <c:v>25.430009999999999</c:v>
                </c:pt>
                <c:pt idx="2544">
                  <c:v>25.440010000000001</c:v>
                </c:pt>
                <c:pt idx="2545">
                  <c:v>25.450009999999999</c:v>
                </c:pt>
                <c:pt idx="2546">
                  <c:v>25.46001</c:v>
                </c:pt>
                <c:pt idx="2547">
                  <c:v>25.470009999999998</c:v>
                </c:pt>
                <c:pt idx="2548">
                  <c:v>25.48001</c:v>
                </c:pt>
                <c:pt idx="2549">
                  <c:v>25.490010000000002</c:v>
                </c:pt>
                <c:pt idx="2550">
                  <c:v>25.50001</c:v>
                </c:pt>
                <c:pt idx="2551">
                  <c:v>25.510010000000001</c:v>
                </c:pt>
                <c:pt idx="2552">
                  <c:v>25.520009999999999</c:v>
                </c:pt>
                <c:pt idx="2553">
                  <c:v>25.530010000000001</c:v>
                </c:pt>
                <c:pt idx="2554">
                  <c:v>25.540009999999999</c:v>
                </c:pt>
                <c:pt idx="2555">
                  <c:v>25.55001</c:v>
                </c:pt>
                <c:pt idx="2556">
                  <c:v>25.560009999999998</c:v>
                </c:pt>
                <c:pt idx="2557">
                  <c:v>25.57001</c:v>
                </c:pt>
                <c:pt idx="2558">
                  <c:v>25.580010000000001</c:v>
                </c:pt>
                <c:pt idx="2559">
                  <c:v>25.590009999999999</c:v>
                </c:pt>
                <c:pt idx="2560">
                  <c:v>25.600010000000001</c:v>
                </c:pt>
                <c:pt idx="2561">
                  <c:v>25.610009999999999</c:v>
                </c:pt>
                <c:pt idx="2562">
                  <c:v>25.620010000000001</c:v>
                </c:pt>
                <c:pt idx="2563">
                  <c:v>25.630009999999999</c:v>
                </c:pt>
                <c:pt idx="2564">
                  <c:v>25.64001</c:v>
                </c:pt>
                <c:pt idx="2565">
                  <c:v>25.650010000000002</c:v>
                </c:pt>
                <c:pt idx="2566">
                  <c:v>25.66001</c:v>
                </c:pt>
                <c:pt idx="2567">
                  <c:v>25.670010000000001</c:v>
                </c:pt>
                <c:pt idx="2568">
                  <c:v>25.680009999999999</c:v>
                </c:pt>
                <c:pt idx="2569">
                  <c:v>25.690010000000001</c:v>
                </c:pt>
                <c:pt idx="2570">
                  <c:v>25.700009999999999</c:v>
                </c:pt>
                <c:pt idx="2571">
                  <c:v>25.71001</c:v>
                </c:pt>
                <c:pt idx="2572">
                  <c:v>25.720009999999998</c:v>
                </c:pt>
                <c:pt idx="2573">
                  <c:v>25.73001</c:v>
                </c:pt>
                <c:pt idx="2574">
                  <c:v>25.740010000000002</c:v>
                </c:pt>
                <c:pt idx="2575">
                  <c:v>25.75001</c:v>
                </c:pt>
                <c:pt idx="2576">
                  <c:v>25.760010000000001</c:v>
                </c:pt>
                <c:pt idx="2577">
                  <c:v>25.770009999999999</c:v>
                </c:pt>
                <c:pt idx="2578">
                  <c:v>25.780010000000001</c:v>
                </c:pt>
                <c:pt idx="2579">
                  <c:v>25.790009999999999</c:v>
                </c:pt>
                <c:pt idx="2580">
                  <c:v>25.80001</c:v>
                </c:pt>
                <c:pt idx="2581">
                  <c:v>25.810009999999998</c:v>
                </c:pt>
                <c:pt idx="2582">
                  <c:v>25.82001</c:v>
                </c:pt>
                <c:pt idx="2583">
                  <c:v>25.830010000000001</c:v>
                </c:pt>
                <c:pt idx="2584">
                  <c:v>25.840009999999999</c:v>
                </c:pt>
                <c:pt idx="2585">
                  <c:v>25.850010000000001</c:v>
                </c:pt>
                <c:pt idx="2586">
                  <c:v>25.860009999999999</c:v>
                </c:pt>
                <c:pt idx="2587">
                  <c:v>25.870010000000001</c:v>
                </c:pt>
                <c:pt idx="2588">
                  <c:v>25.880009999999999</c:v>
                </c:pt>
                <c:pt idx="2589">
                  <c:v>25.89001</c:v>
                </c:pt>
                <c:pt idx="2590">
                  <c:v>25.900010000000002</c:v>
                </c:pt>
                <c:pt idx="2591">
                  <c:v>25.91001</c:v>
                </c:pt>
                <c:pt idx="2592">
                  <c:v>25.920010000000001</c:v>
                </c:pt>
                <c:pt idx="2593">
                  <c:v>25.930009999999999</c:v>
                </c:pt>
                <c:pt idx="2594">
                  <c:v>25.940010000000001</c:v>
                </c:pt>
                <c:pt idx="2595">
                  <c:v>25.950009999999999</c:v>
                </c:pt>
                <c:pt idx="2596">
                  <c:v>25.96001</c:v>
                </c:pt>
                <c:pt idx="2597">
                  <c:v>25.970009999999998</c:v>
                </c:pt>
                <c:pt idx="2598">
                  <c:v>25.98001</c:v>
                </c:pt>
                <c:pt idx="2599">
                  <c:v>25.990010000000002</c:v>
                </c:pt>
                <c:pt idx="2600">
                  <c:v>26.00001</c:v>
                </c:pt>
                <c:pt idx="2601">
                  <c:v>26.010010000000001</c:v>
                </c:pt>
                <c:pt idx="2602">
                  <c:v>26.020009999999999</c:v>
                </c:pt>
                <c:pt idx="2603">
                  <c:v>26.030010000000001</c:v>
                </c:pt>
                <c:pt idx="2604">
                  <c:v>26.040009999999999</c:v>
                </c:pt>
                <c:pt idx="2605">
                  <c:v>26.05001</c:v>
                </c:pt>
                <c:pt idx="2606">
                  <c:v>26.060009999999998</c:v>
                </c:pt>
                <c:pt idx="2607">
                  <c:v>26.07001</c:v>
                </c:pt>
                <c:pt idx="2608">
                  <c:v>26.080010000000001</c:v>
                </c:pt>
                <c:pt idx="2609">
                  <c:v>26.090009999999999</c:v>
                </c:pt>
                <c:pt idx="2610">
                  <c:v>26.100010000000001</c:v>
                </c:pt>
                <c:pt idx="2611">
                  <c:v>26.110009999999999</c:v>
                </c:pt>
                <c:pt idx="2612">
                  <c:v>26.120010000000001</c:v>
                </c:pt>
                <c:pt idx="2613">
                  <c:v>26.130009999999999</c:v>
                </c:pt>
                <c:pt idx="2614">
                  <c:v>26.14001</c:v>
                </c:pt>
                <c:pt idx="2615">
                  <c:v>26.150010000000002</c:v>
                </c:pt>
                <c:pt idx="2616">
                  <c:v>26.16001</c:v>
                </c:pt>
                <c:pt idx="2617">
                  <c:v>26.170010000000001</c:v>
                </c:pt>
                <c:pt idx="2618">
                  <c:v>26.180009999999999</c:v>
                </c:pt>
                <c:pt idx="2619">
                  <c:v>26.190010000000001</c:v>
                </c:pt>
                <c:pt idx="2620">
                  <c:v>26.200009999999999</c:v>
                </c:pt>
                <c:pt idx="2621">
                  <c:v>26.21001</c:v>
                </c:pt>
                <c:pt idx="2622">
                  <c:v>26.220009999999998</c:v>
                </c:pt>
                <c:pt idx="2623">
                  <c:v>26.23001</c:v>
                </c:pt>
                <c:pt idx="2624">
                  <c:v>26.240010000000002</c:v>
                </c:pt>
                <c:pt idx="2625">
                  <c:v>26.25001</c:v>
                </c:pt>
                <c:pt idx="2626">
                  <c:v>26.260010000000001</c:v>
                </c:pt>
                <c:pt idx="2627">
                  <c:v>26.270009999999999</c:v>
                </c:pt>
                <c:pt idx="2628">
                  <c:v>26.280010000000001</c:v>
                </c:pt>
                <c:pt idx="2629">
                  <c:v>26.290009999999999</c:v>
                </c:pt>
                <c:pt idx="2630">
                  <c:v>26.30001</c:v>
                </c:pt>
                <c:pt idx="2631">
                  <c:v>26.310009999999998</c:v>
                </c:pt>
                <c:pt idx="2632">
                  <c:v>26.32001</c:v>
                </c:pt>
                <c:pt idx="2633">
                  <c:v>26.330010000000001</c:v>
                </c:pt>
                <c:pt idx="2634">
                  <c:v>26.340009999999999</c:v>
                </c:pt>
                <c:pt idx="2635">
                  <c:v>26.350010000000001</c:v>
                </c:pt>
                <c:pt idx="2636">
                  <c:v>26.360009999999999</c:v>
                </c:pt>
                <c:pt idx="2637">
                  <c:v>26.370010000000001</c:v>
                </c:pt>
                <c:pt idx="2638">
                  <c:v>26.380009999999999</c:v>
                </c:pt>
                <c:pt idx="2639">
                  <c:v>26.39001</c:v>
                </c:pt>
                <c:pt idx="2640">
                  <c:v>26.400010000000002</c:v>
                </c:pt>
                <c:pt idx="2641">
                  <c:v>26.410019999999999</c:v>
                </c:pt>
                <c:pt idx="2642">
                  <c:v>26.420010000000001</c:v>
                </c:pt>
                <c:pt idx="2643">
                  <c:v>26.430009999999999</c:v>
                </c:pt>
                <c:pt idx="2644">
                  <c:v>26.440010000000001</c:v>
                </c:pt>
                <c:pt idx="2645">
                  <c:v>26.450009999999999</c:v>
                </c:pt>
                <c:pt idx="2646">
                  <c:v>26.46001</c:v>
                </c:pt>
                <c:pt idx="2647">
                  <c:v>26.470009999999998</c:v>
                </c:pt>
                <c:pt idx="2648">
                  <c:v>26.48001</c:v>
                </c:pt>
                <c:pt idx="2649">
                  <c:v>26.490020000000001</c:v>
                </c:pt>
                <c:pt idx="2650">
                  <c:v>26.50001</c:v>
                </c:pt>
                <c:pt idx="2651">
                  <c:v>26.510010000000001</c:v>
                </c:pt>
                <c:pt idx="2652">
                  <c:v>26.520009999999999</c:v>
                </c:pt>
                <c:pt idx="2653">
                  <c:v>26.530010000000001</c:v>
                </c:pt>
                <c:pt idx="2654">
                  <c:v>26.540009999999999</c:v>
                </c:pt>
                <c:pt idx="2655">
                  <c:v>26.55001</c:v>
                </c:pt>
                <c:pt idx="2656">
                  <c:v>26.560009999999998</c:v>
                </c:pt>
                <c:pt idx="2657">
                  <c:v>26.57001</c:v>
                </c:pt>
                <c:pt idx="2658">
                  <c:v>26.580020000000001</c:v>
                </c:pt>
                <c:pt idx="2659">
                  <c:v>26.590009999999999</c:v>
                </c:pt>
                <c:pt idx="2660">
                  <c:v>26.600010000000001</c:v>
                </c:pt>
                <c:pt idx="2661">
                  <c:v>26.610009999999999</c:v>
                </c:pt>
                <c:pt idx="2662">
                  <c:v>26.620010000000001</c:v>
                </c:pt>
                <c:pt idx="2663">
                  <c:v>26.630009999999999</c:v>
                </c:pt>
                <c:pt idx="2664">
                  <c:v>26.64001</c:v>
                </c:pt>
                <c:pt idx="2665">
                  <c:v>26.650010000000002</c:v>
                </c:pt>
                <c:pt idx="2666">
                  <c:v>26.660019999999999</c:v>
                </c:pt>
                <c:pt idx="2667">
                  <c:v>26.670010000000001</c:v>
                </c:pt>
                <c:pt idx="2668">
                  <c:v>26.680009999999999</c:v>
                </c:pt>
                <c:pt idx="2669">
                  <c:v>26.690010000000001</c:v>
                </c:pt>
                <c:pt idx="2670">
                  <c:v>26.700009999999999</c:v>
                </c:pt>
                <c:pt idx="2671">
                  <c:v>26.71001</c:v>
                </c:pt>
                <c:pt idx="2672">
                  <c:v>26.720009999999998</c:v>
                </c:pt>
                <c:pt idx="2673">
                  <c:v>26.73001</c:v>
                </c:pt>
                <c:pt idx="2674">
                  <c:v>26.740020000000001</c:v>
                </c:pt>
                <c:pt idx="2675">
                  <c:v>26.750019999999999</c:v>
                </c:pt>
                <c:pt idx="2676">
                  <c:v>26.760010000000001</c:v>
                </c:pt>
                <c:pt idx="2677">
                  <c:v>26.770009999999999</c:v>
                </c:pt>
                <c:pt idx="2678">
                  <c:v>26.780010000000001</c:v>
                </c:pt>
                <c:pt idx="2679">
                  <c:v>26.790009999999999</c:v>
                </c:pt>
                <c:pt idx="2680">
                  <c:v>26.80001</c:v>
                </c:pt>
                <c:pt idx="2681">
                  <c:v>26.810009999999998</c:v>
                </c:pt>
                <c:pt idx="2682">
                  <c:v>26.82001</c:v>
                </c:pt>
                <c:pt idx="2683">
                  <c:v>26.830020000000001</c:v>
                </c:pt>
                <c:pt idx="2684">
                  <c:v>26.840009999999999</c:v>
                </c:pt>
                <c:pt idx="2685">
                  <c:v>26.850010000000001</c:v>
                </c:pt>
                <c:pt idx="2686">
                  <c:v>26.860009999999999</c:v>
                </c:pt>
                <c:pt idx="2687">
                  <c:v>26.870010000000001</c:v>
                </c:pt>
                <c:pt idx="2688">
                  <c:v>26.880009999999999</c:v>
                </c:pt>
                <c:pt idx="2689">
                  <c:v>26.89001</c:v>
                </c:pt>
                <c:pt idx="2690">
                  <c:v>26.900010000000002</c:v>
                </c:pt>
                <c:pt idx="2691">
                  <c:v>26.910019999999999</c:v>
                </c:pt>
                <c:pt idx="2692">
                  <c:v>26.920020000000001</c:v>
                </c:pt>
                <c:pt idx="2693">
                  <c:v>26.930009999999999</c:v>
                </c:pt>
                <c:pt idx="2694">
                  <c:v>26.940010000000001</c:v>
                </c:pt>
                <c:pt idx="2695">
                  <c:v>26.950009999999999</c:v>
                </c:pt>
                <c:pt idx="2696">
                  <c:v>26.96001</c:v>
                </c:pt>
                <c:pt idx="2697">
                  <c:v>26.970009999999998</c:v>
                </c:pt>
                <c:pt idx="2698">
                  <c:v>26.98001</c:v>
                </c:pt>
                <c:pt idx="2699">
                  <c:v>26.990020000000001</c:v>
                </c:pt>
                <c:pt idx="2700">
                  <c:v>27.000019999999999</c:v>
                </c:pt>
                <c:pt idx="2701">
                  <c:v>27.010010000000001</c:v>
                </c:pt>
                <c:pt idx="2702">
                  <c:v>27.020009999999999</c:v>
                </c:pt>
                <c:pt idx="2703">
                  <c:v>27.030010000000001</c:v>
                </c:pt>
                <c:pt idx="2704">
                  <c:v>27.040009999999999</c:v>
                </c:pt>
                <c:pt idx="2705">
                  <c:v>27.05001</c:v>
                </c:pt>
                <c:pt idx="2706">
                  <c:v>27.060009999999998</c:v>
                </c:pt>
                <c:pt idx="2707">
                  <c:v>27.07001</c:v>
                </c:pt>
                <c:pt idx="2708">
                  <c:v>27.080020000000001</c:v>
                </c:pt>
                <c:pt idx="2709">
                  <c:v>27.090019999999999</c:v>
                </c:pt>
                <c:pt idx="2710">
                  <c:v>27.100010000000001</c:v>
                </c:pt>
                <c:pt idx="2711">
                  <c:v>27.110009999999999</c:v>
                </c:pt>
                <c:pt idx="2712">
                  <c:v>27.120010000000001</c:v>
                </c:pt>
                <c:pt idx="2713">
                  <c:v>27.130009999999999</c:v>
                </c:pt>
                <c:pt idx="2714">
                  <c:v>27.14001</c:v>
                </c:pt>
                <c:pt idx="2715">
                  <c:v>27.150010000000002</c:v>
                </c:pt>
                <c:pt idx="2716">
                  <c:v>27.160019999999999</c:v>
                </c:pt>
                <c:pt idx="2717">
                  <c:v>27.170020000000001</c:v>
                </c:pt>
                <c:pt idx="2718">
                  <c:v>27.180009999999999</c:v>
                </c:pt>
                <c:pt idx="2719">
                  <c:v>27.190010000000001</c:v>
                </c:pt>
                <c:pt idx="2720">
                  <c:v>27.200009999999999</c:v>
                </c:pt>
                <c:pt idx="2721">
                  <c:v>27.21001</c:v>
                </c:pt>
                <c:pt idx="2722">
                  <c:v>27.220009999999998</c:v>
                </c:pt>
                <c:pt idx="2723">
                  <c:v>27.23001</c:v>
                </c:pt>
                <c:pt idx="2724">
                  <c:v>27.240020000000001</c:v>
                </c:pt>
                <c:pt idx="2725">
                  <c:v>27.250019999999999</c:v>
                </c:pt>
                <c:pt idx="2726">
                  <c:v>27.260020000000001</c:v>
                </c:pt>
                <c:pt idx="2727">
                  <c:v>27.270009999999999</c:v>
                </c:pt>
                <c:pt idx="2728">
                  <c:v>27.280010000000001</c:v>
                </c:pt>
                <c:pt idx="2729">
                  <c:v>27.290009999999999</c:v>
                </c:pt>
                <c:pt idx="2730">
                  <c:v>27.30001</c:v>
                </c:pt>
                <c:pt idx="2731">
                  <c:v>27.310009999999998</c:v>
                </c:pt>
                <c:pt idx="2732">
                  <c:v>27.32001</c:v>
                </c:pt>
                <c:pt idx="2733">
                  <c:v>27.330020000000001</c:v>
                </c:pt>
                <c:pt idx="2734">
                  <c:v>27.340019999999999</c:v>
                </c:pt>
                <c:pt idx="2735">
                  <c:v>27.350010000000001</c:v>
                </c:pt>
                <c:pt idx="2736">
                  <c:v>27.360009999999999</c:v>
                </c:pt>
                <c:pt idx="2737">
                  <c:v>27.370010000000001</c:v>
                </c:pt>
                <c:pt idx="2738">
                  <c:v>27.380009999999999</c:v>
                </c:pt>
                <c:pt idx="2739">
                  <c:v>27.39001</c:v>
                </c:pt>
                <c:pt idx="2740">
                  <c:v>27.400010000000002</c:v>
                </c:pt>
                <c:pt idx="2741">
                  <c:v>27.410019999999999</c:v>
                </c:pt>
                <c:pt idx="2742">
                  <c:v>27.420020000000001</c:v>
                </c:pt>
                <c:pt idx="2743">
                  <c:v>27.430019999999999</c:v>
                </c:pt>
                <c:pt idx="2744">
                  <c:v>27.440010000000001</c:v>
                </c:pt>
                <c:pt idx="2745">
                  <c:v>27.450009999999999</c:v>
                </c:pt>
                <c:pt idx="2746">
                  <c:v>27.46001</c:v>
                </c:pt>
                <c:pt idx="2747">
                  <c:v>27.470009999999998</c:v>
                </c:pt>
                <c:pt idx="2748">
                  <c:v>27.48001</c:v>
                </c:pt>
                <c:pt idx="2749">
                  <c:v>27.490020000000001</c:v>
                </c:pt>
                <c:pt idx="2750">
                  <c:v>27.500019999999999</c:v>
                </c:pt>
                <c:pt idx="2751">
                  <c:v>27.510020000000001</c:v>
                </c:pt>
                <c:pt idx="2752">
                  <c:v>27.520019999999999</c:v>
                </c:pt>
                <c:pt idx="2753">
                  <c:v>27.530010000000001</c:v>
                </c:pt>
                <c:pt idx="2754">
                  <c:v>27.540009999999999</c:v>
                </c:pt>
                <c:pt idx="2755">
                  <c:v>27.55001</c:v>
                </c:pt>
                <c:pt idx="2756">
                  <c:v>27.560009999999998</c:v>
                </c:pt>
                <c:pt idx="2757">
                  <c:v>27.57001</c:v>
                </c:pt>
                <c:pt idx="2758">
                  <c:v>27.580020000000001</c:v>
                </c:pt>
                <c:pt idx="2759">
                  <c:v>27.590019999999999</c:v>
                </c:pt>
                <c:pt idx="2760">
                  <c:v>27.600020000000001</c:v>
                </c:pt>
                <c:pt idx="2761">
                  <c:v>27.610009999999999</c:v>
                </c:pt>
                <c:pt idx="2762">
                  <c:v>27.620010000000001</c:v>
                </c:pt>
                <c:pt idx="2763">
                  <c:v>27.630009999999999</c:v>
                </c:pt>
                <c:pt idx="2764">
                  <c:v>27.64001</c:v>
                </c:pt>
                <c:pt idx="2765">
                  <c:v>27.650010000000002</c:v>
                </c:pt>
                <c:pt idx="2766">
                  <c:v>27.660019999999999</c:v>
                </c:pt>
                <c:pt idx="2767">
                  <c:v>27.670020000000001</c:v>
                </c:pt>
                <c:pt idx="2768">
                  <c:v>27.680019999999999</c:v>
                </c:pt>
                <c:pt idx="2769">
                  <c:v>27.690020000000001</c:v>
                </c:pt>
                <c:pt idx="2770">
                  <c:v>27.700009999999999</c:v>
                </c:pt>
                <c:pt idx="2771">
                  <c:v>27.71001</c:v>
                </c:pt>
                <c:pt idx="2772">
                  <c:v>27.720009999999998</c:v>
                </c:pt>
                <c:pt idx="2773">
                  <c:v>27.73001</c:v>
                </c:pt>
                <c:pt idx="2774">
                  <c:v>27.740020000000001</c:v>
                </c:pt>
                <c:pt idx="2775">
                  <c:v>27.750019999999999</c:v>
                </c:pt>
                <c:pt idx="2776">
                  <c:v>27.760020000000001</c:v>
                </c:pt>
                <c:pt idx="2777">
                  <c:v>27.770019999999999</c:v>
                </c:pt>
                <c:pt idx="2778">
                  <c:v>27.780010000000001</c:v>
                </c:pt>
                <c:pt idx="2779">
                  <c:v>27.790009999999999</c:v>
                </c:pt>
                <c:pt idx="2780">
                  <c:v>27.80001</c:v>
                </c:pt>
                <c:pt idx="2781">
                  <c:v>27.810009999999998</c:v>
                </c:pt>
                <c:pt idx="2782">
                  <c:v>27.82001</c:v>
                </c:pt>
                <c:pt idx="2783">
                  <c:v>27.830020000000001</c:v>
                </c:pt>
                <c:pt idx="2784">
                  <c:v>27.840019999999999</c:v>
                </c:pt>
                <c:pt idx="2785">
                  <c:v>27.850020000000001</c:v>
                </c:pt>
                <c:pt idx="2786">
                  <c:v>27.860019999999999</c:v>
                </c:pt>
                <c:pt idx="2787">
                  <c:v>27.870010000000001</c:v>
                </c:pt>
                <c:pt idx="2788">
                  <c:v>27.880009999999999</c:v>
                </c:pt>
                <c:pt idx="2789">
                  <c:v>27.89001</c:v>
                </c:pt>
                <c:pt idx="2790">
                  <c:v>27.900010000000002</c:v>
                </c:pt>
                <c:pt idx="2791">
                  <c:v>27.910019999999999</c:v>
                </c:pt>
                <c:pt idx="2792">
                  <c:v>27.920020000000001</c:v>
                </c:pt>
                <c:pt idx="2793">
                  <c:v>27.930019999999999</c:v>
                </c:pt>
                <c:pt idx="2794">
                  <c:v>27.940020000000001</c:v>
                </c:pt>
                <c:pt idx="2795">
                  <c:v>27.950009999999999</c:v>
                </c:pt>
                <c:pt idx="2796">
                  <c:v>27.96001</c:v>
                </c:pt>
                <c:pt idx="2797">
                  <c:v>27.970009999999998</c:v>
                </c:pt>
                <c:pt idx="2798">
                  <c:v>27.98001</c:v>
                </c:pt>
                <c:pt idx="2799">
                  <c:v>27.990020000000001</c:v>
                </c:pt>
                <c:pt idx="2800">
                  <c:v>28.000019999999999</c:v>
                </c:pt>
                <c:pt idx="2801">
                  <c:v>28.010020000000001</c:v>
                </c:pt>
                <c:pt idx="2802">
                  <c:v>28.020019999999999</c:v>
                </c:pt>
                <c:pt idx="2803">
                  <c:v>28.03002</c:v>
                </c:pt>
                <c:pt idx="2804">
                  <c:v>28.040009999999999</c:v>
                </c:pt>
                <c:pt idx="2805">
                  <c:v>28.05001</c:v>
                </c:pt>
                <c:pt idx="2806">
                  <c:v>28.060009999999998</c:v>
                </c:pt>
                <c:pt idx="2807">
                  <c:v>28.07001</c:v>
                </c:pt>
                <c:pt idx="2808">
                  <c:v>28.080020000000001</c:v>
                </c:pt>
                <c:pt idx="2809">
                  <c:v>28.090019999999999</c:v>
                </c:pt>
                <c:pt idx="2810">
                  <c:v>28.100020000000001</c:v>
                </c:pt>
                <c:pt idx="2811">
                  <c:v>28.110019999999999</c:v>
                </c:pt>
                <c:pt idx="2812">
                  <c:v>28.120010000000001</c:v>
                </c:pt>
                <c:pt idx="2813">
                  <c:v>28.130009999999999</c:v>
                </c:pt>
                <c:pt idx="2814">
                  <c:v>28.14001</c:v>
                </c:pt>
                <c:pt idx="2815">
                  <c:v>28.150010000000002</c:v>
                </c:pt>
                <c:pt idx="2816">
                  <c:v>28.160019999999999</c:v>
                </c:pt>
                <c:pt idx="2817">
                  <c:v>28.170020000000001</c:v>
                </c:pt>
                <c:pt idx="2818">
                  <c:v>28.180019999999999</c:v>
                </c:pt>
                <c:pt idx="2819">
                  <c:v>28.190020000000001</c:v>
                </c:pt>
                <c:pt idx="2820">
                  <c:v>28.200019999999999</c:v>
                </c:pt>
                <c:pt idx="2821">
                  <c:v>28.21001</c:v>
                </c:pt>
                <c:pt idx="2822">
                  <c:v>28.220009999999998</c:v>
                </c:pt>
                <c:pt idx="2823">
                  <c:v>28.23001</c:v>
                </c:pt>
                <c:pt idx="2824">
                  <c:v>28.240020000000001</c:v>
                </c:pt>
                <c:pt idx="2825">
                  <c:v>28.250019999999999</c:v>
                </c:pt>
                <c:pt idx="2826">
                  <c:v>28.260020000000001</c:v>
                </c:pt>
                <c:pt idx="2827">
                  <c:v>28.270019999999999</c:v>
                </c:pt>
                <c:pt idx="2828">
                  <c:v>28.28002</c:v>
                </c:pt>
                <c:pt idx="2829">
                  <c:v>28.290009999999999</c:v>
                </c:pt>
                <c:pt idx="2830">
                  <c:v>28.30001</c:v>
                </c:pt>
                <c:pt idx="2831">
                  <c:v>28.310009999999998</c:v>
                </c:pt>
                <c:pt idx="2832">
                  <c:v>28.32001</c:v>
                </c:pt>
                <c:pt idx="2833">
                  <c:v>28.330020000000001</c:v>
                </c:pt>
                <c:pt idx="2834">
                  <c:v>28.340019999999999</c:v>
                </c:pt>
                <c:pt idx="2835">
                  <c:v>28.350020000000001</c:v>
                </c:pt>
                <c:pt idx="2836">
                  <c:v>28.360019999999999</c:v>
                </c:pt>
                <c:pt idx="2837">
                  <c:v>28.37002</c:v>
                </c:pt>
                <c:pt idx="2838">
                  <c:v>28.380009999999999</c:v>
                </c:pt>
                <c:pt idx="2839">
                  <c:v>28.39001</c:v>
                </c:pt>
                <c:pt idx="2840">
                  <c:v>28.400010000000002</c:v>
                </c:pt>
                <c:pt idx="2841">
                  <c:v>28.410019999999999</c:v>
                </c:pt>
                <c:pt idx="2842">
                  <c:v>28.420020000000001</c:v>
                </c:pt>
                <c:pt idx="2843">
                  <c:v>28.430019999999999</c:v>
                </c:pt>
                <c:pt idx="2844">
                  <c:v>28.440020000000001</c:v>
                </c:pt>
                <c:pt idx="2845">
                  <c:v>28.450019999999999</c:v>
                </c:pt>
                <c:pt idx="2846">
                  <c:v>28.46001</c:v>
                </c:pt>
                <c:pt idx="2847">
                  <c:v>28.470009999999998</c:v>
                </c:pt>
                <c:pt idx="2848">
                  <c:v>28.48001</c:v>
                </c:pt>
                <c:pt idx="2849">
                  <c:v>28.490020000000001</c:v>
                </c:pt>
                <c:pt idx="2850">
                  <c:v>28.500019999999999</c:v>
                </c:pt>
                <c:pt idx="2851">
                  <c:v>28.510020000000001</c:v>
                </c:pt>
                <c:pt idx="2852">
                  <c:v>28.520019999999999</c:v>
                </c:pt>
                <c:pt idx="2853">
                  <c:v>28.53002</c:v>
                </c:pt>
                <c:pt idx="2854">
                  <c:v>28.540019999999998</c:v>
                </c:pt>
                <c:pt idx="2855">
                  <c:v>28.55001</c:v>
                </c:pt>
                <c:pt idx="2856">
                  <c:v>28.560009999999998</c:v>
                </c:pt>
                <c:pt idx="2857">
                  <c:v>28.57001</c:v>
                </c:pt>
                <c:pt idx="2858">
                  <c:v>28.580020000000001</c:v>
                </c:pt>
                <c:pt idx="2859">
                  <c:v>28.590019999999999</c:v>
                </c:pt>
                <c:pt idx="2860">
                  <c:v>28.600020000000001</c:v>
                </c:pt>
                <c:pt idx="2861">
                  <c:v>28.610019999999999</c:v>
                </c:pt>
                <c:pt idx="2862">
                  <c:v>28.62002</c:v>
                </c:pt>
                <c:pt idx="2863">
                  <c:v>28.630009999999999</c:v>
                </c:pt>
                <c:pt idx="2864">
                  <c:v>28.64001</c:v>
                </c:pt>
                <c:pt idx="2865">
                  <c:v>28.650010000000002</c:v>
                </c:pt>
                <c:pt idx="2866">
                  <c:v>28.660019999999999</c:v>
                </c:pt>
                <c:pt idx="2867">
                  <c:v>28.670020000000001</c:v>
                </c:pt>
                <c:pt idx="2868">
                  <c:v>28.680019999999999</c:v>
                </c:pt>
                <c:pt idx="2869">
                  <c:v>28.690020000000001</c:v>
                </c:pt>
                <c:pt idx="2870">
                  <c:v>28.700019999999999</c:v>
                </c:pt>
                <c:pt idx="2871">
                  <c:v>28.71002</c:v>
                </c:pt>
                <c:pt idx="2872">
                  <c:v>28.720009999999998</c:v>
                </c:pt>
                <c:pt idx="2873">
                  <c:v>28.73001</c:v>
                </c:pt>
                <c:pt idx="2874">
                  <c:v>28.740020000000001</c:v>
                </c:pt>
                <c:pt idx="2875">
                  <c:v>28.750019999999999</c:v>
                </c:pt>
                <c:pt idx="2876">
                  <c:v>28.760020000000001</c:v>
                </c:pt>
                <c:pt idx="2877">
                  <c:v>28.770019999999999</c:v>
                </c:pt>
                <c:pt idx="2878">
                  <c:v>28.78002</c:v>
                </c:pt>
                <c:pt idx="2879">
                  <c:v>28.790019999999998</c:v>
                </c:pt>
                <c:pt idx="2880">
                  <c:v>28.80001</c:v>
                </c:pt>
                <c:pt idx="2881">
                  <c:v>28.810009999999998</c:v>
                </c:pt>
                <c:pt idx="2882">
                  <c:v>28.82001</c:v>
                </c:pt>
                <c:pt idx="2883">
                  <c:v>28.830020000000001</c:v>
                </c:pt>
                <c:pt idx="2884">
                  <c:v>28.840019999999999</c:v>
                </c:pt>
                <c:pt idx="2885">
                  <c:v>28.850020000000001</c:v>
                </c:pt>
                <c:pt idx="2886">
                  <c:v>28.860019999999999</c:v>
                </c:pt>
                <c:pt idx="2887">
                  <c:v>28.87002</c:v>
                </c:pt>
                <c:pt idx="2888">
                  <c:v>28.880019999999998</c:v>
                </c:pt>
                <c:pt idx="2889">
                  <c:v>28.89001</c:v>
                </c:pt>
                <c:pt idx="2890">
                  <c:v>28.900010000000002</c:v>
                </c:pt>
                <c:pt idx="2891">
                  <c:v>28.910019999999999</c:v>
                </c:pt>
                <c:pt idx="2892">
                  <c:v>28.920020000000001</c:v>
                </c:pt>
                <c:pt idx="2893">
                  <c:v>28.930019999999999</c:v>
                </c:pt>
                <c:pt idx="2894">
                  <c:v>28.940020000000001</c:v>
                </c:pt>
                <c:pt idx="2895">
                  <c:v>28.950019999999999</c:v>
                </c:pt>
                <c:pt idx="2896">
                  <c:v>28.96002</c:v>
                </c:pt>
                <c:pt idx="2897">
                  <c:v>28.970020000000002</c:v>
                </c:pt>
                <c:pt idx="2898">
                  <c:v>28.98001</c:v>
                </c:pt>
                <c:pt idx="2899">
                  <c:v>28.990020000000001</c:v>
                </c:pt>
                <c:pt idx="2900">
                  <c:v>29.000019999999999</c:v>
                </c:pt>
                <c:pt idx="2901">
                  <c:v>29.010020000000001</c:v>
                </c:pt>
                <c:pt idx="2902">
                  <c:v>29.020019999999999</c:v>
                </c:pt>
                <c:pt idx="2903">
                  <c:v>29.03002</c:v>
                </c:pt>
                <c:pt idx="2904">
                  <c:v>29.040019999999998</c:v>
                </c:pt>
                <c:pt idx="2905">
                  <c:v>29.05002</c:v>
                </c:pt>
                <c:pt idx="2906">
                  <c:v>29.060009999999998</c:v>
                </c:pt>
                <c:pt idx="2907">
                  <c:v>29.07001</c:v>
                </c:pt>
                <c:pt idx="2908">
                  <c:v>29.080020000000001</c:v>
                </c:pt>
                <c:pt idx="2909">
                  <c:v>29.090019999999999</c:v>
                </c:pt>
                <c:pt idx="2910">
                  <c:v>29.100020000000001</c:v>
                </c:pt>
                <c:pt idx="2911">
                  <c:v>29.110019999999999</c:v>
                </c:pt>
                <c:pt idx="2912">
                  <c:v>29.12002</c:v>
                </c:pt>
                <c:pt idx="2913">
                  <c:v>29.130019999999998</c:v>
                </c:pt>
                <c:pt idx="2914">
                  <c:v>29.14002</c:v>
                </c:pt>
                <c:pt idx="2915">
                  <c:v>29.150010000000002</c:v>
                </c:pt>
                <c:pt idx="2916">
                  <c:v>29.160019999999999</c:v>
                </c:pt>
                <c:pt idx="2917">
                  <c:v>29.170020000000001</c:v>
                </c:pt>
                <c:pt idx="2918">
                  <c:v>29.180019999999999</c:v>
                </c:pt>
                <c:pt idx="2919">
                  <c:v>29.190020000000001</c:v>
                </c:pt>
                <c:pt idx="2920">
                  <c:v>29.200019999999999</c:v>
                </c:pt>
                <c:pt idx="2921">
                  <c:v>29.21002</c:v>
                </c:pt>
                <c:pt idx="2922">
                  <c:v>29.220020000000002</c:v>
                </c:pt>
                <c:pt idx="2923">
                  <c:v>29.23001</c:v>
                </c:pt>
                <c:pt idx="2924">
                  <c:v>29.240020000000001</c:v>
                </c:pt>
                <c:pt idx="2925">
                  <c:v>29.250019999999999</c:v>
                </c:pt>
                <c:pt idx="2926">
                  <c:v>29.260020000000001</c:v>
                </c:pt>
                <c:pt idx="2927">
                  <c:v>29.270019999999999</c:v>
                </c:pt>
                <c:pt idx="2928">
                  <c:v>29.28002</c:v>
                </c:pt>
                <c:pt idx="2929">
                  <c:v>29.290019999999998</c:v>
                </c:pt>
                <c:pt idx="2930">
                  <c:v>29.30002</c:v>
                </c:pt>
                <c:pt idx="2931">
                  <c:v>29.310020000000002</c:v>
                </c:pt>
                <c:pt idx="2932">
                  <c:v>29.32001</c:v>
                </c:pt>
                <c:pt idx="2933">
                  <c:v>29.330020000000001</c:v>
                </c:pt>
                <c:pt idx="2934">
                  <c:v>29.340019999999999</c:v>
                </c:pt>
                <c:pt idx="2935">
                  <c:v>29.350020000000001</c:v>
                </c:pt>
                <c:pt idx="2936">
                  <c:v>29.360019999999999</c:v>
                </c:pt>
                <c:pt idx="2937">
                  <c:v>29.37002</c:v>
                </c:pt>
                <c:pt idx="2938">
                  <c:v>29.380019999999998</c:v>
                </c:pt>
                <c:pt idx="2939">
                  <c:v>29.39002</c:v>
                </c:pt>
                <c:pt idx="2940">
                  <c:v>29.400010000000002</c:v>
                </c:pt>
                <c:pt idx="2941">
                  <c:v>29.410019999999999</c:v>
                </c:pt>
                <c:pt idx="2942">
                  <c:v>29.420020000000001</c:v>
                </c:pt>
                <c:pt idx="2943">
                  <c:v>29.430019999999999</c:v>
                </c:pt>
                <c:pt idx="2944">
                  <c:v>29.440020000000001</c:v>
                </c:pt>
                <c:pt idx="2945">
                  <c:v>29.450019999999999</c:v>
                </c:pt>
                <c:pt idx="2946">
                  <c:v>29.46002</c:v>
                </c:pt>
                <c:pt idx="2947">
                  <c:v>29.470020000000002</c:v>
                </c:pt>
                <c:pt idx="2948">
                  <c:v>29.48002</c:v>
                </c:pt>
                <c:pt idx="2949">
                  <c:v>29.490020000000001</c:v>
                </c:pt>
                <c:pt idx="2950">
                  <c:v>29.500019999999999</c:v>
                </c:pt>
                <c:pt idx="2951">
                  <c:v>29.510020000000001</c:v>
                </c:pt>
                <c:pt idx="2952">
                  <c:v>29.520019999999999</c:v>
                </c:pt>
                <c:pt idx="2953">
                  <c:v>29.53002</c:v>
                </c:pt>
                <c:pt idx="2954">
                  <c:v>29.540019999999998</c:v>
                </c:pt>
                <c:pt idx="2955">
                  <c:v>29.55002</c:v>
                </c:pt>
                <c:pt idx="2956">
                  <c:v>29.560020000000002</c:v>
                </c:pt>
                <c:pt idx="2957">
                  <c:v>29.57001</c:v>
                </c:pt>
                <c:pt idx="2958">
                  <c:v>29.580020000000001</c:v>
                </c:pt>
                <c:pt idx="2959">
                  <c:v>29.590019999999999</c:v>
                </c:pt>
                <c:pt idx="2960">
                  <c:v>29.600020000000001</c:v>
                </c:pt>
                <c:pt idx="2961">
                  <c:v>29.610019999999999</c:v>
                </c:pt>
                <c:pt idx="2962">
                  <c:v>29.62002</c:v>
                </c:pt>
                <c:pt idx="2963">
                  <c:v>29.630019999999998</c:v>
                </c:pt>
                <c:pt idx="2964">
                  <c:v>29.64002</c:v>
                </c:pt>
                <c:pt idx="2965">
                  <c:v>29.650020000000001</c:v>
                </c:pt>
                <c:pt idx="2966">
                  <c:v>29.660019999999999</c:v>
                </c:pt>
                <c:pt idx="2967">
                  <c:v>29.670020000000001</c:v>
                </c:pt>
                <c:pt idx="2968">
                  <c:v>29.680019999999999</c:v>
                </c:pt>
                <c:pt idx="2969">
                  <c:v>29.690020000000001</c:v>
                </c:pt>
                <c:pt idx="2970">
                  <c:v>29.700019999999999</c:v>
                </c:pt>
                <c:pt idx="2971">
                  <c:v>29.71002</c:v>
                </c:pt>
                <c:pt idx="2972">
                  <c:v>29.720020000000002</c:v>
                </c:pt>
                <c:pt idx="2973">
                  <c:v>29.73002</c:v>
                </c:pt>
                <c:pt idx="2974">
                  <c:v>29.740020000000001</c:v>
                </c:pt>
                <c:pt idx="2975">
                  <c:v>29.750019999999999</c:v>
                </c:pt>
                <c:pt idx="2976">
                  <c:v>29.760020000000001</c:v>
                </c:pt>
                <c:pt idx="2977">
                  <c:v>29.770019999999999</c:v>
                </c:pt>
                <c:pt idx="2978">
                  <c:v>29.78002</c:v>
                </c:pt>
                <c:pt idx="2979">
                  <c:v>29.790019999999998</c:v>
                </c:pt>
                <c:pt idx="2980">
                  <c:v>29.80002</c:v>
                </c:pt>
                <c:pt idx="2981">
                  <c:v>29.810020000000002</c:v>
                </c:pt>
                <c:pt idx="2982">
                  <c:v>29.82002</c:v>
                </c:pt>
                <c:pt idx="2983">
                  <c:v>29.830020000000001</c:v>
                </c:pt>
                <c:pt idx="2984">
                  <c:v>29.840019999999999</c:v>
                </c:pt>
                <c:pt idx="2985">
                  <c:v>29.850020000000001</c:v>
                </c:pt>
                <c:pt idx="2986">
                  <c:v>29.860019999999999</c:v>
                </c:pt>
                <c:pt idx="2987">
                  <c:v>29.87002</c:v>
                </c:pt>
                <c:pt idx="2988">
                  <c:v>29.880019999999998</c:v>
                </c:pt>
                <c:pt idx="2989">
                  <c:v>29.89002</c:v>
                </c:pt>
                <c:pt idx="2990">
                  <c:v>29.900020000000001</c:v>
                </c:pt>
                <c:pt idx="2991">
                  <c:v>29.910019999999999</c:v>
                </c:pt>
                <c:pt idx="2992">
                  <c:v>29.920020000000001</c:v>
                </c:pt>
                <c:pt idx="2993">
                  <c:v>29.930019999999999</c:v>
                </c:pt>
                <c:pt idx="2994">
                  <c:v>29.940020000000001</c:v>
                </c:pt>
                <c:pt idx="2995">
                  <c:v>29.950019999999999</c:v>
                </c:pt>
                <c:pt idx="2996">
                  <c:v>29.96002</c:v>
                </c:pt>
                <c:pt idx="2997">
                  <c:v>29.970020000000002</c:v>
                </c:pt>
                <c:pt idx="2998">
                  <c:v>29.98002</c:v>
                </c:pt>
                <c:pt idx="2999">
                  <c:v>29.990020000000001</c:v>
                </c:pt>
                <c:pt idx="3000">
                  <c:v>30.000019999999999</c:v>
                </c:pt>
                <c:pt idx="3001">
                  <c:v>30.010020000000001</c:v>
                </c:pt>
                <c:pt idx="3002">
                  <c:v>30.020019999999999</c:v>
                </c:pt>
                <c:pt idx="3003">
                  <c:v>30.03002</c:v>
                </c:pt>
                <c:pt idx="3004">
                  <c:v>30.040019999999998</c:v>
                </c:pt>
                <c:pt idx="3005">
                  <c:v>30.05002</c:v>
                </c:pt>
                <c:pt idx="3006">
                  <c:v>30.060020000000002</c:v>
                </c:pt>
                <c:pt idx="3007">
                  <c:v>30.07002</c:v>
                </c:pt>
                <c:pt idx="3008">
                  <c:v>30.080020000000001</c:v>
                </c:pt>
                <c:pt idx="3009">
                  <c:v>30.090019999999999</c:v>
                </c:pt>
                <c:pt idx="3010">
                  <c:v>30.100020000000001</c:v>
                </c:pt>
                <c:pt idx="3011">
                  <c:v>30.110019999999999</c:v>
                </c:pt>
                <c:pt idx="3012">
                  <c:v>30.12002</c:v>
                </c:pt>
                <c:pt idx="3013">
                  <c:v>30.130019999999998</c:v>
                </c:pt>
                <c:pt idx="3014">
                  <c:v>30.14002</c:v>
                </c:pt>
                <c:pt idx="3015">
                  <c:v>30.150020000000001</c:v>
                </c:pt>
                <c:pt idx="3016">
                  <c:v>30.160019999999999</c:v>
                </c:pt>
                <c:pt idx="3017">
                  <c:v>30.170020000000001</c:v>
                </c:pt>
                <c:pt idx="3018">
                  <c:v>30.180019999999999</c:v>
                </c:pt>
                <c:pt idx="3019">
                  <c:v>30.190020000000001</c:v>
                </c:pt>
                <c:pt idx="3020">
                  <c:v>30.200019999999999</c:v>
                </c:pt>
                <c:pt idx="3021">
                  <c:v>30.21002</c:v>
                </c:pt>
                <c:pt idx="3022">
                  <c:v>30.220020000000002</c:v>
                </c:pt>
                <c:pt idx="3023">
                  <c:v>30.23002</c:v>
                </c:pt>
                <c:pt idx="3024">
                  <c:v>30.240020000000001</c:v>
                </c:pt>
                <c:pt idx="3025">
                  <c:v>30.250019999999999</c:v>
                </c:pt>
                <c:pt idx="3026">
                  <c:v>30.260020000000001</c:v>
                </c:pt>
                <c:pt idx="3027">
                  <c:v>30.270019999999999</c:v>
                </c:pt>
                <c:pt idx="3028">
                  <c:v>30.28002</c:v>
                </c:pt>
                <c:pt idx="3029">
                  <c:v>30.290019999999998</c:v>
                </c:pt>
                <c:pt idx="3030">
                  <c:v>30.30002</c:v>
                </c:pt>
                <c:pt idx="3031">
                  <c:v>30.310020000000002</c:v>
                </c:pt>
                <c:pt idx="3032">
                  <c:v>30.32002</c:v>
                </c:pt>
                <c:pt idx="3033">
                  <c:v>30.330020000000001</c:v>
                </c:pt>
                <c:pt idx="3034">
                  <c:v>30.340019999999999</c:v>
                </c:pt>
                <c:pt idx="3035">
                  <c:v>30.350020000000001</c:v>
                </c:pt>
                <c:pt idx="3036">
                  <c:v>30.360019999999999</c:v>
                </c:pt>
                <c:pt idx="3037">
                  <c:v>30.37002</c:v>
                </c:pt>
                <c:pt idx="3038">
                  <c:v>30.380019999999998</c:v>
                </c:pt>
                <c:pt idx="3039">
                  <c:v>30.39002</c:v>
                </c:pt>
                <c:pt idx="3040">
                  <c:v>30.400020000000001</c:v>
                </c:pt>
                <c:pt idx="3041">
                  <c:v>30.410019999999999</c:v>
                </c:pt>
                <c:pt idx="3042">
                  <c:v>30.420020000000001</c:v>
                </c:pt>
                <c:pt idx="3043">
                  <c:v>30.430019999999999</c:v>
                </c:pt>
                <c:pt idx="3044">
                  <c:v>30.440020000000001</c:v>
                </c:pt>
                <c:pt idx="3045">
                  <c:v>30.450019999999999</c:v>
                </c:pt>
                <c:pt idx="3046">
                  <c:v>30.46002</c:v>
                </c:pt>
                <c:pt idx="3047">
                  <c:v>30.470020000000002</c:v>
                </c:pt>
                <c:pt idx="3048">
                  <c:v>30.48002</c:v>
                </c:pt>
                <c:pt idx="3049">
                  <c:v>30.490020000000001</c:v>
                </c:pt>
                <c:pt idx="3050">
                  <c:v>30.500019999999999</c:v>
                </c:pt>
                <c:pt idx="3051">
                  <c:v>30.510020000000001</c:v>
                </c:pt>
                <c:pt idx="3052">
                  <c:v>30.520019999999999</c:v>
                </c:pt>
                <c:pt idx="3053">
                  <c:v>30.53002</c:v>
                </c:pt>
                <c:pt idx="3054">
                  <c:v>30.540019999999998</c:v>
                </c:pt>
                <c:pt idx="3055">
                  <c:v>30.55002</c:v>
                </c:pt>
                <c:pt idx="3056">
                  <c:v>30.560020000000002</c:v>
                </c:pt>
                <c:pt idx="3057">
                  <c:v>30.57002</c:v>
                </c:pt>
                <c:pt idx="3058">
                  <c:v>30.580020000000001</c:v>
                </c:pt>
                <c:pt idx="3059">
                  <c:v>30.590019999999999</c:v>
                </c:pt>
                <c:pt idx="3060">
                  <c:v>30.600020000000001</c:v>
                </c:pt>
                <c:pt idx="3061">
                  <c:v>30.610019999999999</c:v>
                </c:pt>
                <c:pt idx="3062">
                  <c:v>30.62002</c:v>
                </c:pt>
                <c:pt idx="3063">
                  <c:v>30.630019999999998</c:v>
                </c:pt>
                <c:pt idx="3064">
                  <c:v>30.64002</c:v>
                </c:pt>
                <c:pt idx="3065">
                  <c:v>30.650020000000001</c:v>
                </c:pt>
                <c:pt idx="3066">
                  <c:v>30.660019999999999</c:v>
                </c:pt>
                <c:pt idx="3067">
                  <c:v>30.670020000000001</c:v>
                </c:pt>
                <c:pt idx="3068">
                  <c:v>30.680019999999999</c:v>
                </c:pt>
                <c:pt idx="3069">
                  <c:v>30.690020000000001</c:v>
                </c:pt>
                <c:pt idx="3070">
                  <c:v>30.700019999999999</c:v>
                </c:pt>
                <c:pt idx="3071">
                  <c:v>30.71002</c:v>
                </c:pt>
                <c:pt idx="3072">
                  <c:v>30.720020000000002</c:v>
                </c:pt>
                <c:pt idx="3073">
                  <c:v>30.73002</c:v>
                </c:pt>
                <c:pt idx="3074">
                  <c:v>30.740020000000001</c:v>
                </c:pt>
                <c:pt idx="3075">
                  <c:v>30.750019999999999</c:v>
                </c:pt>
                <c:pt idx="3076">
                  <c:v>30.760020000000001</c:v>
                </c:pt>
                <c:pt idx="3077">
                  <c:v>30.770019999999999</c:v>
                </c:pt>
                <c:pt idx="3078">
                  <c:v>30.78002</c:v>
                </c:pt>
                <c:pt idx="3079">
                  <c:v>30.790019999999998</c:v>
                </c:pt>
                <c:pt idx="3080">
                  <c:v>30.80002</c:v>
                </c:pt>
                <c:pt idx="3081">
                  <c:v>30.810020000000002</c:v>
                </c:pt>
                <c:pt idx="3082">
                  <c:v>30.82002</c:v>
                </c:pt>
                <c:pt idx="3083">
                  <c:v>30.830020000000001</c:v>
                </c:pt>
                <c:pt idx="3084">
                  <c:v>30.840019999999999</c:v>
                </c:pt>
                <c:pt idx="3085">
                  <c:v>30.850020000000001</c:v>
                </c:pt>
                <c:pt idx="3086">
                  <c:v>30.860019999999999</c:v>
                </c:pt>
                <c:pt idx="3087">
                  <c:v>30.87002</c:v>
                </c:pt>
                <c:pt idx="3088">
                  <c:v>30.880019999999998</c:v>
                </c:pt>
                <c:pt idx="3089">
                  <c:v>30.89002</c:v>
                </c:pt>
                <c:pt idx="3090">
                  <c:v>30.900020000000001</c:v>
                </c:pt>
                <c:pt idx="3091">
                  <c:v>30.910019999999999</c:v>
                </c:pt>
                <c:pt idx="3092">
                  <c:v>30.920020000000001</c:v>
                </c:pt>
                <c:pt idx="3093">
                  <c:v>30.930019999999999</c:v>
                </c:pt>
                <c:pt idx="3094">
                  <c:v>30.940020000000001</c:v>
                </c:pt>
                <c:pt idx="3095">
                  <c:v>30.950019999999999</c:v>
                </c:pt>
                <c:pt idx="3096">
                  <c:v>30.96002</c:v>
                </c:pt>
                <c:pt idx="3097">
                  <c:v>30.970020000000002</c:v>
                </c:pt>
                <c:pt idx="3098">
                  <c:v>30.98002</c:v>
                </c:pt>
                <c:pt idx="3099">
                  <c:v>30.990020000000001</c:v>
                </c:pt>
                <c:pt idx="3100">
                  <c:v>31.000019999999999</c:v>
                </c:pt>
                <c:pt idx="3101">
                  <c:v>31.010020000000001</c:v>
                </c:pt>
                <c:pt idx="3102">
                  <c:v>31.020019999999999</c:v>
                </c:pt>
                <c:pt idx="3103">
                  <c:v>31.03002</c:v>
                </c:pt>
                <c:pt idx="3104">
                  <c:v>31.040019999999998</c:v>
                </c:pt>
                <c:pt idx="3105">
                  <c:v>31.05002</c:v>
                </c:pt>
                <c:pt idx="3106">
                  <c:v>31.060020000000002</c:v>
                </c:pt>
                <c:pt idx="3107">
                  <c:v>31.07002</c:v>
                </c:pt>
                <c:pt idx="3108">
                  <c:v>31.080020000000001</c:v>
                </c:pt>
                <c:pt idx="3109">
                  <c:v>31.090019999999999</c:v>
                </c:pt>
                <c:pt idx="3110">
                  <c:v>31.100020000000001</c:v>
                </c:pt>
                <c:pt idx="3111">
                  <c:v>31.110019999999999</c:v>
                </c:pt>
                <c:pt idx="3112">
                  <c:v>31.12002</c:v>
                </c:pt>
                <c:pt idx="3113">
                  <c:v>31.130019999999998</c:v>
                </c:pt>
                <c:pt idx="3114">
                  <c:v>31.14002</c:v>
                </c:pt>
                <c:pt idx="3115">
                  <c:v>31.150020000000001</c:v>
                </c:pt>
                <c:pt idx="3116">
                  <c:v>31.160019999999999</c:v>
                </c:pt>
                <c:pt idx="3117">
                  <c:v>31.170020000000001</c:v>
                </c:pt>
                <c:pt idx="3118">
                  <c:v>31.180019999999999</c:v>
                </c:pt>
                <c:pt idx="3119">
                  <c:v>31.190020000000001</c:v>
                </c:pt>
                <c:pt idx="3120">
                  <c:v>31.200019999999999</c:v>
                </c:pt>
                <c:pt idx="3121">
                  <c:v>31.21002</c:v>
                </c:pt>
                <c:pt idx="3122">
                  <c:v>31.220020000000002</c:v>
                </c:pt>
                <c:pt idx="3123">
                  <c:v>31.23002</c:v>
                </c:pt>
                <c:pt idx="3124">
                  <c:v>31.240020000000001</c:v>
                </c:pt>
                <c:pt idx="3125">
                  <c:v>31.250019999999999</c:v>
                </c:pt>
                <c:pt idx="3126">
                  <c:v>31.260020000000001</c:v>
                </c:pt>
                <c:pt idx="3127">
                  <c:v>31.270019999999999</c:v>
                </c:pt>
                <c:pt idx="3128">
                  <c:v>31.28002</c:v>
                </c:pt>
                <c:pt idx="3129">
                  <c:v>31.290019999999998</c:v>
                </c:pt>
                <c:pt idx="3130">
                  <c:v>31.30002</c:v>
                </c:pt>
                <c:pt idx="3131">
                  <c:v>31.310020000000002</c:v>
                </c:pt>
                <c:pt idx="3132">
                  <c:v>31.32002</c:v>
                </c:pt>
                <c:pt idx="3133">
                  <c:v>31.330020000000001</c:v>
                </c:pt>
                <c:pt idx="3134">
                  <c:v>31.340019999999999</c:v>
                </c:pt>
                <c:pt idx="3135">
                  <c:v>31.350020000000001</c:v>
                </c:pt>
                <c:pt idx="3136">
                  <c:v>31.360019999999999</c:v>
                </c:pt>
                <c:pt idx="3137">
                  <c:v>31.37002</c:v>
                </c:pt>
                <c:pt idx="3138">
                  <c:v>31.380019999999998</c:v>
                </c:pt>
                <c:pt idx="3139">
                  <c:v>31.39002</c:v>
                </c:pt>
                <c:pt idx="3140">
                  <c:v>31.400020000000001</c:v>
                </c:pt>
                <c:pt idx="3141">
                  <c:v>31.410019999999999</c:v>
                </c:pt>
                <c:pt idx="3142">
                  <c:v>31.420020000000001</c:v>
                </c:pt>
                <c:pt idx="3143">
                  <c:v>31.430019999999999</c:v>
                </c:pt>
                <c:pt idx="3144">
                  <c:v>31.440020000000001</c:v>
                </c:pt>
                <c:pt idx="3145">
                  <c:v>31.450019999999999</c:v>
                </c:pt>
                <c:pt idx="3146">
                  <c:v>31.46002</c:v>
                </c:pt>
                <c:pt idx="3147">
                  <c:v>31.470020000000002</c:v>
                </c:pt>
                <c:pt idx="3148">
                  <c:v>31.48002</c:v>
                </c:pt>
                <c:pt idx="3149">
                  <c:v>31.490020000000001</c:v>
                </c:pt>
                <c:pt idx="3150">
                  <c:v>31.500019999999999</c:v>
                </c:pt>
                <c:pt idx="3151">
                  <c:v>31.510020000000001</c:v>
                </c:pt>
                <c:pt idx="3152">
                  <c:v>31.520019999999999</c:v>
                </c:pt>
                <c:pt idx="3153">
                  <c:v>31.53002</c:v>
                </c:pt>
                <c:pt idx="3154">
                  <c:v>31.540019999999998</c:v>
                </c:pt>
                <c:pt idx="3155">
                  <c:v>31.55002</c:v>
                </c:pt>
                <c:pt idx="3156">
                  <c:v>31.560020000000002</c:v>
                </c:pt>
                <c:pt idx="3157">
                  <c:v>31.57002</c:v>
                </c:pt>
                <c:pt idx="3158">
                  <c:v>31.580020000000001</c:v>
                </c:pt>
                <c:pt idx="3159">
                  <c:v>31.590019999999999</c:v>
                </c:pt>
                <c:pt idx="3160">
                  <c:v>31.600020000000001</c:v>
                </c:pt>
                <c:pt idx="3161">
                  <c:v>31.610019999999999</c:v>
                </c:pt>
                <c:pt idx="3162">
                  <c:v>31.62002</c:v>
                </c:pt>
                <c:pt idx="3163">
                  <c:v>31.630019999999998</c:v>
                </c:pt>
                <c:pt idx="3164">
                  <c:v>31.64002</c:v>
                </c:pt>
                <c:pt idx="3165">
                  <c:v>31.650020000000001</c:v>
                </c:pt>
                <c:pt idx="3166">
                  <c:v>31.660019999999999</c:v>
                </c:pt>
                <c:pt idx="3167">
                  <c:v>31.670020000000001</c:v>
                </c:pt>
                <c:pt idx="3168">
                  <c:v>31.680019999999999</c:v>
                </c:pt>
                <c:pt idx="3169">
                  <c:v>31.690020000000001</c:v>
                </c:pt>
                <c:pt idx="3170">
                  <c:v>31.700019999999999</c:v>
                </c:pt>
                <c:pt idx="3171">
                  <c:v>31.71002</c:v>
                </c:pt>
                <c:pt idx="3172">
                  <c:v>31.720020000000002</c:v>
                </c:pt>
                <c:pt idx="3173">
                  <c:v>31.73002</c:v>
                </c:pt>
                <c:pt idx="3174">
                  <c:v>31.740020000000001</c:v>
                </c:pt>
                <c:pt idx="3175">
                  <c:v>31.750019999999999</c:v>
                </c:pt>
                <c:pt idx="3176">
                  <c:v>31.760020000000001</c:v>
                </c:pt>
                <c:pt idx="3177">
                  <c:v>31.770019999999999</c:v>
                </c:pt>
                <c:pt idx="3178">
                  <c:v>31.78002</c:v>
                </c:pt>
                <c:pt idx="3179">
                  <c:v>31.790019999999998</c:v>
                </c:pt>
                <c:pt idx="3180">
                  <c:v>31.80002</c:v>
                </c:pt>
                <c:pt idx="3181">
                  <c:v>31.810020000000002</c:v>
                </c:pt>
                <c:pt idx="3182">
                  <c:v>31.82002</c:v>
                </c:pt>
                <c:pt idx="3183">
                  <c:v>31.830020000000001</c:v>
                </c:pt>
                <c:pt idx="3184">
                  <c:v>31.840019999999999</c:v>
                </c:pt>
                <c:pt idx="3185">
                  <c:v>31.850020000000001</c:v>
                </c:pt>
                <c:pt idx="3186">
                  <c:v>31.860019999999999</c:v>
                </c:pt>
                <c:pt idx="3187">
                  <c:v>31.87002</c:v>
                </c:pt>
                <c:pt idx="3188">
                  <c:v>31.880019999999998</c:v>
                </c:pt>
                <c:pt idx="3189">
                  <c:v>31.89002</c:v>
                </c:pt>
                <c:pt idx="3190">
                  <c:v>31.900020000000001</c:v>
                </c:pt>
                <c:pt idx="3191">
                  <c:v>31.910019999999999</c:v>
                </c:pt>
                <c:pt idx="3192">
                  <c:v>31.920020000000001</c:v>
                </c:pt>
                <c:pt idx="3193">
                  <c:v>31.930019999999999</c:v>
                </c:pt>
                <c:pt idx="3194">
                  <c:v>31.940020000000001</c:v>
                </c:pt>
                <c:pt idx="3195">
                  <c:v>31.950019999999999</c:v>
                </c:pt>
                <c:pt idx="3196">
                  <c:v>31.96002</c:v>
                </c:pt>
                <c:pt idx="3197">
                  <c:v>31.970020000000002</c:v>
                </c:pt>
                <c:pt idx="3198">
                  <c:v>31.98002</c:v>
                </c:pt>
                <c:pt idx="3199">
                  <c:v>31.990020000000001</c:v>
                </c:pt>
                <c:pt idx="3200">
                  <c:v>32.000019999999999</c:v>
                </c:pt>
                <c:pt idx="3201">
                  <c:v>32.010019999999997</c:v>
                </c:pt>
                <c:pt idx="3202">
                  <c:v>32.020020000000002</c:v>
                </c:pt>
                <c:pt idx="3203">
                  <c:v>32.03002</c:v>
                </c:pt>
                <c:pt idx="3204">
                  <c:v>32.040019999999998</c:v>
                </c:pt>
                <c:pt idx="3205">
                  <c:v>32.050020000000004</c:v>
                </c:pt>
                <c:pt idx="3206">
                  <c:v>32.060020000000002</c:v>
                </c:pt>
                <c:pt idx="3207">
                  <c:v>32.07002</c:v>
                </c:pt>
                <c:pt idx="3208">
                  <c:v>32.080019999999998</c:v>
                </c:pt>
                <c:pt idx="3209">
                  <c:v>32.090020000000003</c:v>
                </c:pt>
                <c:pt idx="3210">
                  <c:v>32.100020000000001</c:v>
                </c:pt>
                <c:pt idx="3211">
                  <c:v>32.110019999999999</c:v>
                </c:pt>
                <c:pt idx="3212">
                  <c:v>32.120019999999997</c:v>
                </c:pt>
                <c:pt idx="3213">
                  <c:v>32.130020000000002</c:v>
                </c:pt>
                <c:pt idx="3214">
                  <c:v>32.14002</c:v>
                </c:pt>
                <c:pt idx="3215">
                  <c:v>32.150019999999998</c:v>
                </c:pt>
                <c:pt idx="3216">
                  <c:v>32.160020000000003</c:v>
                </c:pt>
                <c:pt idx="3217">
                  <c:v>32.170020000000001</c:v>
                </c:pt>
                <c:pt idx="3218">
                  <c:v>32.180019999999999</c:v>
                </c:pt>
                <c:pt idx="3219">
                  <c:v>32.190019999999997</c:v>
                </c:pt>
                <c:pt idx="3220">
                  <c:v>32.200020000000002</c:v>
                </c:pt>
                <c:pt idx="3221">
                  <c:v>32.21002</c:v>
                </c:pt>
                <c:pt idx="3222">
                  <c:v>32.220019999999998</c:v>
                </c:pt>
                <c:pt idx="3223">
                  <c:v>32.230020000000003</c:v>
                </c:pt>
                <c:pt idx="3224">
                  <c:v>32.240020000000001</c:v>
                </c:pt>
                <c:pt idx="3225">
                  <c:v>32.250019999999999</c:v>
                </c:pt>
                <c:pt idx="3226">
                  <c:v>32.260019999999997</c:v>
                </c:pt>
                <c:pt idx="3227">
                  <c:v>32.270020000000002</c:v>
                </c:pt>
                <c:pt idx="3228">
                  <c:v>32.28002</c:v>
                </c:pt>
                <c:pt idx="3229">
                  <c:v>32.290019999999998</c:v>
                </c:pt>
                <c:pt idx="3230">
                  <c:v>32.300020000000004</c:v>
                </c:pt>
                <c:pt idx="3231">
                  <c:v>32.310020000000002</c:v>
                </c:pt>
                <c:pt idx="3232">
                  <c:v>32.32002</c:v>
                </c:pt>
                <c:pt idx="3233">
                  <c:v>32.330019999999998</c:v>
                </c:pt>
                <c:pt idx="3234">
                  <c:v>32.340020000000003</c:v>
                </c:pt>
                <c:pt idx="3235">
                  <c:v>32.350020000000001</c:v>
                </c:pt>
                <c:pt idx="3236">
                  <c:v>32.360019999999999</c:v>
                </c:pt>
                <c:pt idx="3237">
                  <c:v>32.370019999999997</c:v>
                </c:pt>
                <c:pt idx="3238">
                  <c:v>32.380020000000002</c:v>
                </c:pt>
                <c:pt idx="3239">
                  <c:v>32.39002</c:v>
                </c:pt>
                <c:pt idx="3240">
                  <c:v>32.400019999999998</c:v>
                </c:pt>
                <c:pt idx="3241">
                  <c:v>32.410020000000003</c:v>
                </c:pt>
                <c:pt idx="3242">
                  <c:v>32.420020000000001</c:v>
                </c:pt>
                <c:pt idx="3243">
                  <c:v>32.430019999999999</c:v>
                </c:pt>
                <c:pt idx="3244">
                  <c:v>32.440019999999997</c:v>
                </c:pt>
                <c:pt idx="3245">
                  <c:v>32.450020000000002</c:v>
                </c:pt>
                <c:pt idx="3246">
                  <c:v>32.46002</c:v>
                </c:pt>
                <c:pt idx="3247">
                  <c:v>32.470019999999998</c:v>
                </c:pt>
                <c:pt idx="3248">
                  <c:v>32.480020000000003</c:v>
                </c:pt>
                <c:pt idx="3249">
                  <c:v>32.490020000000001</c:v>
                </c:pt>
                <c:pt idx="3250">
                  <c:v>32.500019999999999</c:v>
                </c:pt>
                <c:pt idx="3251">
                  <c:v>32.510019999999997</c:v>
                </c:pt>
                <c:pt idx="3252">
                  <c:v>32.520020000000002</c:v>
                </c:pt>
                <c:pt idx="3253">
                  <c:v>32.53002</c:v>
                </c:pt>
                <c:pt idx="3254">
                  <c:v>32.540019999999998</c:v>
                </c:pt>
                <c:pt idx="3255">
                  <c:v>32.550020000000004</c:v>
                </c:pt>
                <c:pt idx="3256">
                  <c:v>32.560020000000002</c:v>
                </c:pt>
                <c:pt idx="3257">
                  <c:v>32.57002</c:v>
                </c:pt>
                <c:pt idx="3258">
                  <c:v>32.580019999999998</c:v>
                </c:pt>
                <c:pt idx="3259">
                  <c:v>32.590020000000003</c:v>
                </c:pt>
                <c:pt idx="3260">
                  <c:v>32.600020000000001</c:v>
                </c:pt>
                <c:pt idx="3261">
                  <c:v>32.610019999999999</c:v>
                </c:pt>
                <c:pt idx="3262">
                  <c:v>32.620019999999997</c:v>
                </c:pt>
                <c:pt idx="3263">
                  <c:v>32.630020000000002</c:v>
                </c:pt>
                <c:pt idx="3264">
                  <c:v>32.64002</c:v>
                </c:pt>
                <c:pt idx="3265">
                  <c:v>32.650019999999998</c:v>
                </c:pt>
                <c:pt idx="3266">
                  <c:v>32.660020000000003</c:v>
                </c:pt>
                <c:pt idx="3267">
                  <c:v>32.670020000000001</c:v>
                </c:pt>
                <c:pt idx="3268">
                  <c:v>32.680019999999999</c:v>
                </c:pt>
                <c:pt idx="3269">
                  <c:v>32.690019999999997</c:v>
                </c:pt>
                <c:pt idx="3270">
                  <c:v>32.700020000000002</c:v>
                </c:pt>
                <c:pt idx="3271">
                  <c:v>32.71002</c:v>
                </c:pt>
                <c:pt idx="3272">
                  <c:v>32.720019999999998</c:v>
                </c:pt>
                <c:pt idx="3273">
                  <c:v>32.730020000000003</c:v>
                </c:pt>
                <c:pt idx="3274">
                  <c:v>32.740020000000001</c:v>
                </c:pt>
                <c:pt idx="3275">
                  <c:v>32.750019999999999</c:v>
                </c:pt>
                <c:pt idx="3276">
                  <c:v>32.760019999999997</c:v>
                </c:pt>
                <c:pt idx="3277">
                  <c:v>32.770020000000002</c:v>
                </c:pt>
                <c:pt idx="3278">
                  <c:v>32.78002</c:v>
                </c:pt>
                <c:pt idx="3279">
                  <c:v>32.790019999999998</c:v>
                </c:pt>
                <c:pt idx="3280">
                  <c:v>32.800020000000004</c:v>
                </c:pt>
                <c:pt idx="3281">
                  <c:v>32.810020000000002</c:v>
                </c:pt>
                <c:pt idx="3282">
                  <c:v>32.82002</c:v>
                </c:pt>
                <c:pt idx="3283">
                  <c:v>32.830019999999998</c:v>
                </c:pt>
                <c:pt idx="3284">
                  <c:v>32.840020000000003</c:v>
                </c:pt>
                <c:pt idx="3285">
                  <c:v>32.850020000000001</c:v>
                </c:pt>
                <c:pt idx="3286">
                  <c:v>32.860019999999999</c:v>
                </c:pt>
                <c:pt idx="3287">
                  <c:v>32.870019999999997</c:v>
                </c:pt>
                <c:pt idx="3288">
                  <c:v>32.880020000000002</c:v>
                </c:pt>
                <c:pt idx="3289">
                  <c:v>32.89002</c:v>
                </c:pt>
                <c:pt idx="3290">
                  <c:v>32.900019999999998</c:v>
                </c:pt>
                <c:pt idx="3291">
                  <c:v>32.910020000000003</c:v>
                </c:pt>
                <c:pt idx="3292">
                  <c:v>32.920020000000001</c:v>
                </c:pt>
                <c:pt idx="3293">
                  <c:v>32.930019999999999</c:v>
                </c:pt>
                <c:pt idx="3294">
                  <c:v>32.940019999999997</c:v>
                </c:pt>
                <c:pt idx="3295">
                  <c:v>32.950020000000002</c:v>
                </c:pt>
                <c:pt idx="3296">
                  <c:v>32.96002</c:v>
                </c:pt>
                <c:pt idx="3297">
                  <c:v>32.970019999999998</c:v>
                </c:pt>
                <c:pt idx="3298">
                  <c:v>32.980020000000003</c:v>
                </c:pt>
                <c:pt idx="3299">
                  <c:v>32.990020000000001</c:v>
                </c:pt>
                <c:pt idx="3300">
                  <c:v>33.000019999999999</c:v>
                </c:pt>
                <c:pt idx="3301">
                  <c:v>33.010019999999997</c:v>
                </c:pt>
                <c:pt idx="3302">
                  <c:v>33.020020000000002</c:v>
                </c:pt>
                <c:pt idx="3303">
                  <c:v>33.03002</c:v>
                </c:pt>
                <c:pt idx="3304">
                  <c:v>33.040019999999998</c:v>
                </c:pt>
                <c:pt idx="3305">
                  <c:v>33.050020000000004</c:v>
                </c:pt>
                <c:pt idx="3306">
                  <c:v>33.060020000000002</c:v>
                </c:pt>
                <c:pt idx="3307">
                  <c:v>33.07002</c:v>
                </c:pt>
                <c:pt idx="3308">
                  <c:v>33.080019999999998</c:v>
                </c:pt>
                <c:pt idx="3309">
                  <c:v>33.090020000000003</c:v>
                </c:pt>
                <c:pt idx="3310">
                  <c:v>33.100020000000001</c:v>
                </c:pt>
                <c:pt idx="3311">
                  <c:v>33.110019999999999</c:v>
                </c:pt>
                <c:pt idx="3312">
                  <c:v>33.120019999999997</c:v>
                </c:pt>
                <c:pt idx="3313">
                  <c:v>33.130020000000002</c:v>
                </c:pt>
                <c:pt idx="3314">
                  <c:v>33.14002</c:v>
                </c:pt>
                <c:pt idx="3315">
                  <c:v>33.150019999999998</c:v>
                </c:pt>
                <c:pt idx="3316">
                  <c:v>33.160020000000003</c:v>
                </c:pt>
                <c:pt idx="3317">
                  <c:v>33.170020000000001</c:v>
                </c:pt>
                <c:pt idx="3318">
                  <c:v>33.180019999999999</c:v>
                </c:pt>
                <c:pt idx="3319">
                  <c:v>33.190019999999997</c:v>
                </c:pt>
                <c:pt idx="3320">
                  <c:v>33.200020000000002</c:v>
                </c:pt>
                <c:pt idx="3321">
                  <c:v>33.21002</c:v>
                </c:pt>
                <c:pt idx="3322">
                  <c:v>33.220019999999998</c:v>
                </c:pt>
                <c:pt idx="3323">
                  <c:v>33.230020000000003</c:v>
                </c:pt>
                <c:pt idx="3324">
                  <c:v>33.240020000000001</c:v>
                </c:pt>
                <c:pt idx="3325">
                  <c:v>33.250019999999999</c:v>
                </c:pt>
                <c:pt idx="3326">
                  <c:v>33.260019999999997</c:v>
                </c:pt>
                <c:pt idx="3327">
                  <c:v>33.270020000000002</c:v>
                </c:pt>
                <c:pt idx="3328">
                  <c:v>33.28002</c:v>
                </c:pt>
                <c:pt idx="3329">
                  <c:v>33.290019999999998</c:v>
                </c:pt>
                <c:pt idx="3330">
                  <c:v>33.300020000000004</c:v>
                </c:pt>
                <c:pt idx="3331">
                  <c:v>33.310020000000002</c:v>
                </c:pt>
                <c:pt idx="3332">
                  <c:v>33.32002</c:v>
                </c:pt>
                <c:pt idx="3333">
                  <c:v>33.330019999999998</c:v>
                </c:pt>
                <c:pt idx="3334">
                  <c:v>33.340020000000003</c:v>
                </c:pt>
                <c:pt idx="3335">
                  <c:v>33.350020000000001</c:v>
                </c:pt>
                <c:pt idx="3336">
                  <c:v>33.360019999999999</c:v>
                </c:pt>
                <c:pt idx="3337">
                  <c:v>33.370019999999997</c:v>
                </c:pt>
                <c:pt idx="3338">
                  <c:v>33.380020000000002</c:v>
                </c:pt>
                <c:pt idx="3339">
                  <c:v>33.39002</c:v>
                </c:pt>
                <c:pt idx="3340">
                  <c:v>33.400019999999998</c:v>
                </c:pt>
                <c:pt idx="3341">
                  <c:v>33.410020000000003</c:v>
                </c:pt>
                <c:pt idx="3342">
                  <c:v>33.420020000000001</c:v>
                </c:pt>
                <c:pt idx="3343">
                  <c:v>33.430019999999999</c:v>
                </c:pt>
                <c:pt idx="3344">
                  <c:v>33.440019999999997</c:v>
                </c:pt>
                <c:pt idx="3345">
                  <c:v>33.450020000000002</c:v>
                </c:pt>
                <c:pt idx="3346">
                  <c:v>33.46002</c:v>
                </c:pt>
                <c:pt idx="3347">
                  <c:v>33.470019999999998</c:v>
                </c:pt>
                <c:pt idx="3348">
                  <c:v>33.480020000000003</c:v>
                </c:pt>
                <c:pt idx="3349">
                  <c:v>33.490020000000001</c:v>
                </c:pt>
                <c:pt idx="3350">
                  <c:v>33.500019999999999</c:v>
                </c:pt>
                <c:pt idx="3351">
                  <c:v>33.510019999999997</c:v>
                </c:pt>
                <c:pt idx="3352">
                  <c:v>33.520020000000002</c:v>
                </c:pt>
                <c:pt idx="3353">
                  <c:v>33.53002</c:v>
                </c:pt>
                <c:pt idx="3354">
                  <c:v>33.540019999999998</c:v>
                </c:pt>
                <c:pt idx="3355">
                  <c:v>33.550020000000004</c:v>
                </c:pt>
                <c:pt idx="3356">
                  <c:v>33.560020000000002</c:v>
                </c:pt>
                <c:pt idx="3357">
                  <c:v>33.57002</c:v>
                </c:pt>
                <c:pt idx="3358">
                  <c:v>33.580019999999998</c:v>
                </c:pt>
                <c:pt idx="3359">
                  <c:v>33.590020000000003</c:v>
                </c:pt>
                <c:pt idx="3360">
                  <c:v>33.600020000000001</c:v>
                </c:pt>
                <c:pt idx="3361">
                  <c:v>33.610019999999999</c:v>
                </c:pt>
                <c:pt idx="3362">
                  <c:v>33.620019999999997</c:v>
                </c:pt>
                <c:pt idx="3363">
                  <c:v>33.630020000000002</c:v>
                </c:pt>
                <c:pt idx="3364">
                  <c:v>33.64002</c:v>
                </c:pt>
                <c:pt idx="3365">
                  <c:v>33.650019999999998</c:v>
                </c:pt>
                <c:pt idx="3366">
                  <c:v>33.660020000000003</c:v>
                </c:pt>
                <c:pt idx="3367">
                  <c:v>33.670020000000001</c:v>
                </c:pt>
                <c:pt idx="3368">
                  <c:v>33.680019999999999</c:v>
                </c:pt>
                <c:pt idx="3369">
                  <c:v>33.690019999999997</c:v>
                </c:pt>
                <c:pt idx="3370">
                  <c:v>33.700020000000002</c:v>
                </c:pt>
                <c:pt idx="3371">
                  <c:v>33.71002</c:v>
                </c:pt>
                <c:pt idx="3372">
                  <c:v>33.720019999999998</c:v>
                </c:pt>
                <c:pt idx="3373">
                  <c:v>33.730020000000003</c:v>
                </c:pt>
                <c:pt idx="3374">
                  <c:v>33.740020000000001</c:v>
                </c:pt>
                <c:pt idx="3375">
                  <c:v>33.750019999999999</c:v>
                </c:pt>
                <c:pt idx="3376">
                  <c:v>33.760019999999997</c:v>
                </c:pt>
                <c:pt idx="3377">
                  <c:v>33.770020000000002</c:v>
                </c:pt>
                <c:pt idx="3378">
                  <c:v>33.78002</c:v>
                </c:pt>
                <c:pt idx="3379">
                  <c:v>33.790019999999998</c:v>
                </c:pt>
                <c:pt idx="3380">
                  <c:v>33.800020000000004</c:v>
                </c:pt>
                <c:pt idx="3381">
                  <c:v>33.810020000000002</c:v>
                </c:pt>
                <c:pt idx="3382">
                  <c:v>33.82002</c:v>
                </c:pt>
                <c:pt idx="3383">
                  <c:v>33.830019999999998</c:v>
                </c:pt>
                <c:pt idx="3384">
                  <c:v>33.840020000000003</c:v>
                </c:pt>
                <c:pt idx="3385">
                  <c:v>33.850020000000001</c:v>
                </c:pt>
                <c:pt idx="3386">
                  <c:v>33.860019999999999</c:v>
                </c:pt>
                <c:pt idx="3387">
                  <c:v>33.870019999999997</c:v>
                </c:pt>
                <c:pt idx="3388">
                  <c:v>33.880020000000002</c:v>
                </c:pt>
                <c:pt idx="3389">
                  <c:v>33.89002</c:v>
                </c:pt>
                <c:pt idx="3390">
                  <c:v>33.900019999999998</c:v>
                </c:pt>
                <c:pt idx="3391">
                  <c:v>33.910020000000003</c:v>
                </c:pt>
                <c:pt idx="3392">
                  <c:v>33.920020000000001</c:v>
                </c:pt>
                <c:pt idx="3393">
                  <c:v>33.930019999999999</c:v>
                </c:pt>
                <c:pt idx="3394">
                  <c:v>33.940019999999997</c:v>
                </c:pt>
                <c:pt idx="3395">
                  <c:v>33.950020000000002</c:v>
                </c:pt>
                <c:pt idx="3396">
                  <c:v>33.96002</c:v>
                </c:pt>
                <c:pt idx="3397">
                  <c:v>33.970019999999998</c:v>
                </c:pt>
                <c:pt idx="3398">
                  <c:v>33.980020000000003</c:v>
                </c:pt>
                <c:pt idx="3399">
                  <c:v>33.990020000000001</c:v>
                </c:pt>
                <c:pt idx="3400">
                  <c:v>34.000019999999999</c:v>
                </c:pt>
                <c:pt idx="3401">
                  <c:v>34.010019999999997</c:v>
                </c:pt>
                <c:pt idx="3402">
                  <c:v>34.020020000000002</c:v>
                </c:pt>
                <c:pt idx="3403">
                  <c:v>34.03002</c:v>
                </c:pt>
                <c:pt idx="3404">
                  <c:v>34.040019999999998</c:v>
                </c:pt>
                <c:pt idx="3405">
                  <c:v>34.050020000000004</c:v>
                </c:pt>
                <c:pt idx="3406">
                  <c:v>34.060020000000002</c:v>
                </c:pt>
                <c:pt idx="3407">
                  <c:v>34.07002</c:v>
                </c:pt>
                <c:pt idx="3408">
                  <c:v>34.080019999999998</c:v>
                </c:pt>
                <c:pt idx="3409">
                  <c:v>34.090020000000003</c:v>
                </c:pt>
                <c:pt idx="3410">
                  <c:v>34.100020000000001</c:v>
                </c:pt>
                <c:pt idx="3411">
                  <c:v>34.110019999999999</c:v>
                </c:pt>
                <c:pt idx="3412">
                  <c:v>34.120019999999997</c:v>
                </c:pt>
                <c:pt idx="3413">
                  <c:v>34.130020000000002</c:v>
                </c:pt>
                <c:pt idx="3414">
                  <c:v>34.14002</c:v>
                </c:pt>
                <c:pt idx="3415">
                  <c:v>34.150019999999998</c:v>
                </c:pt>
                <c:pt idx="3416">
                  <c:v>34.160020000000003</c:v>
                </c:pt>
                <c:pt idx="3417">
                  <c:v>34.170020000000001</c:v>
                </c:pt>
                <c:pt idx="3418">
                  <c:v>34.180019999999999</c:v>
                </c:pt>
                <c:pt idx="3419">
                  <c:v>34.190019999999997</c:v>
                </c:pt>
                <c:pt idx="3420">
                  <c:v>34.200020000000002</c:v>
                </c:pt>
                <c:pt idx="3421">
                  <c:v>34.21002</c:v>
                </c:pt>
                <c:pt idx="3422">
                  <c:v>34.220019999999998</c:v>
                </c:pt>
                <c:pt idx="3423">
                  <c:v>34.230020000000003</c:v>
                </c:pt>
                <c:pt idx="3424">
                  <c:v>34.240020000000001</c:v>
                </c:pt>
                <c:pt idx="3425">
                  <c:v>34.250019999999999</c:v>
                </c:pt>
                <c:pt idx="3426">
                  <c:v>34.260019999999997</c:v>
                </c:pt>
                <c:pt idx="3427">
                  <c:v>34.270020000000002</c:v>
                </c:pt>
                <c:pt idx="3428">
                  <c:v>34.28002</c:v>
                </c:pt>
                <c:pt idx="3429">
                  <c:v>34.290019999999998</c:v>
                </c:pt>
                <c:pt idx="3430">
                  <c:v>34.300020000000004</c:v>
                </c:pt>
                <c:pt idx="3431">
                  <c:v>34.310020000000002</c:v>
                </c:pt>
                <c:pt idx="3432">
                  <c:v>34.32002</c:v>
                </c:pt>
                <c:pt idx="3433">
                  <c:v>34.330019999999998</c:v>
                </c:pt>
                <c:pt idx="3434">
                  <c:v>34.340020000000003</c:v>
                </c:pt>
                <c:pt idx="3435">
                  <c:v>34.350020000000001</c:v>
                </c:pt>
                <c:pt idx="3436">
                  <c:v>34.360019999999999</c:v>
                </c:pt>
                <c:pt idx="3437">
                  <c:v>34.370019999999997</c:v>
                </c:pt>
                <c:pt idx="3438">
                  <c:v>34.380020000000002</c:v>
                </c:pt>
                <c:pt idx="3439">
                  <c:v>34.39002</c:v>
                </c:pt>
                <c:pt idx="3440">
                  <c:v>34.400019999999998</c:v>
                </c:pt>
                <c:pt idx="3441">
                  <c:v>34.410020000000003</c:v>
                </c:pt>
                <c:pt idx="3442">
                  <c:v>34.420020000000001</c:v>
                </c:pt>
                <c:pt idx="3443">
                  <c:v>34.430019999999999</c:v>
                </c:pt>
                <c:pt idx="3444">
                  <c:v>34.440019999999997</c:v>
                </c:pt>
                <c:pt idx="3445">
                  <c:v>34.450020000000002</c:v>
                </c:pt>
                <c:pt idx="3446">
                  <c:v>34.46002</c:v>
                </c:pt>
                <c:pt idx="3447">
                  <c:v>34.470019999999998</c:v>
                </c:pt>
                <c:pt idx="3448">
                  <c:v>34.480020000000003</c:v>
                </c:pt>
                <c:pt idx="3449">
                  <c:v>34.490020000000001</c:v>
                </c:pt>
                <c:pt idx="3450">
                  <c:v>34.500019999999999</c:v>
                </c:pt>
                <c:pt idx="3451">
                  <c:v>34.510019999999997</c:v>
                </c:pt>
                <c:pt idx="3452">
                  <c:v>34.520020000000002</c:v>
                </c:pt>
                <c:pt idx="3453">
                  <c:v>34.53002</c:v>
                </c:pt>
                <c:pt idx="3454">
                  <c:v>34.540019999999998</c:v>
                </c:pt>
                <c:pt idx="3455">
                  <c:v>34.550020000000004</c:v>
                </c:pt>
                <c:pt idx="3456">
                  <c:v>34.560020000000002</c:v>
                </c:pt>
                <c:pt idx="3457">
                  <c:v>34.57002</c:v>
                </c:pt>
                <c:pt idx="3458">
                  <c:v>34.580019999999998</c:v>
                </c:pt>
                <c:pt idx="3459">
                  <c:v>34.590020000000003</c:v>
                </c:pt>
                <c:pt idx="3460">
                  <c:v>34.600020000000001</c:v>
                </c:pt>
                <c:pt idx="3461">
                  <c:v>34.610019999999999</c:v>
                </c:pt>
                <c:pt idx="3462">
                  <c:v>34.620019999999997</c:v>
                </c:pt>
                <c:pt idx="3463">
                  <c:v>34.630020000000002</c:v>
                </c:pt>
                <c:pt idx="3464">
                  <c:v>34.64002</c:v>
                </c:pt>
                <c:pt idx="3465">
                  <c:v>34.650019999999998</c:v>
                </c:pt>
                <c:pt idx="3466">
                  <c:v>34.660020000000003</c:v>
                </c:pt>
                <c:pt idx="3467">
                  <c:v>34.670020000000001</c:v>
                </c:pt>
                <c:pt idx="3468">
                  <c:v>34.680019999999999</c:v>
                </c:pt>
                <c:pt idx="3469">
                  <c:v>34.690019999999997</c:v>
                </c:pt>
                <c:pt idx="3470">
                  <c:v>34.700020000000002</c:v>
                </c:pt>
                <c:pt idx="3471">
                  <c:v>34.71002</c:v>
                </c:pt>
                <c:pt idx="3472">
                  <c:v>34.720019999999998</c:v>
                </c:pt>
                <c:pt idx="3473">
                  <c:v>34.730020000000003</c:v>
                </c:pt>
                <c:pt idx="3474">
                  <c:v>34.740020000000001</c:v>
                </c:pt>
                <c:pt idx="3475">
                  <c:v>34.750019999999999</c:v>
                </c:pt>
                <c:pt idx="3476">
                  <c:v>34.760019999999997</c:v>
                </c:pt>
                <c:pt idx="3477">
                  <c:v>34.770020000000002</c:v>
                </c:pt>
                <c:pt idx="3478">
                  <c:v>34.78002</c:v>
                </c:pt>
                <c:pt idx="3479">
                  <c:v>34.790019999999998</c:v>
                </c:pt>
                <c:pt idx="3480">
                  <c:v>34.800020000000004</c:v>
                </c:pt>
                <c:pt idx="3481">
                  <c:v>34.810020000000002</c:v>
                </c:pt>
                <c:pt idx="3482">
                  <c:v>34.82002</c:v>
                </c:pt>
                <c:pt idx="3483">
                  <c:v>34.830019999999998</c:v>
                </c:pt>
                <c:pt idx="3484">
                  <c:v>34.840020000000003</c:v>
                </c:pt>
                <c:pt idx="3485">
                  <c:v>34.850020000000001</c:v>
                </c:pt>
                <c:pt idx="3486">
                  <c:v>34.860019999999999</c:v>
                </c:pt>
                <c:pt idx="3487">
                  <c:v>34.870019999999997</c:v>
                </c:pt>
                <c:pt idx="3488">
                  <c:v>34.880020000000002</c:v>
                </c:pt>
                <c:pt idx="3489">
                  <c:v>34.89002</c:v>
                </c:pt>
                <c:pt idx="3490">
                  <c:v>34.900019999999998</c:v>
                </c:pt>
                <c:pt idx="3491">
                  <c:v>34.910020000000003</c:v>
                </c:pt>
                <c:pt idx="3492">
                  <c:v>34.920020000000001</c:v>
                </c:pt>
                <c:pt idx="3493">
                  <c:v>34.930019999999999</c:v>
                </c:pt>
                <c:pt idx="3494">
                  <c:v>34.940019999999997</c:v>
                </c:pt>
                <c:pt idx="3495">
                  <c:v>34.950020000000002</c:v>
                </c:pt>
                <c:pt idx="3496">
                  <c:v>34.96002</c:v>
                </c:pt>
                <c:pt idx="3497">
                  <c:v>34.970019999999998</c:v>
                </c:pt>
                <c:pt idx="3498">
                  <c:v>34.980020000000003</c:v>
                </c:pt>
                <c:pt idx="3499">
                  <c:v>34.990020000000001</c:v>
                </c:pt>
                <c:pt idx="3500">
                  <c:v>35.000019999999999</c:v>
                </c:pt>
                <c:pt idx="3501">
                  <c:v>35.010019999999997</c:v>
                </c:pt>
                <c:pt idx="3502">
                  <c:v>35.020020000000002</c:v>
                </c:pt>
                <c:pt idx="3503">
                  <c:v>35.03002</c:v>
                </c:pt>
                <c:pt idx="3504">
                  <c:v>35.040019999999998</c:v>
                </c:pt>
                <c:pt idx="3505">
                  <c:v>35.050020000000004</c:v>
                </c:pt>
                <c:pt idx="3506">
                  <c:v>35.060020000000002</c:v>
                </c:pt>
                <c:pt idx="3507">
                  <c:v>35.07002</c:v>
                </c:pt>
                <c:pt idx="3508">
                  <c:v>35.080019999999998</c:v>
                </c:pt>
                <c:pt idx="3509">
                  <c:v>35.090020000000003</c:v>
                </c:pt>
                <c:pt idx="3510">
                  <c:v>35.100020000000001</c:v>
                </c:pt>
                <c:pt idx="3511">
                  <c:v>35.110019999999999</c:v>
                </c:pt>
                <c:pt idx="3512">
                  <c:v>35.120019999999997</c:v>
                </c:pt>
                <c:pt idx="3513">
                  <c:v>35.130020000000002</c:v>
                </c:pt>
                <c:pt idx="3514">
                  <c:v>35.14002</c:v>
                </c:pt>
                <c:pt idx="3515">
                  <c:v>35.150019999999998</c:v>
                </c:pt>
                <c:pt idx="3516">
                  <c:v>35.160020000000003</c:v>
                </c:pt>
                <c:pt idx="3517">
                  <c:v>35.170020000000001</c:v>
                </c:pt>
                <c:pt idx="3518">
                  <c:v>35.180019999999999</c:v>
                </c:pt>
                <c:pt idx="3519">
                  <c:v>35.190019999999997</c:v>
                </c:pt>
                <c:pt idx="3520">
                  <c:v>35.200020000000002</c:v>
                </c:pt>
                <c:pt idx="3521">
                  <c:v>35.21002</c:v>
                </c:pt>
                <c:pt idx="3522">
                  <c:v>35.220019999999998</c:v>
                </c:pt>
                <c:pt idx="3523">
                  <c:v>35.230020000000003</c:v>
                </c:pt>
                <c:pt idx="3524">
                  <c:v>35.240020000000001</c:v>
                </c:pt>
                <c:pt idx="3525">
                  <c:v>35.250019999999999</c:v>
                </c:pt>
                <c:pt idx="3526">
                  <c:v>35.260019999999997</c:v>
                </c:pt>
                <c:pt idx="3527">
                  <c:v>35.270020000000002</c:v>
                </c:pt>
                <c:pt idx="3528">
                  <c:v>35.28002</c:v>
                </c:pt>
                <c:pt idx="3529">
                  <c:v>35.290019999999998</c:v>
                </c:pt>
                <c:pt idx="3530">
                  <c:v>35.300020000000004</c:v>
                </c:pt>
                <c:pt idx="3531">
                  <c:v>35.310020000000002</c:v>
                </c:pt>
                <c:pt idx="3532">
                  <c:v>35.32002</c:v>
                </c:pt>
                <c:pt idx="3533">
                  <c:v>35.330019999999998</c:v>
                </c:pt>
                <c:pt idx="3534">
                  <c:v>35.340020000000003</c:v>
                </c:pt>
                <c:pt idx="3535">
                  <c:v>35.350020000000001</c:v>
                </c:pt>
                <c:pt idx="3536">
                  <c:v>35.360019999999999</c:v>
                </c:pt>
                <c:pt idx="3537">
                  <c:v>35.370019999999997</c:v>
                </c:pt>
                <c:pt idx="3538">
                  <c:v>35.380020000000002</c:v>
                </c:pt>
                <c:pt idx="3539">
                  <c:v>35.39002</c:v>
                </c:pt>
                <c:pt idx="3540">
                  <c:v>35.400019999999998</c:v>
                </c:pt>
                <c:pt idx="3541">
                  <c:v>35.410020000000003</c:v>
                </c:pt>
                <c:pt idx="3542">
                  <c:v>35.420020000000001</c:v>
                </c:pt>
                <c:pt idx="3543">
                  <c:v>35.430019999999999</c:v>
                </c:pt>
                <c:pt idx="3544">
                  <c:v>35.440019999999997</c:v>
                </c:pt>
                <c:pt idx="3545">
                  <c:v>35.450020000000002</c:v>
                </c:pt>
                <c:pt idx="3546">
                  <c:v>35.46002</c:v>
                </c:pt>
                <c:pt idx="3547">
                  <c:v>35.470019999999998</c:v>
                </c:pt>
                <c:pt idx="3548">
                  <c:v>35.480020000000003</c:v>
                </c:pt>
                <c:pt idx="3549">
                  <c:v>35.490020000000001</c:v>
                </c:pt>
                <c:pt idx="3550">
                  <c:v>35.500019999999999</c:v>
                </c:pt>
                <c:pt idx="3551">
                  <c:v>35.510019999999997</c:v>
                </c:pt>
                <c:pt idx="3552">
                  <c:v>35.520020000000002</c:v>
                </c:pt>
                <c:pt idx="3553">
                  <c:v>35.53002</c:v>
                </c:pt>
                <c:pt idx="3554">
                  <c:v>35.540019999999998</c:v>
                </c:pt>
                <c:pt idx="3555">
                  <c:v>35.550020000000004</c:v>
                </c:pt>
                <c:pt idx="3556">
                  <c:v>35.560020000000002</c:v>
                </c:pt>
                <c:pt idx="3557">
                  <c:v>35.57002</c:v>
                </c:pt>
                <c:pt idx="3558">
                  <c:v>35.580019999999998</c:v>
                </c:pt>
                <c:pt idx="3559">
                  <c:v>35.590020000000003</c:v>
                </c:pt>
                <c:pt idx="3560">
                  <c:v>35.600020000000001</c:v>
                </c:pt>
                <c:pt idx="3561">
                  <c:v>35.610019999999999</c:v>
                </c:pt>
                <c:pt idx="3562">
                  <c:v>35.620019999999997</c:v>
                </c:pt>
                <c:pt idx="3563">
                  <c:v>35.630020000000002</c:v>
                </c:pt>
                <c:pt idx="3564">
                  <c:v>35.64002</c:v>
                </c:pt>
                <c:pt idx="3565">
                  <c:v>35.650019999999998</c:v>
                </c:pt>
                <c:pt idx="3566">
                  <c:v>35.660020000000003</c:v>
                </c:pt>
                <c:pt idx="3567">
                  <c:v>35.670020000000001</c:v>
                </c:pt>
                <c:pt idx="3568">
                  <c:v>35.680019999999999</c:v>
                </c:pt>
                <c:pt idx="3569">
                  <c:v>35.690019999999997</c:v>
                </c:pt>
                <c:pt idx="3570">
                  <c:v>35.700020000000002</c:v>
                </c:pt>
                <c:pt idx="3571">
                  <c:v>35.71002</c:v>
                </c:pt>
                <c:pt idx="3572">
                  <c:v>35.720019999999998</c:v>
                </c:pt>
                <c:pt idx="3573">
                  <c:v>35.730020000000003</c:v>
                </c:pt>
                <c:pt idx="3574">
                  <c:v>35.740020000000001</c:v>
                </c:pt>
                <c:pt idx="3575">
                  <c:v>35.750019999999999</c:v>
                </c:pt>
                <c:pt idx="3576">
                  <c:v>35.760019999999997</c:v>
                </c:pt>
                <c:pt idx="3577">
                  <c:v>35.770020000000002</c:v>
                </c:pt>
                <c:pt idx="3578">
                  <c:v>35.78002</c:v>
                </c:pt>
                <c:pt idx="3579">
                  <c:v>35.790019999999998</c:v>
                </c:pt>
                <c:pt idx="3580">
                  <c:v>35.800020000000004</c:v>
                </c:pt>
                <c:pt idx="3581">
                  <c:v>35.810020000000002</c:v>
                </c:pt>
                <c:pt idx="3582">
                  <c:v>35.82002</c:v>
                </c:pt>
                <c:pt idx="3583">
                  <c:v>35.830019999999998</c:v>
                </c:pt>
                <c:pt idx="3584">
                  <c:v>35.840020000000003</c:v>
                </c:pt>
                <c:pt idx="3585">
                  <c:v>35.850020000000001</c:v>
                </c:pt>
                <c:pt idx="3586">
                  <c:v>35.860019999999999</c:v>
                </c:pt>
                <c:pt idx="3587">
                  <c:v>35.870019999999997</c:v>
                </c:pt>
                <c:pt idx="3588">
                  <c:v>35.880020000000002</c:v>
                </c:pt>
                <c:pt idx="3589">
                  <c:v>35.89002</c:v>
                </c:pt>
                <c:pt idx="3590">
                  <c:v>35.900019999999998</c:v>
                </c:pt>
                <c:pt idx="3591">
                  <c:v>35.910020000000003</c:v>
                </c:pt>
                <c:pt idx="3592">
                  <c:v>35.920020000000001</c:v>
                </c:pt>
                <c:pt idx="3593">
                  <c:v>35.930019999999999</c:v>
                </c:pt>
                <c:pt idx="3594">
                  <c:v>35.940019999999997</c:v>
                </c:pt>
                <c:pt idx="3595">
                  <c:v>35.950020000000002</c:v>
                </c:pt>
                <c:pt idx="3596">
                  <c:v>35.96002</c:v>
                </c:pt>
                <c:pt idx="3597">
                  <c:v>35.970019999999998</c:v>
                </c:pt>
                <c:pt idx="3598">
                  <c:v>35.980020000000003</c:v>
                </c:pt>
                <c:pt idx="3599">
                  <c:v>35.990020000000001</c:v>
                </c:pt>
                <c:pt idx="3600">
                  <c:v>36.000019999999999</c:v>
                </c:pt>
                <c:pt idx="3601">
                  <c:v>36.010019999999997</c:v>
                </c:pt>
                <c:pt idx="3602">
                  <c:v>36.020020000000002</c:v>
                </c:pt>
                <c:pt idx="3603">
                  <c:v>36.03002</c:v>
                </c:pt>
                <c:pt idx="3604">
                  <c:v>36.040019999999998</c:v>
                </c:pt>
                <c:pt idx="3605">
                  <c:v>36.050020000000004</c:v>
                </c:pt>
                <c:pt idx="3606">
                  <c:v>36.060020000000002</c:v>
                </c:pt>
                <c:pt idx="3607">
                  <c:v>36.07002</c:v>
                </c:pt>
                <c:pt idx="3608">
                  <c:v>36.080019999999998</c:v>
                </c:pt>
                <c:pt idx="3609">
                  <c:v>36.090020000000003</c:v>
                </c:pt>
                <c:pt idx="3610">
                  <c:v>36.100020000000001</c:v>
                </c:pt>
                <c:pt idx="3611">
                  <c:v>36.110019999999999</c:v>
                </c:pt>
                <c:pt idx="3612">
                  <c:v>36.120019999999997</c:v>
                </c:pt>
                <c:pt idx="3613">
                  <c:v>36.130020000000002</c:v>
                </c:pt>
                <c:pt idx="3614">
                  <c:v>36.14002</c:v>
                </c:pt>
                <c:pt idx="3615">
                  <c:v>36.150019999999998</c:v>
                </c:pt>
                <c:pt idx="3616">
                  <c:v>36.160020000000003</c:v>
                </c:pt>
                <c:pt idx="3617">
                  <c:v>36.170020000000001</c:v>
                </c:pt>
                <c:pt idx="3618">
                  <c:v>36.180019999999999</c:v>
                </c:pt>
                <c:pt idx="3619">
                  <c:v>36.190019999999997</c:v>
                </c:pt>
                <c:pt idx="3620">
                  <c:v>36.200020000000002</c:v>
                </c:pt>
                <c:pt idx="3621">
                  <c:v>36.21002</c:v>
                </c:pt>
                <c:pt idx="3622">
                  <c:v>36.220019999999998</c:v>
                </c:pt>
                <c:pt idx="3623">
                  <c:v>36.230020000000003</c:v>
                </c:pt>
                <c:pt idx="3624">
                  <c:v>36.240020000000001</c:v>
                </c:pt>
                <c:pt idx="3625">
                  <c:v>36.250019999999999</c:v>
                </c:pt>
                <c:pt idx="3626">
                  <c:v>36.260019999999997</c:v>
                </c:pt>
                <c:pt idx="3627">
                  <c:v>36.270020000000002</c:v>
                </c:pt>
                <c:pt idx="3628">
                  <c:v>36.28002</c:v>
                </c:pt>
                <c:pt idx="3629">
                  <c:v>36.290019999999998</c:v>
                </c:pt>
                <c:pt idx="3630">
                  <c:v>36.300020000000004</c:v>
                </c:pt>
                <c:pt idx="3631">
                  <c:v>36.310020000000002</c:v>
                </c:pt>
                <c:pt idx="3632">
                  <c:v>36.32002</c:v>
                </c:pt>
                <c:pt idx="3633">
                  <c:v>36.330019999999998</c:v>
                </c:pt>
                <c:pt idx="3634">
                  <c:v>36.340020000000003</c:v>
                </c:pt>
                <c:pt idx="3635">
                  <c:v>36.350020000000001</c:v>
                </c:pt>
                <c:pt idx="3636">
                  <c:v>36.360019999999999</c:v>
                </c:pt>
                <c:pt idx="3637">
                  <c:v>36.370019999999997</c:v>
                </c:pt>
                <c:pt idx="3638">
                  <c:v>36.380020000000002</c:v>
                </c:pt>
                <c:pt idx="3639">
                  <c:v>36.39002</c:v>
                </c:pt>
                <c:pt idx="3640">
                  <c:v>36.400019999999998</c:v>
                </c:pt>
                <c:pt idx="3641">
                  <c:v>36.410020000000003</c:v>
                </c:pt>
                <c:pt idx="3642">
                  <c:v>36.420020000000001</c:v>
                </c:pt>
                <c:pt idx="3643">
                  <c:v>36.430019999999999</c:v>
                </c:pt>
                <c:pt idx="3644">
                  <c:v>36.440019999999997</c:v>
                </c:pt>
                <c:pt idx="3645">
                  <c:v>36.450020000000002</c:v>
                </c:pt>
                <c:pt idx="3646">
                  <c:v>36.46002</c:v>
                </c:pt>
                <c:pt idx="3647">
                  <c:v>36.470019999999998</c:v>
                </c:pt>
                <c:pt idx="3648">
                  <c:v>36.480020000000003</c:v>
                </c:pt>
                <c:pt idx="3649">
                  <c:v>36.490020000000001</c:v>
                </c:pt>
                <c:pt idx="3650">
                  <c:v>36.500019999999999</c:v>
                </c:pt>
                <c:pt idx="3651">
                  <c:v>36.510019999999997</c:v>
                </c:pt>
                <c:pt idx="3652">
                  <c:v>36.520020000000002</c:v>
                </c:pt>
                <c:pt idx="3653">
                  <c:v>36.53002</c:v>
                </c:pt>
                <c:pt idx="3654">
                  <c:v>36.540019999999998</c:v>
                </c:pt>
                <c:pt idx="3655">
                  <c:v>36.550020000000004</c:v>
                </c:pt>
                <c:pt idx="3656">
                  <c:v>36.560020000000002</c:v>
                </c:pt>
                <c:pt idx="3657">
                  <c:v>36.57002</c:v>
                </c:pt>
                <c:pt idx="3658">
                  <c:v>36.580019999999998</c:v>
                </c:pt>
                <c:pt idx="3659">
                  <c:v>36.590020000000003</c:v>
                </c:pt>
                <c:pt idx="3660">
                  <c:v>36.600020000000001</c:v>
                </c:pt>
                <c:pt idx="3661">
                  <c:v>36.610019999999999</c:v>
                </c:pt>
                <c:pt idx="3662">
                  <c:v>36.620019999999997</c:v>
                </c:pt>
                <c:pt idx="3663">
                  <c:v>36.630020000000002</c:v>
                </c:pt>
                <c:pt idx="3664">
                  <c:v>36.64002</c:v>
                </c:pt>
                <c:pt idx="3665">
                  <c:v>36.650019999999998</c:v>
                </c:pt>
                <c:pt idx="3666">
                  <c:v>36.660020000000003</c:v>
                </c:pt>
                <c:pt idx="3667">
                  <c:v>36.670020000000001</c:v>
                </c:pt>
                <c:pt idx="3668">
                  <c:v>36.680019999999999</c:v>
                </c:pt>
                <c:pt idx="3669">
                  <c:v>36.690019999999997</c:v>
                </c:pt>
                <c:pt idx="3670">
                  <c:v>36.700020000000002</c:v>
                </c:pt>
                <c:pt idx="3671">
                  <c:v>36.71002</c:v>
                </c:pt>
                <c:pt idx="3672">
                  <c:v>36.720019999999998</c:v>
                </c:pt>
                <c:pt idx="3673">
                  <c:v>36.730020000000003</c:v>
                </c:pt>
                <c:pt idx="3674">
                  <c:v>36.740020000000001</c:v>
                </c:pt>
                <c:pt idx="3675">
                  <c:v>36.750019999999999</c:v>
                </c:pt>
                <c:pt idx="3676">
                  <c:v>36.760019999999997</c:v>
                </c:pt>
                <c:pt idx="3677">
                  <c:v>36.770020000000002</c:v>
                </c:pt>
                <c:pt idx="3678">
                  <c:v>36.78002</c:v>
                </c:pt>
                <c:pt idx="3679">
                  <c:v>36.790019999999998</c:v>
                </c:pt>
                <c:pt idx="3680">
                  <c:v>36.800020000000004</c:v>
                </c:pt>
                <c:pt idx="3681">
                  <c:v>36.810020000000002</c:v>
                </c:pt>
                <c:pt idx="3682">
                  <c:v>36.82002</c:v>
                </c:pt>
                <c:pt idx="3683">
                  <c:v>36.830019999999998</c:v>
                </c:pt>
                <c:pt idx="3684">
                  <c:v>36.840020000000003</c:v>
                </c:pt>
                <c:pt idx="3685">
                  <c:v>36.850020000000001</c:v>
                </c:pt>
                <c:pt idx="3686">
                  <c:v>36.860019999999999</c:v>
                </c:pt>
                <c:pt idx="3687">
                  <c:v>36.870019999999997</c:v>
                </c:pt>
                <c:pt idx="3688">
                  <c:v>36.880020000000002</c:v>
                </c:pt>
                <c:pt idx="3689">
                  <c:v>36.89002</c:v>
                </c:pt>
                <c:pt idx="3690">
                  <c:v>36.900019999999998</c:v>
                </c:pt>
                <c:pt idx="3691">
                  <c:v>36.910020000000003</c:v>
                </c:pt>
                <c:pt idx="3692">
                  <c:v>36.920020000000001</c:v>
                </c:pt>
                <c:pt idx="3693">
                  <c:v>36.930019999999999</c:v>
                </c:pt>
                <c:pt idx="3694">
                  <c:v>36.940019999999997</c:v>
                </c:pt>
                <c:pt idx="3695">
                  <c:v>36.950020000000002</c:v>
                </c:pt>
                <c:pt idx="3696">
                  <c:v>36.96002</c:v>
                </c:pt>
                <c:pt idx="3697">
                  <c:v>36.970019999999998</c:v>
                </c:pt>
                <c:pt idx="3698">
                  <c:v>36.980020000000003</c:v>
                </c:pt>
                <c:pt idx="3699">
                  <c:v>36.990020000000001</c:v>
                </c:pt>
                <c:pt idx="3700">
                  <c:v>37.000019999999999</c:v>
                </c:pt>
                <c:pt idx="3701">
                  <c:v>37.010019999999997</c:v>
                </c:pt>
                <c:pt idx="3702">
                  <c:v>37.020020000000002</c:v>
                </c:pt>
                <c:pt idx="3703">
                  <c:v>37.03002</c:v>
                </c:pt>
                <c:pt idx="3704">
                  <c:v>37.040019999999998</c:v>
                </c:pt>
                <c:pt idx="3705">
                  <c:v>37.050020000000004</c:v>
                </c:pt>
                <c:pt idx="3706">
                  <c:v>37.060020000000002</c:v>
                </c:pt>
                <c:pt idx="3707">
                  <c:v>37.07002</c:v>
                </c:pt>
                <c:pt idx="3708">
                  <c:v>37.080019999999998</c:v>
                </c:pt>
                <c:pt idx="3709">
                  <c:v>37.090020000000003</c:v>
                </c:pt>
                <c:pt idx="3710">
                  <c:v>37.100020000000001</c:v>
                </c:pt>
                <c:pt idx="3711">
                  <c:v>37.110019999999999</c:v>
                </c:pt>
                <c:pt idx="3712">
                  <c:v>37.120019999999997</c:v>
                </c:pt>
                <c:pt idx="3713">
                  <c:v>37.130020000000002</c:v>
                </c:pt>
                <c:pt idx="3714">
                  <c:v>37.14002</c:v>
                </c:pt>
                <c:pt idx="3715">
                  <c:v>37.150019999999998</c:v>
                </c:pt>
                <c:pt idx="3716">
                  <c:v>37.160020000000003</c:v>
                </c:pt>
                <c:pt idx="3717">
                  <c:v>37.170020000000001</c:v>
                </c:pt>
                <c:pt idx="3718">
                  <c:v>37.180019999999999</c:v>
                </c:pt>
                <c:pt idx="3719">
                  <c:v>37.190019999999997</c:v>
                </c:pt>
                <c:pt idx="3720">
                  <c:v>37.200020000000002</c:v>
                </c:pt>
                <c:pt idx="3721">
                  <c:v>37.21002</c:v>
                </c:pt>
                <c:pt idx="3722">
                  <c:v>37.220019999999998</c:v>
                </c:pt>
                <c:pt idx="3723">
                  <c:v>37.230020000000003</c:v>
                </c:pt>
                <c:pt idx="3724">
                  <c:v>37.240020000000001</c:v>
                </c:pt>
                <c:pt idx="3725">
                  <c:v>37.250019999999999</c:v>
                </c:pt>
                <c:pt idx="3726">
                  <c:v>37.260019999999997</c:v>
                </c:pt>
                <c:pt idx="3727">
                  <c:v>37.270020000000002</c:v>
                </c:pt>
                <c:pt idx="3728">
                  <c:v>37.28002</c:v>
                </c:pt>
                <c:pt idx="3729">
                  <c:v>37.290019999999998</c:v>
                </c:pt>
                <c:pt idx="3730">
                  <c:v>37.300020000000004</c:v>
                </c:pt>
                <c:pt idx="3731">
                  <c:v>37.310020000000002</c:v>
                </c:pt>
                <c:pt idx="3732">
                  <c:v>37.32002</c:v>
                </c:pt>
                <c:pt idx="3733">
                  <c:v>37.330019999999998</c:v>
                </c:pt>
                <c:pt idx="3734">
                  <c:v>37.340020000000003</c:v>
                </c:pt>
                <c:pt idx="3735">
                  <c:v>37.350020000000001</c:v>
                </c:pt>
                <c:pt idx="3736">
                  <c:v>37.360019999999999</c:v>
                </c:pt>
                <c:pt idx="3737">
                  <c:v>37.370019999999997</c:v>
                </c:pt>
                <c:pt idx="3738">
                  <c:v>37.380020000000002</c:v>
                </c:pt>
                <c:pt idx="3739">
                  <c:v>37.39002</c:v>
                </c:pt>
                <c:pt idx="3740">
                  <c:v>37.400019999999998</c:v>
                </c:pt>
                <c:pt idx="3741">
                  <c:v>37.410020000000003</c:v>
                </c:pt>
                <c:pt idx="3742">
                  <c:v>37.420020000000001</c:v>
                </c:pt>
                <c:pt idx="3743">
                  <c:v>37.430019999999999</c:v>
                </c:pt>
                <c:pt idx="3744">
                  <c:v>37.440019999999997</c:v>
                </c:pt>
                <c:pt idx="3745">
                  <c:v>37.450020000000002</c:v>
                </c:pt>
                <c:pt idx="3746">
                  <c:v>37.46002</c:v>
                </c:pt>
                <c:pt idx="3747">
                  <c:v>37.470019999999998</c:v>
                </c:pt>
                <c:pt idx="3748">
                  <c:v>37.480020000000003</c:v>
                </c:pt>
                <c:pt idx="3749">
                  <c:v>37.490020000000001</c:v>
                </c:pt>
                <c:pt idx="3750">
                  <c:v>37.500019999999999</c:v>
                </c:pt>
                <c:pt idx="3751">
                  <c:v>37.510019999999997</c:v>
                </c:pt>
                <c:pt idx="3752">
                  <c:v>37.520020000000002</c:v>
                </c:pt>
                <c:pt idx="3753">
                  <c:v>37.53002</c:v>
                </c:pt>
                <c:pt idx="3754">
                  <c:v>37.540019999999998</c:v>
                </c:pt>
                <c:pt idx="3755">
                  <c:v>37.550020000000004</c:v>
                </c:pt>
                <c:pt idx="3756">
                  <c:v>37.560020000000002</c:v>
                </c:pt>
                <c:pt idx="3757">
                  <c:v>37.57002</c:v>
                </c:pt>
                <c:pt idx="3758">
                  <c:v>37.580019999999998</c:v>
                </c:pt>
                <c:pt idx="3759">
                  <c:v>37.590020000000003</c:v>
                </c:pt>
                <c:pt idx="3760">
                  <c:v>37.600020000000001</c:v>
                </c:pt>
                <c:pt idx="3761">
                  <c:v>37.610019999999999</c:v>
                </c:pt>
                <c:pt idx="3762">
                  <c:v>37.620019999999997</c:v>
                </c:pt>
                <c:pt idx="3763">
                  <c:v>37.630020000000002</c:v>
                </c:pt>
                <c:pt idx="3764">
                  <c:v>37.64002</c:v>
                </c:pt>
                <c:pt idx="3765">
                  <c:v>37.650019999999998</c:v>
                </c:pt>
                <c:pt idx="3766">
                  <c:v>37.660020000000003</c:v>
                </c:pt>
                <c:pt idx="3767">
                  <c:v>37.670020000000001</c:v>
                </c:pt>
                <c:pt idx="3768">
                  <c:v>37.680019999999999</c:v>
                </c:pt>
                <c:pt idx="3769">
                  <c:v>37.690019999999997</c:v>
                </c:pt>
                <c:pt idx="3770">
                  <c:v>37.700020000000002</c:v>
                </c:pt>
                <c:pt idx="3771">
                  <c:v>37.71002</c:v>
                </c:pt>
                <c:pt idx="3772">
                  <c:v>37.720019999999998</c:v>
                </c:pt>
                <c:pt idx="3773">
                  <c:v>37.730020000000003</c:v>
                </c:pt>
                <c:pt idx="3774">
                  <c:v>37.740020000000001</c:v>
                </c:pt>
                <c:pt idx="3775">
                  <c:v>37.750019999999999</c:v>
                </c:pt>
                <c:pt idx="3776">
                  <c:v>37.760019999999997</c:v>
                </c:pt>
                <c:pt idx="3777">
                  <c:v>37.770020000000002</c:v>
                </c:pt>
                <c:pt idx="3778">
                  <c:v>37.78002</c:v>
                </c:pt>
                <c:pt idx="3779">
                  <c:v>37.790019999999998</c:v>
                </c:pt>
                <c:pt idx="3780">
                  <c:v>37.800020000000004</c:v>
                </c:pt>
                <c:pt idx="3781">
                  <c:v>37.810020000000002</c:v>
                </c:pt>
                <c:pt idx="3782">
                  <c:v>37.82002</c:v>
                </c:pt>
                <c:pt idx="3783">
                  <c:v>37.830019999999998</c:v>
                </c:pt>
                <c:pt idx="3784">
                  <c:v>37.840020000000003</c:v>
                </c:pt>
                <c:pt idx="3785">
                  <c:v>37.850020000000001</c:v>
                </c:pt>
                <c:pt idx="3786">
                  <c:v>37.860019999999999</c:v>
                </c:pt>
                <c:pt idx="3787">
                  <c:v>37.870019999999997</c:v>
                </c:pt>
                <c:pt idx="3788">
                  <c:v>37.880020000000002</c:v>
                </c:pt>
                <c:pt idx="3789">
                  <c:v>37.89002</c:v>
                </c:pt>
                <c:pt idx="3790">
                  <c:v>37.900019999999998</c:v>
                </c:pt>
                <c:pt idx="3791">
                  <c:v>37.910020000000003</c:v>
                </c:pt>
                <c:pt idx="3792">
                  <c:v>37.920020000000001</c:v>
                </c:pt>
                <c:pt idx="3793">
                  <c:v>37.930019999999999</c:v>
                </c:pt>
                <c:pt idx="3794">
                  <c:v>37.940019999999997</c:v>
                </c:pt>
                <c:pt idx="3795">
                  <c:v>37.950020000000002</c:v>
                </c:pt>
                <c:pt idx="3796">
                  <c:v>37.96002</c:v>
                </c:pt>
                <c:pt idx="3797">
                  <c:v>37.970019999999998</c:v>
                </c:pt>
                <c:pt idx="3798">
                  <c:v>37.980020000000003</c:v>
                </c:pt>
                <c:pt idx="3799">
                  <c:v>37.990020000000001</c:v>
                </c:pt>
                <c:pt idx="3800">
                  <c:v>38.000019999999999</c:v>
                </c:pt>
                <c:pt idx="3801">
                  <c:v>38.010019999999997</c:v>
                </c:pt>
                <c:pt idx="3802">
                  <c:v>38.020020000000002</c:v>
                </c:pt>
                <c:pt idx="3803">
                  <c:v>38.03002</c:v>
                </c:pt>
                <c:pt idx="3804">
                  <c:v>38.040019999999998</c:v>
                </c:pt>
                <c:pt idx="3805">
                  <c:v>38.050020000000004</c:v>
                </c:pt>
                <c:pt idx="3806">
                  <c:v>38.060020000000002</c:v>
                </c:pt>
                <c:pt idx="3807">
                  <c:v>38.07002</c:v>
                </c:pt>
                <c:pt idx="3808">
                  <c:v>38.080019999999998</c:v>
                </c:pt>
                <c:pt idx="3809">
                  <c:v>38.090020000000003</c:v>
                </c:pt>
                <c:pt idx="3810">
                  <c:v>38.100020000000001</c:v>
                </c:pt>
                <c:pt idx="3811">
                  <c:v>38.110019999999999</c:v>
                </c:pt>
                <c:pt idx="3812">
                  <c:v>38.120019999999997</c:v>
                </c:pt>
                <c:pt idx="3813">
                  <c:v>38.130020000000002</c:v>
                </c:pt>
                <c:pt idx="3814">
                  <c:v>38.14002</c:v>
                </c:pt>
                <c:pt idx="3815">
                  <c:v>38.150019999999998</c:v>
                </c:pt>
                <c:pt idx="3816">
                  <c:v>38.160020000000003</c:v>
                </c:pt>
                <c:pt idx="3817">
                  <c:v>38.170020000000001</c:v>
                </c:pt>
                <c:pt idx="3818">
                  <c:v>38.180019999999999</c:v>
                </c:pt>
                <c:pt idx="3819">
                  <c:v>38.190019999999997</c:v>
                </c:pt>
                <c:pt idx="3820">
                  <c:v>38.200020000000002</c:v>
                </c:pt>
                <c:pt idx="3821">
                  <c:v>38.21002</c:v>
                </c:pt>
                <c:pt idx="3822">
                  <c:v>38.220019999999998</c:v>
                </c:pt>
                <c:pt idx="3823">
                  <c:v>38.230020000000003</c:v>
                </c:pt>
                <c:pt idx="3824">
                  <c:v>38.240020000000001</c:v>
                </c:pt>
                <c:pt idx="3825">
                  <c:v>38.250019999999999</c:v>
                </c:pt>
                <c:pt idx="3826">
                  <c:v>38.260019999999997</c:v>
                </c:pt>
                <c:pt idx="3827">
                  <c:v>38.270020000000002</c:v>
                </c:pt>
                <c:pt idx="3828">
                  <c:v>38.28002</c:v>
                </c:pt>
                <c:pt idx="3829">
                  <c:v>38.290019999999998</c:v>
                </c:pt>
                <c:pt idx="3830">
                  <c:v>38.300020000000004</c:v>
                </c:pt>
                <c:pt idx="3831">
                  <c:v>38.310020000000002</c:v>
                </c:pt>
                <c:pt idx="3832">
                  <c:v>38.32002</c:v>
                </c:pt>
                <c:pt idx="3833">
                  <c:v>38.330019999999998</c:v>
                </c:pt>
                <c:pt idx="3834">
                  <c:v>38.340020000000003</c:v>
                </c:pt>
                <c:pt idx="3835">
                  <c:v>38.350020000000001</c:v>
                </c:pt>
                <c:pt idx="3836">
                  <c:v>38.360019999999999</c:v>
                </c:pt>
                <c:pt idx="3837">
                  <c:v>38.370019999999997</c:v>
                </c:pt>
                <c:pt idx="3838">
                  <c:v>38.380020000000002</c:v>
                </c:pt>
                <c:pt idx="3839">
                  <c:v>38.39002</c:v>
                </c:pt>
                <c:pt idx="3840">
                  <c:v>38.400019999999998</c:v>
                </c:pt>
                <c:pt idx="3841">
                  <c:v>38.410020000000003</c:v>
                </c:pt>
                <c:pt idx="3842">
                  <c:v>38.420020000000001</c:v>
                </c:pt>
                <c:pt idx="3843">
                  <c:v>38.430019999999999</c:v>
                </c:pt>
                <c:pt idx="3844">
                  <c:v>38.440019999999997</c:v>
                </c:pt>
                <c:pt idx="3845">
                  <c:v>38.450020000000002</c:v>
                </c:pt>
                <c:pt idx="3846">
                  <c:v>38.46002</c:v>
                </c:pt>
                <c:pt idx="3847">
                  <c:v>38.470019999999998</c:v>
                </c:pt>
                <c:pt idx="3848">
                  <c:v>38.480020000000003</c:v>
                </c:pt>
                <c:pt idx="3849">
                  <c:v>38.490020000000001</c:v>
                </c:pt>
                <c:pt idx="3850">
                  <c:v>38.500019999999999</c:v>
                </c:pt>
                <c:pt idx="3851">
                  <c:v>38.510019999999997</c:v>
                </c:pt>
                <c:pt idx="3852">
                  <c:v>38.520020000000002</c:v>
                </c:pt>
                <c:pt idx="3853">
                  <c:v>38.53002</c:v>
                </c:pt>
                <c:pt idx="3854">
                  <c:v>38.540019999999998</c:v>
                </c:pt>
                <c:pt idx="3855">
                  <c:v>38.550020000000004</c:v>
                </c:pt>
                <c:pt idx="3856">
                  <c:v>38.560020000000002</c:v>
                </c:pt>
                <c:pt idx="3857">
                  <c:v>38.57002</c:v>
                </c:pt>
                <c:pt idx="3858">
                  <c:v>38.580019999999998</c:v>
                </c:pt>
                <c:pt idx="3859">
                  <c:v>38.590020000000003</c:v>
                </c:pt>
                <c:pt idx="3860">
                  <c:v>38.600020000000001</c:v>
                </c:pt>
                <c:pt idx="3861">
                  <c:v>38.610019999999999</c:v>
                </c:pt>
                <c:pt idx="3862">
                  <c:v>38.620019999999997</c:v>
                </c:pt>
                <c:pt idx="3863">
                  <c:v>38.630020000000002</c:v>
                </c:pt>
                <c:pt idx="3864">
                  <c:v>38.64002</c:v>
                </c:pt>
                <c:pt idx="3865">
                  <c:v>38.650019999999998</c:v>
                </c:pt>
                <c:pt idx="3866">
                  <c:v>38.660020000000003</c:v>
                </c:pt>
                <c:pt idx="3867">
                  <c:v>38.670020000000001</c:v>
                </c:pt>
                <c:pt idx="3868">
                  <c:v>38.680019999999999</c:v>
                </c:pt>
                <c:pt idx="3869">
                  <c:v>38.690019999999997</c:v>
                </c:pt>
                <c:pt idx="3870">
                  <c:v>38.700020000000002</c:v>
                </c:pt>
                <c:pt idx="3871">
                  <c:v>38.71002</c:v>
                </c:pt>
                <c:pt idx="3872">
                  <c:v>38.720019999999998</c:v>
                </c:pt>
                <c:pt idx="3873">
                  <c:v>38.730020000000003</c:v>
                </c:pt>
                <c:pt idx="3874">
                  <c:v>38.740020000000001</c:v>
                </c:pt>
                <c:pt idx="3875">
                  <c:v>38.750019999999999</c:v>
                </c:pt>
                <c:pt idx="3876">
                  <c:v>38.760019999999997</c:v>
                </c:pt>
                <c:pt idx="3877">
                  <c:v>38.770020000000002</c:v>
                </c:pt>
                <c:pt idx="3878">
                  <c:v>38.78002</c:v>
                </c:pt>
                <c:pt idx="3879">
                  <c:v>38.790019999999998</c:v>
                </c:pt>
                <c:pt idx="3880">
                  <c:v>38.800020000000004</c:v>
                </c:pt>
                <c:pt idx="3881">
                  <c:v>38.810020000000002</c:v>
                </c:pt>
                <c:pt idx="3882">
                  <c:v>38.82002</c:v>
                </c:pt>
                <c:pt idx="3883">
                  <c:v>38.830019999999998</c:v>
                </c:pt>
                <c:pt idx="3884">
                  <c:v>38.840020000000003</c:v>
                </c:pt>
                <c:pt idx="3885">
                  <c:v>38.850020000000001</c:v>
                </c:pt>
                <c:pt idx="3886">
                  <c:v>38.860019999999999</c:v>
                </c:pt>
                <c:pt idx="3887">
                  <c:v>38.870019999999997</c:v>
                </c:pt>
                <c:pt idx="3888">
                  <c:v>38.880020000000002</c:v>
                </c:pt>
                <c:pt idx="3889">
                  <c:v>38.89002</c:v>
                </c:pt>
                <c:pt idx="3890">
                  <c:v>38.900019999999998</c:v>
                </c:pt>
                <c:pt idx="3891">
                  <c:v>38.910020000000003</c:v>
                </c:pt>
                <c:pt idx="3892">
                  <c:v>38.920020000000001</c:v>
                </c:pt>
                <c:pt idx="3893">
                  <c:v>38.930019999999999</c:v>
                </c:pt>
                <c:pt idx="3894">
                  <c:v>38.940019999999997</c:v>
                </c:pt>
                <c:pt idx="3895">
                  <c:v>38.950020000000002</c:v>
                </c:pt>
                <c:pt idx="3896">
                  <c:v>38.96002</c:v>
                </c:pt>
                <c:pt idx="3897">
                  <c:v>38.970019999999998</c:v>
                </c:pt>
                <c:pt idx="3898">
                  <c:v>38.980020000000003</c:v>
                </c:pt>
                <c:pt idx="3899">
                  <c:v>38.990020000000001</c:v>
                </c:pt>
                <c:pt idx="3900">
                  <c:v>39.000019999999999</c:v>
                </c:pt>
                <c:pt idx="3901">
                  <c:v>39.010019999999997</c:v>
                </c:pt>
                <c:pt idx="3902">
                  <c:v>39.020020000000002</c:v>
                </c:pt>
                <c:pt idx="3903">
                  <c:v>39.03002</c:v>
                </c:pt>
                <c:pt idx="3904">
                  <c:v>39.040019999999998</c:v>
                </c:pt>
                <c:pt idx="3905">
                  <c:v>39.050020000000004</c:v>
                </c:pt>
                <c:pt idx="3906">
                  <c:v>39.060020000000002</c:v>
                </c:pt>
                <c:pt idx="3907">
                  <c:v>39.07002</c:v>
                </c:pt>
                <c:pt idx="3908">
                  <c:v>39.080019999999998</c:v>
                </c:pt>
                <c:pt idx="3909">
                  <c:v>39.090020000000003</c:v>
                </c:pt>
                <c:pt idx="3910">
                  <c:v>39.100020000000001</c:v>
                </c:pt>
                <c:pt idx="3911">
                  <c:v>39.110019999999999</c:v>
                </c:pt>
                <c:pt idx="3912">
                  <c:v>39.120019999999997</c:v>
                </c:pt>
                <c:pt idx="3913">
                  <c:v>39.130020000000002</c:v>
                </c:pt>
                <c:pt idx="3914">
                  <c:v>39.14002</c:v>
                </c:pt>
                <c:pt idx="3915">
                  <c:v>39.150019999999998</c:v>
                </c:pt>
                <c:pt idx="3916">
                  <c:v>39.160020000000003</c:v>
                </c:pt>
                <c:pt idx="3917">
                  <c:v>39.170020000000001</c:v>
                </c:pt>
                <c:pt idx="3918">
                  <c:v>39.180019999999999</c:v>
                </c:pt>
                <c:pt idx="3919">
                  <c:v>39.190019999999997</c:v>
                </c:pt>
                <c:pt idx="3920">
                  <c:v>39.200020000000002</c:v>
                </c:pt>
                <c:pt idx="3921">
                  <c:v>39.21002</c:v>
                </c:pt>
                <c:pt idx="3922">
                  <c:v>39.220019999999998</c:v>
                </c:pt>
                <c:pt idx="3923">
                  <c:v>39.230020000000003</c:v>
                </c:pt>
                <c:pt idx="3924">
                  <c:v>39.240020000000001</c:v>
                </c:pt>
                <c:pt idx="3925">
                  <c:v>39.250019999999999</c:v>
                </c:pt>
                <c:pt idx="3926">
                  <c:v>39.260019999999997</c:v>
                </c:pt>
                <c:pt idx="3927">
                  <c:v>39.270020000000002</c:v>
                </c:pt>
                <c:pt idx="3928">
                  <c:v>39.28002</c:v>
                </c:pt>
                <c:pt idx="3929">
                  <c:v>39.290019999999998</c:v>
                </c:pt>
                <c:pt idx="3930">
                  <c:v>39.300020000000004</c:v>
                </c:pt>
                <c:pt idx="3931">
                  <c:v>39.310020000000002</c:v>
                </c:pt>
                <c:pt idx="3932">
                  <c:v>39.32002</c:v>
                </c:pt>
                <c:pt idx="3933">
                  <c:v>39.330019999999998</c:v>
                </c:pt>
                <c:pt idx="3934">
                  <c:v>39.340020000000003</c:v>
                </c:pt>
                <c:pt idx="3935">
                  <c:v>39.350020000000001</c:v>
                </c:pt>
                <c:pt idx="3936">
                  <c:v>39.360019999999999</c:v>
                </c:pt>
                <c:pt idx="3937">
                  <c:v>39.370019999999997</c:v>
                </c:pt>
                <c:pt idx="3938">
                  <c:v>39.380020000000002</c:v>
                </c:pt>
                <c:pt idx="3939">
                  <c:v>39.39002</c:v>
                </c:pt>
                <c:pt idx="3940">
                  <c:v>39.400019999999998</c:v>
                </c:pt>
                <c:pt idx="3941">
                  <c:v>39.410020000000003</c:v>
                </c:pt>
                <c:pt idx="3942">
                  <c:v>39.420020000000001</c:v>
                </c:pt>
                <c:pt idx="3943">
                  <c:v>39.430019999999999</c:v>
                </c:pt>
                <c:pt idx="3944">
                  <c:v>39.440019999999997</c:v>
                </c:pt>
                <c:pt idx="3945">
                  <c:v>39.450020000000002</c:v>
                </c:pt>
                <c:pt idx="3946">
                  <c:v>39.46002</c:v>
                </c:pt>
                <c:pt idx="3947">
                  <c:v>39.470019999999998</c:v>
                </c:pt>
                <c:pt idx="3948">
                  <c:v>39.480020000000003</c:v>
                </c:pt>
                <c:pt idx="3949">
                  <c:v>39.490020000000001</c:v>
                </c:pt>
                <c:pt idx="3950">
                  <c:v>39.500019999999999</c:v>
                </c:pt>
                <c:pt idx="3951">
                  <c:v>39.510019999999997</c:v>
                </c:pt>
                <c:pt idx="3952">
                  <c:v>39.520020000000002</c:v>
                </c:pt>
                <c:pt idx="3953">
                  <c:v>39.53002</c:v>
                </c:pt>
                <c:pt idx="3954">
                  <c:v>39.540019999999998</c:v>
                </c:pt>
                <c:pt idx="3955">
                  <c:v>39.550020000000004</c:v>
                </c:pt>
                <c:pt idx="3956">
                  <c:v>39.560020000000002</c:v>
                </c:pt>
                <c:pt idx="3957">
                  <c:v>39.57002</c:v>
                </c:pt>
                <c:pt idx="3958">
                  <c:v>39.580019999999998</c:v>
                </c:pt>
                <c:pt idx="3959">
                  <c:v>39.590020000000003</c:v>
                </c:pt>
                <c:pt idx="3960">
                  <c:v>39.600020000000001</c:v>
                </c:pt>
                <c:pt idx="3961">
                  <c:v>39.610019999999999</c:v>
                </c:pt>
                <c:pt idx="3962">
                  <c:v>39.620019999999997</c:v>
                </c:pt>
                <c:pt idx="3963">
                  <c:v>39.630020000000002</c:v>
                </c:pt>
                <c:pt idx="3964">
                  <c:v>39.64002</c:v>
                </c:pt>
                <c:pt idx="3965">
                  <c:v>39.650019999999998</c:v>
                </c:pt>
                <c:pt idx="3966">
                  <c:v>39.660020000000003</c:v>
                </c:pt>
                <c:pt idx="3967">
                  <c:v>39.670020000000001</c:v>
                </c:pt>
                <c:pt idx="3968">
                  <c:v>39.680019999999999</c:v>
                </c:pt>
                <c:pt idx="3969">
                  <c:v>39.690019999999997</c:v>
                </c:pt>
                <c:pt idx="3970">
                  <c:v>39.700020000000002</c:v>
                </c:pt>
                <c:pt idx="3971">
                  <c:v>39.71002</c:v>
                </c:pt>
                <c:pt idx="3972">
                  <c:v>39.720019999999998</c:v>
                </c:pt>
                <c:pt idx="3973">
                  <c:v>39.730020000000003</c:v>
                </c:pt>
                <c:pt idx="3974">
                  <c:v>39.740020000000001</c:v>
                </c:pt>
                <c:pt idx="3975">
                  <c:v>39.750019999999999</c:v>
                </c:pt>
                <c:pt idx="3976">
                  <c:v>39.760019999999997</c:v>
                </c:pt>
                <c:pt idx="3977">
                  <c:v>39.770020000000002</c:v>
                </c:pt>
                <c:pt idx="3978">
                  <c:v>39.78002</c:v>
                </c:pt>
                <c:pt idx="3979">
                  <c:v>39.790019999999998</c:v>
                </c:pt>
                <c:pt idx="3980">
                  <c:v>39.800020000000004</c:v>
                </c:pt>
                <c:pt idx="3981">
                  <c:v>39.810020000000002</c:v>
                </c:pt>
                <c:pt idx="3982">
                  <c:v>39.82002</c:v>
                </c:pt>
                <c:pt idx="3983">
                  <c:v>39.830019999999998</c:v>
                </c:pt>
                <c:pt idx="3984">
                  <c:v>39.840020000000003</c:v>
                </c:pt>
                <c:pt idx="3985">
                  <c:v>39.850020000000001</c:v>
                </c:pt>
                <c:pt idx="3986">
                  <c:v>39.860019999999999</c:v>
                </c:pt>
                <c:pt idx="3987">
                  <c:v>39.870019999999997</c:v>
                </c:pt>
                <c:pt idx="3988">
                  <c:v>39.880020000000002</c:v>
                </c:pt>
                <c:pt idx="3989">
                  <c:v>39.89002</c:v>
                </c:pt>
                <c:pt idx="3990">
                  <c:v>39.900019999999998</c:v>
                </c:pt>
                <c:pt idx="3991">
                  <c:v>39.910020000000003</c:v>
                </c:pt>
                <c:pt idx="3992">
                  <c:v>39.920020000000001</c:v>
                </c:pt>
                <c:pt idx="3993">
                  <c:v>39.930019999999999</c:v>
                </c:pt>
                <c:pt idx="3994">
                  <c:v>39.940019999999997</c:v>
                </c:pt>
                <c:pt idx="3995">
                  <c:v>39.950020000000002</c:v>
                </c:pt>
                <c:pt idx="3996">
                  <c:v>39.96002</c:v>
                </c:pt>
                <c:pt idx="3997">
                  <c:v>39.970019999999998</c:v>
                </c:pt>
                <c:pt idx="3998">
                  <c:v>39.980020000000003</c:v>
                </c:pt>
                <c:pt idx="3999">
                  <c:v>39.990020000000001</c:v>
                </c:pt>
                <c:pt idx="4000">
                  <c:v>40.000019999999999</c:v>
                </c:pt>
                <c:pt idx="4001">
                  <c:v>40.010019999999997</c:v>
                </c:pt>
                <c:pt idx="4002">
                  <c:v>40.020020000000002</c:v>
                </c:pt>
                <c:pt idx="4003">
                  <c:v>40.03002</c:v>
                </c:pt>
                <c:pt idx="4004">
                  <c:v>40.040019999999998</c:v>
                </c:pt>
                <c:pt idx="4005">
                  <c:v>40.050020000000004</c:v>
                </c:pt>
                <c:pt idx="4006">
                  <c:v>40.060020000000002</c:v>
                </c:pt>
                <c:pt idx="4007">
                  <c:v>40.07002</c:v>
                </c:pt>
                <c:pt idx="4008">
                  <c:v>40.080019999999998</c:v>
                </c:pt>
                <c:pt idx="4009">
                  <c:v>40.090020000000003</c:v>
                </c:pt>
                <c:pt idx="4010">
                  <c:v>40.100020000000001</c:v>
                </c:pt>
                <c:pt idx="4011">
                  <c:v>40.110019999999999</c:v>
                </c:pt>
                <c:pt idx="4012">
                  <c:v>40.120019999999997</c:v>
                </c:pt>
                <c:pt idx="4013">
                  <c:v>40.130020000000002</c:v>
                </c:pt>
                <c:pt idx="4014">
                  <c:v>40.14002</c:v>
                </c:pt>
                <c:pt idx="4015">
                  <c:v>40.150019999999998</c:v>
                </c:pt>
                <c:pt idx="4016">
                  <c:v>40.160020000000003</c:v>
                </c:pt>
                <c:pt idx="4017">
                  <c:v>40.170020000000001</c:v>
                </c:pt>
                <c:pt idx="4018">
                  <c:v>40.180019999999999</c:v>
                </c:pt>
                <c:pt idx="4019">
                  <c:v>40.190019999999997</c:v>
                </c:pt>
                <c:pt idx="4020">
                  <c:v>40.200020000000002</c:v>
                </c:pt>
                <c:pt idx="4021">
                  <c:v>40.21002</c:v>
                </c:pt>
                <c:pt idx="4022">
                  <c:v>40.220019999999998</c:v>
                </c:pt>
                <c:pt idx="4023">
                  <c:v>40.230020000000003</c:v>
                </c:pt>
                <c:pt idx="4024">
                  <c:v>40.240020000000001</c:v>
                </c:pt>
                <c:pt idx="4025">
                  <c:v>40.250019999999999</c:v>
                </c:pt>
                <c:pt idx="4026">
                  <c:v>40.260019999999997</c:v>
                </c:pt>
                <c:pt idx="4027">
                  <c:v>40.270020000000002</c:v>
                </c:pt>
                <c:pt idx="4028">
                  <c:v>40.28002</c:v>
                </c:pt>
                <c:pt idx="4029">
                  <c:v>40.290019999999998</c:v>
                </c:pt>
                <c:pt idx="4030">
                  <c:v>40.300020000000004</c:v>
                </c:pt>
                <c:pt idx="4031">
                  <c:v>40.310020000000002</c:v>
                </c:pt>
                <c:pt idx="4032">
                  <c:v>40.32002</c:v>
                </c:pt>
                <c:pt idx="4033">
                  <c:v>40.330019999999998</c:v>
                </c:pt>
                <c:pt idx="4034">
                  <c:v>40.340020000000003</c:v>
                </c:pt>
                <c:pt idx="4035">
                  <c:v>40.350020000000001</c:v>
                </c:pt>
                <c:pt idx="4036">
                  <c:v>40.360019999999999</c:v>
                </c:pt>
                <c:pt idx="4037">
                  <c:v>40.370019999999997</c:v>
                </c:pt>
                <c:pt idx="4038">
                  <c:v>40.380020000000002</c:v>
                </c:pt>
                <c:pt idx="4039">
                  <c:v>40.39002</c:v>
                </c:pt>
                <c:pt idx="4040">
                  <c:v>40.400019999999998</c:v>
                </c:pt>
                <c:pt idx="4041">
                  <c:v>40.410020000000003</c:v>
                </c:pt>
                <c:pt idx="4042">
                  <c:v>40.420020000000001</c:v>
                </c:pt>
                <c:pt idx="4043">
                  <c:v>40.430019999999999</c:v>
                </c:pt>
                <c:pt idx="4044">
                  <c:v>40.440019999999997</c:v>
                </c:pt>
                <c:pt idx="4045">
                  <c:v>40.450020000000002</c:v>
                </c:pt>
                <c:pt idx="4046">
                  <c:v>40.46002</c:v>
                </c:pt>
                <c:pt idx="4047">
                  <c:v>40.470019999999998</c:v>
                </c:pt>
                <c:pt idx="4048">
                  <c:v>40.480020000000003</c:v>
                </c:pt>
                <c:pt idx="4049">
                  <c:v>40.490020000000001</c:v>
                </c:pt>
                <c:pt idx="4050">
                  <c:v>40.500019999999999</c:v>
                </c:pt>
                <c:pt idx="4051">
                  <c:v>40.510019999999997</c:v>
                </c:pt>
                <c:pt idx="4052">
                  <c:v>40.520020000000002</c:v>
                </c:pt>
                <c:pt idx="4053">
                  <c:v>40.53002</c:v>
                </c:pt>
                <c:pt idx="4054">
                  <c:v>40.540019999999998</c:v>
                </c:pt>
                <c:pt idx="4055">
                  <c:v>40.550020000000004</c:v>
                </c:pt>
                <c:pt idx="4056">
                  <c:v>40.560020000000002</c:v>
                </c:pt>
                <c:pt idx="4057">
                  <c:v>40.57002</c:v>
                </c:pt>
                <c:pt idx="4058">
                  <c:v>40.580019999999998</c:v>
                </c:pt>
                <c:pt idx="4059">
                  <c:v>40.590020000000003</c:v>
                </c:pt>
                <c:pt idx="4060">
                  <c:v>40.600020000000001</c:v>
                </c:pt>
                <c:pt idx="4061">
                  <c:v>40.610019999999999</c:v>
                </c:pt>
                <c:pt idx="4062">
                  <c:v>40.620019999999997</c:v>
                </c:pt>
                <c:pt idx="4063">
                  <c:v>40.630020000000002</c:v>
                </c:pt>
                <c:pt idx="4064">
                  <c:v>40.64002</c:v>
                </c:pt>
                <c:pt idx="4065">
                  <c:v>40.650019999999998</c:v>
                </c:pt>
                <c:pt idx="4066">
                  <c:v>40.660020000000003</c:v>
                </c:pt>
                <c:pt idx="4067">
                  <c:v>40.670020000000001</c:v>
                </c:pt>
                <c:pt idx="4068">
                  <c:v>40.680019999999999</c:v>
                </c:pt>
                <c:pt idx="4069">
                  <c:v>40.690019999999997</c:v>
                </c:pt>
                <c:pt idx="4070">
                  <c:v>40.700020000000002</c:v>
                </c:pt>
                <c:pt idx="4071">
                  <c:v>40.71002</c:v>
                </c:pt>
                <c:pt idx="4072">
                  <c:v>40.720019999999998</c:v>
                </c:pt>
                <c:pt idx="4073">
                  <c:v>40.730020000000003</c:v>
                </c:pt>
                <c:pt idx="4074">
                  <c:v>40.740020000000001</c:v>
                </c:pt>
                <c:pt idx="4075">
                  <c:v>40.750019999999999</c:v>
                </c:pt>
                <c:pt idx="4076">
                  <c:v>40.760019999999997</c:v>
                </c:pt>
                <c:pt idx="4077">
                  <c:v>40.770020000000002</c:v>
                </c:pt>
                <c:pt idx="4078">
                  <c:v>40.78002</c:v>
                </c:pt>
                <c:pt idx="4079">
                  <c:v>40.790019999999998</c:v>
                </c:pt>
                <c:pt idx="4080">
                  <c:v>40.800020000000004</c:v>
                </c:pt>
                <c:pt idx="4081">
                  <c:v>40.810020000000002</c:v>
                </c:pt>
                <c:pt idx="4082">
                  <c:v>40.82002</c:v>
                </c:pt>
                <c:pt idx="4083">
                  <c:v>40.830019999999998</c:v>
                </c:pt>
                <c:pt idx="4084">
                  <c:v>40.840020000000003</c:v>
                </c:pt>
                <c:pt idx="4085">
                  <c:v>40.850020000000001</c:v>
                </c:pt>
                <c:pt idx="4086">
                  <c:v>40.860019999999999</c:v>
                </c:pt>
                <c:pt idx="4087">
                  <c:v>40.870019999999997</c:v>
                </c:pt>
                <c:pt idx="4088">
                  <c:v>40.880020000000002</c:v>
                </c:pt>
                <c:pt idx="4089">
                  <c:v>40.89002</c:v>
                </c:pt>
                <c:pt idx="4090">
                  <c:v>40.900019999999998</c:v>
                </c:pt>
                <c:pt idx="4091">
                  <c:v>40.910020000000003</c:v>
                </c:pt>
                <c:pt idx="4092">
                  <c:v>40.920020000000001</c:v>
                </c:pt>
                <c:pt idx="4093">
                  <c:v>40.930019999999999</c:v>
                </c:pt>
                <c:pt idx="4094">
                  <c:v>40.940019999999997</c:v>
                </c:pt>
                <c:pt idx="4095">
                  <c:v>40.950020000000002</c:v>
                </c:pt>
                <c:pt idx="4096">
                  <c:v>40.96002</c:v>
                </c:pt>
                <c:pt idx="4097">
                  <c:v>40.970019999999998</c:v>
                </c:pt>
                <c:pt idx="4098">
                  <c:v>40.980020000000003</c:v>
                </c:pt>
                <c:pt idx="4099">
                  <c:v>40.990020000000001</c:v>
                </c:pt>
                <c:pt idx="4100">
                  <c:v>41.000019999999999</c:v>
                </c:pt>
                <c:pt idx="4101">
                  <c:v>41.010019999999997</c:v>
                </c:pt>
                <c:pt idx="4102">
                  <c:v>41.020020000000002</c:v>
                </c:pt>
                <c:pt idx="4103">
                  <c:v>41.03002</c:v>
                </c:pt>
                <c:pt idx="4104">
                  <c:v>41.040019999999998</c:v>
                </c:pt>
                <c:pt idx="4105">
                  <c:v>41.050020000000004</c:v>
                </c:pt>
                <c:pt idx="4106">
                  <c:v>41.060020000000002</c:v>
                </c:pt>
                <c:pt idx="4107">
                  <c:v>41.07002</c:v>
                </c:pt>
                <c:pt idx="4108">
                  <c:v>41.080019999999998</c:v>
                </c:pt>
                <c:pt idx="4109">
                  <c:v>41.090020000000003</c:v>
                </c:pt>
                <c:pt idx="4110">
                  <c:v>41.100020000000001</c:v>
                </c:pt>
                <c:pt idx="4111">
                  <c:v>41.110019999999999</c:v>
                </c:pt>
                <c:pt idx="4112">
                  <c:v>41.120019999999997</c:v>
                </c:pt>
                <c:pt idx="4113">
                  <c:v>41.130020000000002</c:v>
                </c:pt>
                <c:pt idx="4114">
                  <c:v>41.14002</c:v>
                </c:pt>
                <c:pt idx="4115">
                  <c:v>41.150019999999998</c:v>
                </c:pt>
                <c:pt idx="4116">
                  <c:v>41.160020000000003</c:v>
                </c:pt>
                <c:pt idx="4117">
                  <c:v>41.170020000000001</c:v>
                </c:pt>
                <c:pt idx="4118">
                  <c:v>41.180019999999999</c:v>
                </c:pt>
                <c:pt idx="4119">
                  <c:v>41.190019999999997</c:v>
                </c:pt>
                <c:pt idx="4120">
                  <c:v>41.200020000000002</c:v>
                </c:pt>
                <c:pt idx="4121">
                  <c:v>41.21002</c:v>
                </c:pt>
                <c:pt idx="4122">
                  <c:v>41.220019999999998</c:v>
                </c:pt>
                <c:pt idx="4123">
                  <c:v>41.230020000000003</c:v>
                </c:pt>
                <c:pt idx="4124">
                  <c:v>41.240020000000001</c:v>
                </c:pt>
                <c:pt idx="4125">
                  <c:v>41.250019999999999</c:v>
                </c:pt>
                <c:pt idx="4126">
                  <c:v>41.260019999999997</c:v>
                </c:pt>
                <c:pt idx="4127">
                  <c:v>41.270020000000002</c:v>
                </c:pt>
                <c:pt idx="4128">
                  <c:v>41.28002</c:v>
                </c:pt>
                <c:pt idx="4129">
                  <c:v>41.290019999999998</c:v>
                </c:pt>
                <c:pt idx="4130">
                  <c:v>41.300020000000004</c:v>
                </c:pt>
                <c:pt idx="4131">
                  <c:v>41.310020000000002</c:v>
                </c:pt>
                <c:pt idx="4132">
                  <c:v>41.32002</c:v>
                </c:pt>
                <c:pt idx="4133">
                  <c:v>41.330019999999998</c:v>
                </c:pt>
                <c:pt idx="4134">
                  <c:v>41.340020000000003</c:v>
                </c:pt>
                <c:pt idx="4135">
                  <c:v>41.350020000000001</c:v>
                </c:pt>
                <c:pt idx="4136">
                  <c:v>41.360019999999999</c:v>
                </c:pt>
                <c:pt idx="4137">
                  <c:v>41.370019999999997</c:v>
                </c:pt>
                <c:pt idx="4138">
                  <c:v>41.380020000000002</c:v>
                </c:pt>
                <c:pt idx="4139">
                  <c:v>41.39002</c:v>
                </c:pt>
                <c:pt idx="4140">
                  <c:v>41.400019999999998</c:v>
                </c:pt>
                <c:pt idx="4141">
                  <c:v>41.410020000000003</c:v>
                </c:pt>
                <c:pt idx="4142">
                  <c:v>41.420020000000001</c:v>
                </c:pt>
                <c:pt idx="4143">
                  <c:v>41.430019999999999</c:v>
                </c:pt>
                <c:pt idx="4144">
                  <c:v>41.440019999999997</c:v>
                </c:pt>
                <c:pt idx="4145">
                  <c:v>41.450020000000002</c:v>
                </c:pt>
                <c:pt idx="4146">
                  <c:v>41.46002</c:v>
                </c:pt>
                <c:pt idx="4147">
                  <c:v>41.470019999999998</c:v>
                </c:pt>
                <c:pt idx="4148">
                  <c:v>41.480020000000003</c:v>
                </c:pt>
                <c:pt idx="4149">
                  <c:v>41.490020000000001</c:v>
                </c:pt>
                <c:pt idx="4150">
                  <c:v>41.500019999999999</c:v>
                </c:pt>
                <c:pt idx="4151">
                  <c:v>41.510019999999997</c:v>
                </c:pt>
                <c:pt idx="4152">
                  <c:v>41.520020000000002</c:v>
                </c:pt>
                <c:pt idx="4153">
                  <c:v>41.53002</c:v>
                </c:pt>
                <c:pt idx="4154">
                  <c:v>41.540019999999998</c:v>
                </c:pt>
                <c:pt idx="4155">
                  <c:v>41.550020000000004</c:v>
                </c:pt>
                <c:pt idx="4156">
                  <c:v>41.560020000000002</c:v>
                </c:pt>
                <c:pt idx="4157">
                  <c:v>41.57002</c:v>
                </c:pt>
                <c:pt idx="4158">
                  <c:v>41.580019999999998</c:v>
                </c:pt>
                <c:pt idx="4159">
                  <c:v>41.590020000000003</c:v>
                </c:pt>
                <c:pt idx="4160">
                  <c:v>41.600020000000001</c:v>
                </c:pt>
                <c:pt idx="4161">
                  <c:v>41.610019999999999</c:v>
                </c:pt>
                <c:pt idx="4162">
                  <c:v>41.620019999999997</c:v>
                </c:pt>
                <c:pt idx="4163">
                  <c:v>41.630020000000002</c:v>
                </c:pt>
                <c:pt idx="4164">
                  <c:v>41.64002</c:v>
                </c:pt>
                <c:pt idx="4165">
                  <c:v>41.650019999999998</c:v>
                </c:pt>
                <c:pt idx="4166">
                  <c:v>41.660020000000003</c:v>
                </c:pt>
                <c:pt idx="4167">
                  <c:v>41.670020000000001</c:v>
                </c:pt>
                <c:pt idx="4168">
                  <c:v>41.680019999999999</c:v>
                </c:pt>
                <c:pt idx="4169">
                  <c:v>41.690019999999997</c:v>
                </c:pt>
                <c:pt idx="4170">
                  <c:v>41.700020000000002</c:v>
                </c:pt>
                <c:pt idx="4171">
                  <c:v>41.71002</c:v>
                </c:pt>
                <c:pt idx="4172">
                  <c:v>41.720019999999998</c:v>
                </c:pt>
                <c:pt idx="4173">
                  <c:v>41.730020000000003</c:v>
                </c:pt>
                <c:pt idx="4174">
                  <c:v>41.740020000000001</c:v>
                </c:pt>
                <c:pt idx="4175">
                  <c:v>41.750019999999999</c:v>
                </c:pt>
                <c:pt idx="4176">
                  <c:v>41.760019999999997</c:v>
                </c:pt>
                <c:pt idx="4177">
                  <c:v>41.770020000000002</c:v>
                </c:pt>
                <c:pt idx="4178">
                  <c:v>41.78002</c:v>
                </c:pt>
                <c:pt idx="4179">
                  <c:v>41.790019999999998</c:v>
                </c:pt>
                <c:pt idx="4180">
                  <c:v>41.800020000000004</c:v>
                </c:pt>
                <c:pt idx="4181">
                  <c:v>41.810020000000002</c:v>
                </c:pt>
                <c:pt idx="4182">
                  <c:v>41.82002</c:v>
                </c:pt>
                <c:pt idx="4183">
                  <c:v>41.830019999999998</c:v>
                </c:pt>
                <c:pt idx="4184">
                  <c:v>41.840020000000003</c:v>
                </c:pt>
                <c:pt idx="4185">
                  <c:v>41.850020000000001</c:v>
                </c:pt>
                <c:pt idx="4186">
                  <c:v>41.860019999999999</c:v>
                </c:pt>
                <c:pt idx="4187">
                  <c:v>41.870019999999997</c:v>
                </c:pt>
                <c:pt idx="4188">
                  <c:v>41.880020000000002</c:v>
                </c:pt>
                <c:pt idx="4189">
                  <c:v>41.89002</c:v>
                </c:pt>
                <c:pt idx="4190">
                  <c:v>41.900019999999998</c:v>
                </c:pt>
                <c:pt idx="4191">
                  <c:v>41.910020000000003</c:v>
                </c:pt>
                <c:pt idx="4192">
                  <c:v>41.920020000000001</c:v>
                </c:pt>
                <c:pt idx="4193">
                  <c:v>41.930019999999999</c:v>
                </c:pt>
                <c:pt idx="4194">
                  <c:v>41.940019999999997</c:v>
                </c:pt>
                <c:pt idx="4195">
                  <c:v>41.950020000000002</c:v>
                </c:pt>
                <c:pt idx="4196">
                  <c:v>41.96002</c:v>
                </c:pt>
                <c:pt idx="4197">
                  <c:v>41.970019999999998</c:v>
                </c:pt>
                <c:pt idx="4198">
                  <c:v>41.980020000000003</c:v>
                </c:pt>
                <c:pt idx="4199">
                  <c:v>41.990020000000001</c:v>
                </c:pt>
                <c:pt idx="4200">
                  <c:v>42.000019999999999</c:v>
                </c:pt>
                <c:pt idx="4201">
                  <c:v>42.010019999999997</c:v>
                </c:pt>
                <c:pt idx="4202">
                  <c:v>42.020020000000002</c:v>
                </c:pt>
                <c:pt idx="4203">
                  <c:v>42.03002</c:v>
                </c:pt>
                <c:pt idx="4204">
                  <c:v>42.040019999999998</c:v>
                </c:pt>
                <c:pt idx="4205">
                  <c:v>42.050020000000004</c:v>
                </c:pt>
                <c:pt idx="4206">
                  <c:v>42.060020000000002</c:v>
                </c:pt>
                <c:pt idx="4207">
                  <c:v>42.07002</c:v>
                </c:pt>
                <c:pt idx="4208">
                  <c:v>42.080019999999998</c:v>
                </c:pt>
                <c:pt idx="4209">
                  <c:v>42.090020000000003</c:v>
                </c:pt>
                <c:pt idx="4210">
                  <c:v>42.100020000000001</c:v>
                </c:pt>
                <c:pt idx="4211">
                  <c:v>42.110019999999999</c:v>
                </c:pt>
                <c:pt idx="4212">
                  <c:v>42.120019999999997</c:v>
                </c:pt>
                <c:pt idx="4213">
                  <c:v>42.130020000000002</c:v>
                </c:pt>
                <c:pt idx="4214">
                  <c:v>42.14002</c:v>
                </c:pt>
                <c:pt idx="4215">
                  <c:v>42.150019999999998</c:v>
                </c:pt>
                <c:pt idx="4216">
                  <c:v>42.160020000000003</c:v>
                </c:pt>
                <c:pt idx="4217">
                  <c:v>42.170020000000001</c:v>
                </c:pt>
                <c:pt idx="4218">
                  <c:v>42.180019999999999</c:v>
                </c:pt>
                <c:pt idx="4219">
                  <c:v>42.190019999999997</c:v>
                </c:pt>
                <c:pt idx="4220">
                  <c:v>42.200020000000002</c:v>
                </c:pt>
                <c:pt idx="4221">
                  <c:v>42.21002</c:v>
                </c:pt>
                <c:pt idx="4222">
                  <c:v>42.220019999999998</c:v>
                </c:pt>
                <c:pt idx="4223">
                  <c:v>42.230020000000003</c:v>
                </c:pt>
                <c:pt idx="4224">
                  <c:v>42.240020000000001</c:v>
                </c:pt>
                <c:pt idx="4225">
                  <c:v>42.250019999999999</c:v>
                </c:pt>
                <c:pt idx="4226">
                  <c:v>42.260019999999997</c:v>
                </c:pt>
                <c:pt idx="4227">
                  <c:v>42.270020000000002</c:v>
                </c:pt>
                <c:pt idx="4228">
                  <c:v>42.28002</c:v>
                </c:pt>
                <c:pt idx="4229">
                  <c:v>42.290019999999998</c:v>
                </c:pt>
                <c:pt idx="4230">
                  <c:v>42.300020000000004</c:v>
                </c:pt>
                <c:pt idx="4231">
                  <c:v>42.310020000000002</c:v>
                </c:pt>
                <c:pt idx="4232">
                  <c:v>42.32002</c:v>
                </c:pt>
                <c:pt idx="4233">
                  <c:v>42.330019999999998</c:v>
                </c:pt>
                <c:pt idx="4234">
                  <c:v>42.340020000000003</c:v>
                </c:pt>
                <c:pt idx="4235">
                  <c:v>42.350020000000001</c:v>
                </c:pt>
                <c:pt idx="4236">
                  <c:v>42.360019999999999</c:v>
                </c:pt>
                <c:pt idx="4237">
                  <c:v>42.370019999999997</c:v>
                </c:pt>
                <c:pt idx="4238">
                  <c:v>42.380020000000002</c:v>
                </c:pt>
                <c:pt idx="4239">
                  <c:v>42.39002</c:v>
                </c:pt>
                <c:pt idx="4240">
                  <c:v>42.400019999999998</c:v>
                </c:pt>
                <c:pt idx="4241">
                  <c:v>42.410020000000003</c:v>
                </c:pt>
                <c:pt idx="4242">
                  <c:v>42.420020000000001</c:v>
                </c:pt>
                <c:pt idx="4243">
                  <c:v>42.430019999999999</c:v>
                </c:pt>
                <c:pt idx="4244">
                  <c:v>42.440019999999997</c:v>
                </c:pt>
                <c:pt idx="4245">
                  <c:v>42.450020000000002</c:v>
                </c:pt>
                <c:pt idx="4246">
                  <c:v>42.46002</c:v>
                </c:pt>
                <c:pt idx="4247">
                  <c:v>42.470019999999998</c:v>
                </c:pt>
                <c:pt idx="4248">
                  <c:v>42.480020000000003</c:v>
                </c:pt>
                <c:pt idx="4249">
                  <c:v>42.490020000000001</c:v>
                </c:pt>
                <c:pt idx="4250">
                  <c:v>42.500019999999999</c:v>
                </c:pt>
                <c:pt idx="4251">
                  <c:v>42.510019999999997</c:v>
                </c:pt>
                <c:pt idx="4252">
                  <c:v>42.520020000000002</c:v>
                </c:pt>
                <c:pt idx="4253">
                  <c:v>42.53002</c:v>
                </c:pt>
                <c:pt idx="4254">
                  <c:v>42.540019999999998</c:v>
                </c:pt>
                <c:pt idx="4255">
                  <c:v>42.550020000000004</c:v>
                </c:pt>
                <c:pt idx="4256">
                  <c:v>42.560020000000002</c:v>
                </c:pt>
                <c:pt idx="4257">
                  <c:v>42.57002</c:v>
                </c:pt>
                <c:pt idx="4258">
                  <c:v>42.580019999999998</c:v>
                </c:pt>
                <c:pt idx="4259">
                  <c:v>42.590020000000003</c:v>
                </c:pt>
                <c:pt idx="4260">
                  <c:v>42.600020000000001</c:v>
                </c:pt>
                <c:pt idx="4261">
                  <c:v>42.610019999999999</c:v>
                </c:pt>
                <c:pt idx="4262">
                  <c:v>42.620019999999997</c:v>
                </c:pt>
                <c:pt idx="4263">
                  <c:v>42.630020000000002</c:v>
                </c:pt>
                <c:pt idx="4264">
                  <c:v>42.64002</c:v>
                </c:pt>
                <c:pt idx="4265">
                  <c:v>42.650019999999998</c:v>
                </c:pt>
                <c:pt idx="4266">
                  <c:v>42.660020000000003</c:v>
                </c:pt>
                <c:pt idx="4267">
                  <c:v>42.670020000000001</c:v>
                </c:pt>
                <c:pt idx="4268">
                  <c:v>42.680019999999999</c:v>
                </c:pt>
                <c:pt idx="4269">
                  <c:v>42.690019999999997</c:v>
                </c:pt>
                <c:pt idx="4270">
                  <c:v>42.700020000000002</c:v>
                </c:pt>
                <c:pt idx="4271">
                  <c:v>42.71002</c:v>
                </c:pt>
                <c:pt idx="4272">
                  <c:v>42.720019999999998</c:v>
                </c:pt>
                <c:pt idx="4273">
                  <c:v>42.730020000000003</c:v>
                </c:pt>
                <c:pt idx="4274">
                  <c:v>42.740020000000001</c:v>
                </c:pt>
                <c:pt idx="4275">
                  <c:v>42.750019999999999</c:v>
                </c:pt>
                <c:pt idx="4276">
                  <c:v>42.760019999999997</c:v>
                </c:pt>
                <c:pt idx="4277">
                  <c:v>42.770020000000002</c:v>
                </c:pt>
                <c:pt idx="4278">
                  <c:v>42.78002</c:v>
                </c:pt>
                <c:pt idx="4279">
                  <c:v>42.790019999999998</c:v>
                </c:pt>
                <c:pt idx="4280">
                  <c:v>42.800020000000004</c:v>
                </c:pt>
                <c:pt idx="4281">
                  <c:v>42.810020000000002</c:v>
                </c:pt>
                <c:pt idx="4282">
                  <c:v>42.82002</c:v>
                </c:pt>
                <c:pt idx="4283">
                  <c:v>42.830019999999998</c:v>
                </c:pt>
                <c:pt idx="4284">
                  <c:v>42.840020000000003</c:v>
                </c:pt>
                <c:pt idx="4285">
                  <c:v>42.850020000000001</c:v>
                </c:pt>
                <c:pt idx="4286">
                  <c:v>42.860019999999999</c:v>
                </c:pt>
                <c:pt idx="4287">
                  <c:v>42.870019999999997</c:v>
                </c:pt>
                <c:pt idx="4288">
                  <c:v>42.880020000000002</c:v>
                </c:pt>
                <c:pt idx="4289">
                  <c:v>42.89002</c:v>
                </c:pt>
                <c:pt idx="4290">
                  <c:v>42.900019999999998</c:v>
                </c:pt>
                <c:pt idx="4291">
                  <c:v>42.910020000000003</c:v>
                </c:pt>
                <c:pt idx="4292">
                  <c:v>42.920020000000001</c:v>
                </c:pt>
                <c:pt idx="4293">
                  <c:v>42.930019999999999</c:v>
                </c:pt>
                <c:pt idx="4294">
                  <c:v>42.940019999999997</c:v>
                </c:pt>
                <c:pt idx="4295">
                  <c:v>42.950020000000002</c:v>
                </c:pt>
                <c:pt idx="4296">
                  <c:v>42.96002</c:v>
                </c:pt>
                <c:pt idx="4297">
                  <c:v>42.970019999999998</c:v>
                </c:pt>
                <c:pt idx="4298">
                  <c:v>42.980020000000003</c:v>
                </c:pt>
                <c:pt idx="4299">
                  <c:v>42.990020000000001</c:v>
                </c:pt>
                <c:pt idx="4300">
                  <c:v>43.000019999999999</c:v>
                </c:pt>
                <c:pt idx="4301">
                  <c:v>43.010019999999997</c:v>
                </c:pt>
                <c:pt idx="4302">
                  <c:v>43.020020000000002</c:v>
                </c:pt>
                <c:pt idx="4303">
                  <c:v>43.03002</c:v>
                </c:pt>
                <c:pt idx="4304">
                  <c:v>43.040019999999998</c:v>
                </c:pt>
                <c:pt idx="4305">
                  <c:v>43.050020000000004</c:v>
                </c:pt>
                <c:pt idx="4306">
                  <c:v>43.060020000000002</c:v>
                </c:pt>
                <c:pt idx="4307">
                  <c:v>43.07002</c:v>
                </c:pt>
                <c:pt idx="4308">
                  <c:v>43.080019999999998</c:v>
                </c:pt>
                <c:pt idx="4309">
                  <c:v>43.090020000000003</c:v>
                </c:pt>
                <c:pt idx="4310">
                  <c:v>43.100020000000001</c:v>
                </c:pt>
                <c:pt idx="4311">
                  <c:v>43.110019999999999</c:v>
                </c:pt>
                <c:pt idx="4312">
                  <c:v>43.120019999999997</c:v>
                </c:pt>
                <c:pt idx="4313">
                  <c:v>43.130020000000002</c:v>
                </c:pt>
                <c:pt idx="4314">
                  <c:v>43.14002</c:v>
                </c:pt>
                <c:pt idx="4315">
                  <c:v>43.150019999999998</c:v>
                </c:pt>
                <c:pt idx="4316">
                  <c:v>43.160020000000003</c:v>
                </c:pt>
                <c:pt idx="4317">
                  <c:v>43.170020000000001</c:v>
                </c:pt>
                <c:pt idx="4318">
                  <c:v>43.180019999999999</c:v>
                </c:pt>
                <c:pt idx="4319">
                  <c:v>43.190019999999997</c:v>
                </c:pt>
                <c:pt idx="4320">
                  <c:v>43.200020000000002</c:v>
                </c:pt>
                <c:pt idx="4321">
                  <c:v>43.21002</c:v>
                </c:pt>
                <c:pt idx="4322">
                  <c:v>43.220019999999998</c:v>
                </c:pt>
                <c:pt idx="4323">
                  <c:v>43.230020000000003</c:v>
                </c:pt>
                <c:pt idx="4324">
                  <c:v>43.240020000000001</c:v>
                </c:pt>
                <c:pt idx="4325">
                  <c:v>43.250019999999999</c:v>
                </c:pt>
                <c:pt idx="4326">
                  <c:v>43.26003</c:v>
                </c:pt>
                <c:pt idx="4327">
                  <c:v>43.270020000000002</c:v>
                </c:pt>
                <c:pt idx="4328">
                  <c:v>43.28002</c:v>
                </c:pt>
                <c:pt idx="4329">
                  <c:v>43.290019999999998</c:v>
                </c:pt>
                <c:pt idx="4330">
                  <c:v>43.300020000000004</c:v>
                </c:pt>
                <c:pt idx="4331">
                  <c:v>43.310020000000002</c:v>
                </c:pt>
                <c:pt idx="4332">
                  <c:v>43.32002</c:v>
                </c:pt>
                <c:pt idx="4333">
                  <c:v>43.330019999999998</c:v>
                </c:pt>
                <c:pt idx="4334">
                  <c:v>43.340020000000003</c:v>
                </c:pt>
                <c:pt idx="4335">
                  <c:v>43.350020000000001</c:v>
                </c:pt>
                <c:pt idx="4336">
                  <c:v>43.360019999999999</c:v>
                </c:pt>
                <c:pt idx="4337">
                  <c:v>43.370019999999997</c:v>
                </c:pt>
                <c:pt idx="4338">
                  <c:v>43.380020000000002</c:v>
                </c:pt>
                <c:pt idx="4339">
                  <c:v>43.39002</c:v>
                </c:pt>
                <c:pt idx="4340">
                  <c:v>43.400019999999998</c:v>
                </c:pt>
                <c:pt idx="4341">
                  <c:v>43.410020000000003</c:v>
                </c:pt>
                <c:pt idx="4342">
                  <c:v>43.420020000000001</c:v>
                </c:pt>
                <c:pt idx="4343">
                  <c:v>43.430019999999999</c:v>
                </c:pt>
                <c:pt idx="4344">
                  <c:v>43.440019999999997</c:v>
                </c:pt>
                <c:pt idx="4345">
                  <c:v>43.450020000000002</c:v>
                </c:pt>
                <c:pt idx="4346">
                  <c:v>43.46002</c:v>
                </c:pt>
                <c:pt idx="4347">
                  <c:v>43.470019999999998</c:v>
                </c:pt>
                <c:pt idx="4348">
                  <c:v>43.480020000000003</c:v>
                </c:pt>
                <c:pt idx="4349">
                  <c:v>43.490020000000001</c:v>
                </c:pt>
                <c:pt idx="4350">
                  <c:v>43.500019999999999</c:v>
                </c:pt>
                <c:pt idx="4351">
                  <c:v>43.51003</c:v>
                </c:pt>
                <c:pt idx="4352">
                  <c:v>43.520020000000002</c:v>
                </c:pt>
                <c:pt idx="4353">
                  <c:v>43.53002</c:v>
                </c:pt>
                <c:pt idx="4354">
                  <c:v>43.540019999999998</c:v>
                </c:pt>
                <c:pt idx="4355">
                  <c:v>43.550020000000004</c:v>
                </c:pt>
                <c:pt idx="4356">
                  <c:v>43.560020000000002</c:v>
                </c:pt>
                <c:pt idx="4357">
                  <c:v>43.57002</c:v>
                </c:pt>
                <c:pt idx="4358">
                  <c:v>43.580019999999998</c:v>
                </c:pt>
                <c:pt idx="4359">
                  <c:v>43.590020000000003</c:v>
                </c:pt>
                <c:pt idx="4360">
                  <c:v>43.600029999999997</c:v>
                </c:pt>
                <c:pt idx="4361">
                  <c:v>43.610019999999999</c:v>
                </c:pt>
                <c:pt idx="4362">
                  <c:v>43.620019999999997</c:v>
                </c:pt>
                <c:pt idx="4363">
                  <c:v>43.630020000000002</c:v>
                </c:pt>
                <c:pt idx="4364">
                  <c:v>43.64002</c:v>
                </c:pt>
                <c:pt idx="4365">
                  <c:v>43.650019999999998</c:v>
                </c:pt>
                <c:pt idx="4366">
                  <c:v>43.660020000000003</c:v>
                </c:pt>
                <c:pt idx="4367">
                  <c:v>43.670020000000001</c:v>
                </c:pt>
                <c:pt idx="4368">
                  <c:v>43.680019999999999</c:v>
                </c:pt>
                <c:pt idx="4369">
                  <c:v>43.69003</c:v>
                </c:pt>
                <c:pt idx="4370">
                  <c:v>43.700020000000002</c:v>
                </c:pt>
                <c:pt idx="4371">
                  <c:v>43.71002</c:v>
                </c:pt>
                <c:pt idx="4372">
                  <c:v>43.720019999999998</c:v>
                </c:pt>
                <c:pt idx="4373">
                  <c:v>43.730020000000003</c:v>
                </c:pt>
                <c:pt idx="4374">
                  <c:v>43.740020000000001</c:v>
                </c:pt>
                <c:pt idx="4375">
                  <c:v>43.750019999999999</c:v>
                </c:pt>
                <c:pt idx="4376">
                  <c:v>43.76003</c:v>
                </c:pt>
                <c:pt idx="4377">
                  <c:v>43.770020000000002</c:v>
                </c:pt>
                <c:pt idx="4378">
                  <c:v>43.78002</c:v>
                </c:pt>
                <c:pt idx="4379">
                  <c:v>43.790019999999998</c:v>
                </c:pt>
                <c:pt idx="4380">
                  <c:v>43.800020000000004</c:v>
                </c:pt>
                <c:pt idx="4381">
                  <c:v>43.810020000000002</c:v>
                </c:pt>
                <c:pt idx="4382">
                  <c:v>43.82002</c:v>
                </c:pt>
                <c:pt idx="4383">
                  <c:v>43.830019999999998</c:v>
                </c:pt>
                <c:pt idx="4384">
                  <c:v>43.840020000000003</c:v>
                </c:pt>
                <c:pt idx="4385">
                  <c:v>43.850029999999997</c:v>
                </c:pt>
                <c:pt idx="4386">
                  <c:v>43.860019999999999</c:v>
                </c:pt>
                <c:pt idx="4387">
                  <c:v>43.870019999999997</c:v>
                </c:pt>
                <c:pt idx="4388">
                  <c:v>43.880020000000002</c:v>
                </c:pt>
                <c:pt idx="4389">
                  <c:v>43.89002</c:v>
                </c:pt>
                <c:pt idx="4390">
                  <c:v>43.900019999999998</c:v>
                </c:pt>
                <c:pt idx="4391">
                  <c:v>43.910020000000003</c:v>
                </c:pt>
                <c:pt idx="4392">
                  <c:v>43.920020000000001</c:v>
                </c:pt>
                <c:pt idx="4393">
                  <c:v>43.930019999999999</c:v>
                </c:pt>
                <c:pt idx="4394">
                  <c:v>43.94003</c:v>
                </c:pt>
                <c:pt idx="4395">
                  <c:v>43.950020000000002</c:v>
                </c:pt>
                <c:pt idx="4396">
                  <c:v>43.96002</c:v>
                </c:pt>
                <c:pt idx="4397">
                  <c:v>43.970019999999998</c:v>
                </c:pt>
                <c:pt idx="4398">
                  <c:v>43.980020000000003</c:v>
                </c:pt>
                <c:pt idx="4399">
                  <c:v>43.990020000000001</c:v>
                </c:pt>
                <c:pt idx="4400">
                  <c:v>44.000019999999999</c:v>
                </c:pt>
                <c:pt idx="4401">
                  <c:v>44.01003</c:v>
                </c:pt>
                <c:pt idx="4402">
                  <c:v>44.020020000000002</c:v>
                </c:pt>
                <c:pt idx="4403">
                  <c:v>44.030029999999996</c:v>
                </c:pt>
                <c:pt idx="4404">
                  <c:v>44.040019999999998</c:v>
                </c:pt>
                <c:pt idx="4405">
                  <c:v>44.050020000000004</c:v>
                </c:pt>
                <c:pt idx="4406">
                  <c:v>44.060020000000002</c:v>
                </c:pt>
                <c:pt idx="4407">
                  <c:v>44.07002</c:v>
                </c:pt>
                <c:pt idx="4408">
                  <c:v>44.080019999999998</c:v>
                </c:pt>
                <c:pt idx="4409">
                  <c:v>44.090020000000003</c:v>
                </c:pt>
                <c:pt idx="4410">
                  <c:v>44.100029999999997</c:v>
                </c:pt>
                <c:pt idx="4411">
                  <c:v>44.110019999999999</c:v>
                </c:pt>
                <c:pt idx="4412">
                  <c:v>44.120019999999997</c:v>
                </c:pt>
                <c:pt idx="4413">
                  <c:v>44.130020000000002</c:v>
                </c:pt>
                <c:pt idx="4414">
                  <c:v>44.14002</c:v>
                </c:pt>
                <c:pt idx="4415">
                  <c:v>44.150019999999998</c:v>
                </c:pt>
                <c:pt idx="4416">
                  <c:v>44.160020000000003</c:v>
                </c:pt>
                <c:pt idx="4417">
                  <c:v>44.170020000000001</c:v>
                </c:pt>
                <c:pt idx="4418">
                  <c:v>44.180019999999999</c:v>
                </c:pt>
                <c:pt idx="4419">
                  <c:v>44.19003</c:v>
                </c:pt>
                <c:pt idx="4420">
                  <c:v>44.200020000000002</c:v>
                </c:pt>
                <c:pt idx="4421">
                  <c:v>44.21002</c:v>
                </c:pt>
                <c:pt idx="4422">
                  <c:v>44.220019999999998</c:v>
                </c:pt>
                <c:pt idx="4423">
                  <c:v>44.230020000000003</c:v>
                </c:pt>
                <c:pt idx="4424">
                  <c:v>44.240020000000001</c:v>
                </c:pt>
                <c:pt idx="4425">
                  <c:v>44.250019999999999</c:v>
                </c:pt>
                <c:pt idx="4426">
                  <c:v>44.26003</c:v>
                </c:pt>
                <c:pt idx="4427">
                  <c:v>44.270020000000002</c:v>
                </c:pt>
                <c:pt idx="4428">
                  <c:v>44.280029999999996</c:v>
                </c:pt>
                <c:pt idx="4429">
                  <c:v>44.290019999999998</c:v>
                </c:pt>
                <c:pt idx="4430">
                  <c:v>44.300020000000004</c:v>
                </c:pt>
                <c:pt idx="4431">
                  <c:v>44.310020000000002</c:v>
                </c:pt>
                <c:pt idx="4432">
                  <c:v>44.32002</c:v>
                </c:pt>
                <c:pt idx="4433">
                  <c:v>44.330019999999998</c:v>
                </c:pt>
                <c:pt idx="4434">
                  <c:v>44.340020000000003</c:v>
                </c:pt>
                <c:pt idx="4435">
                  <c:v>44.350029999999997</c:v>
                </c:pt>
                <c:pt idx="4436">
                  <c:v>44.360019999999999</c:v>
                </c:pt>
                <c:pt idx="4437">
                  <c:v>44.37003</c:v>
                </c:pt>
                <c:pt idx="4438">
                  <c:v>44.380020000000002</c:v>
                </c:pt>
                <c:pt idx="4439">
                  <c:v>44.39002</c:v>
                </c:pt>
                <c:pt idx="4440">
                  <c:v>44.400019999999998</c:v>
                </c:pt>
                <c:pt idx="4441">
                  <c:v>44.410020000000003</c:v>
                </c:pt>
                <c:pt idx="4442">
                  <c:v>44.420020000000001</c:v>
                </c:pt>
                <c:pt idx="4443">
                  <c:v>44.430019999999999</c:v>
                </c:pt>
                <c:pt idx="4444">
                  <c:v>44.44003</c:v>
                </c:pt>
                <c:pt idx="4445">
                  <c:v>44.450020000000002</c:v>
                </c:pt>
                <c:pt idx="4446">
                  <c:v>44.46002</c:v>
                </c:pt>
                <c:pt idx="4447">
                  <c:v>44.470019999999998</c:v>
                </c:pt>
                <c:pt idx="4448">
                  <c:v>44.480020000000003</c:v>
                </c:pt>
                <c:pt idx="4449">
                  <c:v>44.490020000000001</c:v>
                </c:pt>
                <c:pt idx="4450">
                  <c:v>44.500019999999999</c:v>
                </c:pt>
                <c:pt idx="4451">
                  <c:v>44.51003</c:v>
                </c:pt>
                <c:pt idx="4452">
                  <c:v>44.520020000000002</c:v>
                </c:pt>
                <c:pt idx="4453">
                  <c:v>44.530029999999996</c:v>
                </c:pt>
                <c:pt idx="4454">
                  <c:v>44.540019999999998</c:v>
                </c:pt>
                <c:pt idx="4455">
                  <c:v>44.550020000000004</c:v>
                </c:pt>
                <c:pt idx="4456">
                  <c:v>44.560020000000002</c:v>
                </c:pt>
                <c:pt idx="4457">
                  <c:v>44.57002</c:v>
                </c:pt>
                <c:pt idx="4458">
                  <c:v>44.580019999999998</c:v>
                </c:pt>
                <c:pt idx="4459">
                  <c:v>44.590020000000003</c:v>
                </c:pt>
                <c:pt idx="4460">
                  <c:v>44.600029999999997</c:v>
                </c:pt>
                <c:pt idx="4461">
                  <c:v>44.610019999999999</c:v>
                </c:pt>
                <c:pt idx="4462">
                  <c:v>44.62003</c:v>
                </c:pt>
                <c:pt idx="4463">
                  <c:v>44.630020000000002</c:v>
                </c:pt>
                <c:pt idx="4464">
                  <c:v>44.64002</c:v>
                </c:pt>
                <c:pt idx="4465">
                  <c:v>44.650019999999998</c:v>
                </c:pt>
                <c:pt idx="4466">
                  <c:v>44.660020000000003</c:v>
                </c:pt>
                <c:pt idx="4467">
                  <c:v>44.670020000000001</c:v>
                </c:pt>
                <c:pt idx="4468">
                  <c:v>44.680019999999999</c:v>
                </c:pt>
                <c:pt idx="4469">
                  <c:v>44.69003</c:v>
                </c:pt>
                <c:pt idx="4470">
                  <c:v>44.700020000000002</c:v>
                </c:pt>
                <c:pt idx="4471">
                  <c:v>44.710030000000003</c:v>
                </c:pt>
                <c:pt idx="4472">
                  <c:v>44.720019999999998</c:v>
                </c:pt>
                <c:pt idx="4473">
                  <c:v>44.730020000000003</c:v>
                </c:pt>
                <c:pt idx="4474">
                  <c:v>44.740020000000001</c:v>
                </c:pt>
                <c:pt idx="4475">
                  <c:v>44.750019999999999</c:v>
                </c:pt>
                <c:pt idx="4476">
                  <c:v>44.76003</c:v>
                </c:pt>
                <c:pt idx="4477">
                  <c:v>44.770020000000002</c:v>
                </c:pt>
                <c:pt idx="4478">
                  <c:v>44.780029999999996</c:v>
                </c:pt>
                <c:pt idx="4479">
                  <c:v>44.790019999999998</c:v>
                </c:pt>
                <c:pt idx="4480">
                  <c:v>44.80003</c:v>
                </c:pt>
                <c:pt idx="4481">
                  <c:v>44.810020000000002</c:v>
                </c:pt>
                <c:pt idx="4482">
                  <c:v>44.82002</c:v>
                </c:pt>
                <c:pt idx="4483">
                  <c:v>44.830019999999998</c:v>
                </c:pt>
                <c:pt idx="4484">
                  <c:v>44.840020000000003</c:v>
                </c:pt>
                <c:pt idx="4485">
                  <c:v>44.850029999999997</c:v>
                </c:pt>
                <c:pt idx="4486">
                  <c:v>44.860019999999999</c:v>
                </c:pt>
                <c:pt idx="4487">
                  <c:v>44.87003</c:v>
                </c:pt>
                <c:pt idx="4488">
                  <c:v>44.880020000000002</c:v>
                </c:pt>
                <c:pt idx="4489">
                  <c:v>44.89002</c:v>
                </c:pt>
                <c:pt idx="4490">
                  <c:v>44.900019999999998</c:v>
                </c:pt>
                <c:pt idx="4491">
                  <c:v>44.910020000000003</c:v>
                </c:pt>
                <c:pt idx="4492">
                  <c:v>44.920020000000001</c:v>
                </c:pt>
                <c:pt idx="4493">
                  <c:v>44.930019999999999</c:v>
                </c:pt>
                <c:pt idx="4494">
                  <c:v>44.94003</c:v>
                </c:pt>
                <c:pt idx="4495">
                  <c:v>44.950020000000002</c:v>
                </c:pt>
                <c:pt idx="4496">
                  <c:v>44.960030000000003</c:v>
                </c:pt>
                <c:pt idx="4497">
                  <c:v>44.970019999999998</c:v>
                </c:pt>
                <c:pt idx="4498">
                  <c:v>44.980020000000003</c:v>
                </c:pt>
                <c:pt idx="4499">
                  <c:v>44.990020000000001</c:v>
                </c:pt>
                <c:pt idx="4500">
                  <c:v>45.000019999999999</c:v>
                </c:pt>
                <c:pt idx="4501">
                  <c:v>45.01003</c:v>
                </c:pt>
                <c:pt idx="4502">
                  <c:v>45.020020000000002</c:v>
                </c:pt>
                <c:pt idx="4503">
                  <c:v>45.030029999999996</c:v>
                </c:pt>
                <c:pt idx="4504">
                  <c:v>45.040019999999998</c:v>
                </c:pt>
                <c:pt idx="4505">
                  <c:v>45.05003</c:v>
                </c:pt>
                <c:pt idx="4506">
                  <c:v>45.060020000000002</c:v>
                </c:pt>
                <c:pt idx="4507">
                  <c:v>45.07002</c:v>
                </c:pt>
                <c:pt idx="4508">
                  <c:v>45.080019999999998</c:v>
                </c:pt>
                <c:pt idx="4509">
                  <c:v>45.090020000000003</c:v>
                </c:pt>
                <c:pt idx="4510">
                  <c:v>45.100029999999997</c:v>
                </c:pt>
                <c:pt idx="4511">
                  <c:v>45.110019999999999</c:v>
                </c:pt>
                <c:pt idx="4512">
                  <c:v>45.12003</c:v>
                </c:pt>
                <c:pt idx="4513">
                  <c:v>45.130020000000002</c:v>
                </c:pt>
                <c:pt idx="4514">
                  <c:v>45.140030000000003</c:v>
                </c:pt>
                <c:pt idx="4515">
                  <c:v>45.150019999999998</c:v>
                </c:pt>
                <c:pt idx="4516">
                  <c:v>45.160020000000003</c:v>
                </c:pt>
                <c:pt idx="4517">
                  <c:v>45.170020000000001</c:v>
                </c:pt>
                <c:pt idx="4518">
                  <c:v>45.180019999999999</c:v>
                </c:pt>
                <c:pt idx="4519">
                  <c:v>45.19003</c:v>
                </c:pt>
                <c:pt idx="4520">
                  <c:v>45.200020000000002</c:v>
                </c:pt>
                <c:pt idx="4521">
                  <c:v>45.210030000000003</c:v>
                </c:pt>
                <c:pt idx="4522">
                  <c:v>45.220019999999998</c:v>
                </c:pt>
                <c:pt idx="4523">
                  <c:v>45.230020000000003</c:v>
                </c:pt>
                <c:pt idx="4524">
                  <c:v>45.240020000000001</c:v>
                </c:pt>
                <c:pt idx="4525">
                  <c:v>45.250019999999999</c:v>
                </c:pt>
                <c:pt idx="4526">
                  <c:v>45.26003</c:v>
                </c:pt>
                <c:pt idx="4527">
                  <c:v>45.270020000000002</c:v>
                </c:pt>
                <c:pt idx="4528">
                  <c:v>45.280029999999996</c:v>
                </c:pt>
                <c:pt idx="4529">
                  <c:v>45.290019999999998</c:v>
                </c:pt>
                <c:pt idx="4530">
                  <c:v>45.30003</c:v>
                </c:pt>
                <c:pt idx="4531">
                  <c:v>45.310020000000002</c:v>
                </c:pt>
                <c:pt idx="4532">
                  <c:v>45.32002</c:v>
                </c:pt>
                <c:pt idx="4533">
                  <c:v>45.330019999999998</c:v>
                </c:pt>
                <c:pt idx="4534">
                  <c:v>45.340020000000003</c:v>
                </c:pt>
                <c:pt idx="4535">
                  <c:v>45.350029999999997</c:v>
                </c:pt>
                <c:pt idx="4536">
                  <c:v>45.360019999999999</c:v>
                </c:pt>
                <c:pt idx="4537">
                  <c:v>45.37003</c:v>
                </c:pt>
                <c:pt idx="4538">
                  <c:v>45.380020000000002</c:v>
                </c:pt>
                <c:pt idx="4539">
                  <c:v>45.390030000000003</c:v>
                </c:pt>
                <c:pt idx="4540">
                  <c:v>45.400019999999998</c:v>
                </c:pt>
                <c:pt idx="4541">
                  <c:v>45.410020000000003</c:v>
                </c:pt>
                <c:pt idx="4542">
                  <c:v>45.420020000000001</c:v>
                </c:pt>
                <c:pt idx="4543">
                  <c:v>45.430019999999999</c:v>
                </c:pt>
                <c:pt idx="4544">
                  <c:v>45.44003</c:v>
                </c:pt>
                <c:pt idx="4545">
                  <c:v>45.450020000000002</c:v>
                </c:pt>
                <c:pt idx="4546">
                  <c:v>45.460030000000003</c:v>
                </c:pt>
                <c:pt idx="4547">
                  <c:v>45.470019999999998</c:v>
                </c:pt>
                <c:pt idx="4548">
                  <c:v>45.480029999999999</c:v>
                </c:pt>
                <c:pt idx="4549">
                  <c:v>45.490020000000001</c:v>
                </c:pt>
                <c:pt idx="4550">
                  <c:v>45.500019999999999</c:v>
                </c:pt>
                <c:pt idx="4551">
                  <c:v>45.51003</c:v>
                </c:pt>
                <c:pt idx="4552">
                  <c:v>45.520020000000002</c:v>
                </c:pt>
                <c:pt idx="4553">
                  <c:v>45.530029999999996</c:v>
                </c:pt>
                <c:pt idx="4554">
                  <c:v>45.540019999999998</c:v>
                </c:pt>
                <c:pt idx="4555">
                  <c:v>45.55003</c:v>
                </c:pt>
                <c:pt idx="4556">
                  <c:v>45.560020000000002</c:v>
                </c:pt>
                <c:pt idx="4557">
                  <c:v>45.57002</c:v>
                </c:pt>
                <c:pt idx="4558">
                  <c:v>45.580019999999998</c:v>
                </c:pt>
                <c:pt idx="4559">
                  <c:v>45.590020000000003</c:v>
                </c:pt>
                <c:pt idx="4560">
                  <c:v>45.600029999999997</c:v>
                </c:pt>
                <c:pt idx="4561">
                  <c:v>45.610019999999999</c:v>
                </c:pt>
                <c:pt idx="4562">
                  <c:v>45.62003</c:v>
                </c:pt>
                <c:pt idx="4563">
                  <c:v>45.630020000000002</c:v>
                </c:pt>
                <c:pt idx="4564">
                  <c:v>45.640030000000003</c:v>
                </c:pt>
                <c:pt idx="4565">
                  <c:v>45.650019999999998</c:v>
                </c:pt>
                <c:pt idx="4566">
                  <c:v>45.660020000000003</c:v>
                </c:pt>
                <c:pt idx="4567">
                  <c:v>45.670020000000001</c:v>
                </c:pt>
                <c:pt idx="4568">
                  <c:v>45.680019999999999</c:v>
                </c:pt>
                <c:pt idx="4569">
                  <c:v>45.69003</c:v>
                </c:pt>
                <c:pt idx="4570">
                  <c:v>45.700020000000002</c:v>
                </c:pt>
                <c:pt idx="4571">
                  <c:v>45.710030000000003</c:v>
                </c:pt>
                <c:pt idx="4572">
                  <c:v>45.720019999999998</c:v>
                </c:pt>
                <c:pt idx="4573">
                  <c:v>45.730029999999999</c:v>
                </c:pt>
                <c:pt idx="4574">
                  <c:v>45.740020000000001</c:v>
                </c:pt>
                <c:pt idx="4575">
                  <c:v>45.750019999999999</c:v>
                </c:pt>
                <c:pt idx="4576">
                  <c:v>45.76003</c:v>
                </c:pt>
                <c:pt idx="4577">
                  <c:v>45.770020000000002</c:v>
                </c:pt>
                <c:pt idx="4578">
                  <c:v>45.780029999999996</c:v>
                </c:pt>
                <c:pt idx="4579">
                  <c:v>45.790019999999998</c:v>
                </c:pt>
                <c:pt idx="4580">
                  <c:v>45.80003</c:v>
                </c:pt>
                <c:pt idx="4581">
                  <c:v>45.810020000000002</c:v>
                </c:pt>
                <c:pt idx="4582">
                  <c:v>45.820030000000003</c:v>
                </c:pt>
                <c:pt idx="4583">
                  <c:v>45.830019999999998</c:v>
                </c:pt>
                <c:pt idx="4584">
                  <c:v>45.840020000000003</c:v>
                </c:pt>
                <c:pt idx="4585">
                  <c:v>45.850029999999997</c:v>
                </c:pt>
                <c:pt idx="4586">
                  <c:v>45.860019999999999</c:v>
                </c:pt>
                <c:pt idx="4587">
                  <c:v>45.87003</c:v>
                </c:pt>
                <c:pt idx="4588">
                  <c:v>45.880020000000002</c:v>
                </c:pt>
                <c:pt idx="4589">
                  <c:v>45.890030000000003</c:v>
                </c:pt>
                <c:pt idx="4590">
                  <c:v>45.900019999999998</c:v>
                </c:pt>
                <c:pt idx="4591">
                  <c:v>45.910020000000003</c:v>
                </c:pt>
                <c:pt idx="4592">
                  <c:v>45.920020000000001</c:v>
                </c:pt>
                <c:pt idx="4593">
                  <c:v>45.930019999999999</c:v>
                </c:pt>
                <c:pt idx="4594">
                  <c:v>45.94003</c:v>
                </c:pt>
                <c:pt idx="4595">
                  <c:v>45.950020000000002</c:v>
                </c:pt>
                <c:pt idx="4596">
                  <c:v>45.960030000000003</c:v>
                </c:pt>
                <c:pt idx="4597">
                  <c:v>45.970019999999998</c:v>
                </c:pt>
                <c:pt idx="4598">
                  <c:v>45.980029999999999</c:v>
                </c:pt>
                <c:pt idx="4599">
                  <c:v>45.990020000000001</c:v>
                </c:pt>
                <c:pt idx="4600">
                  <c:v>46.000019999999999</c:v>
                </c:pt>
                <c:pt idx="4601">
                  <c:v>46.01003</c:v>
                </c:pt>
                <c:pt idx="4602">
                  <c:v>46.020020000000002</c:v>
                </c:pt>
                <c:pt idx="4603">
                  <c:v>46.030029999999996</c:v>
                </c:pt>
                <c:pt idx="4604">
                  <c:v>46.040019999999998</c:v>
                </c:pt>
                <c:pt idx="4605">
                  <c:v>46.05003</c:v>
                </c:pt>
                <c:pt idx="4606">
                  <c:v>46.060020000000002</c:v>
                </c:pt>
                <c:pt idx="4607">
                  <c:v>46.070030000000003</c:v>
                </c:pt>
                <c:pt idx="4608">
                  <c:v>46.080019999999998</c:v>
                </c:pt>
                <c:pt idx="4609">
                  <c:v>46.090020000000003</c:v>
                </c:pt>
                <c:pt idx="4610">
                  <c:v>46.100029999999997</c:v>
                </c:pt>
                <c:pt idx="4611">
                  <c:v>46.110019999999999</c:v>
                </c:pt>
                <c:pt idx="4612">
                  <c:v>46.12003</c:v>
                </c:pt>
                <c:pt idx="4613">
                  <c:v>46.130020000000002</c:v>
                </c:pt>
                <c:pt idx="4614">
                  <c:v>46.140030000000003</c:v>
                </c:pt>
                <c:pt idx="4615">
                  <c:v>46.150019999999998</c:v>
                </c:pt>
                <c:pt idx="4616">
                  <c:v>46.160029999999999</c:v>
                </c:pt>
                <c:pt idx="4617">
                  <c:v>46.170020000000001</c:v>
                </c:pt>
                <c:pt idx="4618">
                  <c:v>46.180019999999999</c:v>
                </c:pt>
                <c:pt idx="4619">
                  <c:v>46.19003</c:v>
                </c:pt>
                <c:pt idx="4620">
                  <c:v>46.200020000000002</c:v>
                </c:pt>
                <c:pt idx="4621">
                  <c:v>46.210030000000003</c:v>
                </c:pt>
                <c:pt idx="4622">
                  <c:v>46.220019999999998</c:v>
                </c:pt>
                <c:pt idx="4623">
                  <c:v>46.230029999999999</c:v>
                </c:pt>
                <c:pt idx="4624">
                  <c:v>46.240020000000001</c:v>
                </c:pt>
                <c:pt idx="4625">
                  <c:v>46.250030000000002</c:v>
                </c:pt>
                <c:pt idx="4626">
                  <c:v>46.26003</c:v>
                </c:pt>
                <c:pt idx="4627">
                  <c:v>46.270020000000002</c:v>
                </c:pt>
                <c:pt idx="4628">
                  <c:v>46.280029999999996</c:v>
                </c:pt>
                <c:pt idx="4629">
                  <c:v>46.290019999999998</c:v>
                </c:pt>
                <c:pt idx="4630">
                  <c:v>46.30003</c:v>
                </c:pt>
                <c:pt idx="4631">
                  <c:v>46.310020000000002</c:v>
                </c:pt>
                <c:pt idx="4632">
                  <c:v>46.320030000000003</c:v>
                </c:pt>
                <c:pt idx="4633">
                  <c:v>46.330019999999998</c:v>
                </c:pt>
                <c:pt idx="4634">
                  <c:v>46.340020000000003</c:v>
                </c:pt>
                <c:pt idx="4635">
                  <c:v>46.350029999999997</c:v>
                </c:pt>
                <c:pt idx="4636">
                  <c:v>46.360019999999999</c:v>
                </c:pt>
                <c:pt idx="4637">
                  <c:v>46.37003</c:v>
                </c:pt>
                <c:pt idx="4638">
                  <c:v>46.380020000000002</c:v>
                </c:pt>
                <c:pt idx="4639">
                  <c:v>46.390030000000003</c:v>
                </c:pt>
                <c:pt idx="4640">
                  <c:v>46.400019999999998</c:v>
                </c:pt>
                <c:pt idx="4641">
                  <c:v>46.410029999999999</c:v>
                </c:pt>
                <c:pt idx="4642">
                  <c:v>46.420020000000001</c:v>
                </c:pt>
                <c:pt idx="4643">
                  <c:v>46.430019999999999</c:v>
                </c:pt>
                <c:pt idx="4644">
                  <c:v>46.44003</c:v>
                </c:pt>
                <c:pt idx="4645">
                  <c:v>46.450020000000002</c:v>
                </c:pt>
                <c:pt idx="4646">
                  <c:v>46.460030000000003</c:v>
                </c:pt>
                <c:pt idx="4647">
                  <c:v>46.470019999999998</c:v>
                </c:pt>
                <c:pt idx="4648">
                  <c:v>46.480029999999999</c:v>
                </c:pt>
                <c:pt idx="4649">
                  <c:v>46.490020000000001</c:v>
                </c:pt>
                <c:pt idx="4650">
                  <c:v>46.500030000000002</c:v>
                </c:pt>
                <c:pt idx="4651">
                  <c:v>46.51003</c:v>
                </c:pt>
                <c:pt idx="4652">
                  <c:v>46.520020000000002</c:v>
                </c:pt>
                <c:pt idx="4653">
                  <c:v>46.530029999999996</c:v>
                </c:pt>
                <c:pt idx="4654">
                  <c:v>46.540019999999998</c:v>
                </c:pt>
                <c:pt idx="4655">
                  <c:v>46.55003</c:v>
                </c:pt>
                <c:pt idx="4656">
                  <c:v>46.560020000000002</c:v>
                </c:pt>
                <c:pt idx="4657">
                  <c:v>46.570030000000003</c:v>
                </c:pt>
                <c:pt idx="4658">
                  <c:v>46.580019999999998</c:v>
                </c:pt>
                <c:pt idx="4659">
                  <c:v>46.590029999999999</c:v>
                </c:pt>
                <c:pt idx="4660">
                  <c:v>46.600029999999997</c:v>
                </c:pt>
                <c:pt idx="4661">
                  <c:v>46.610019999999999</c:v>
                </c:pt>
                <c:pt idx="4662">
                  <c:v>46.62003</c:v>
                </c:pt>
                <c:pt idx="4663">
                  <c:v>46.630020000000002</c:v>
                </c:pt>
                <c:pt idx="4664">
                  <c:v>46.640030000000003</c:v>
                </c:pt>
                <c:pt idx="4665">
                  <c:v>46.650019999999998</c:v>
                </c:pt>
                <c:pt idx="4666">
                  <c:v>46.660029999999999</c:v>
                </c:pt>
                <c:pt idx="4667">
                  <c:v>46.670020000000001</c:v>
                </c:pt>
                <c:pt idx="4668">
                  <c:v>46.680019999999999</c:v>
                </c:pt>
                <c:pt idx="4669">
                  <c:v>46.69003</c:v>
                </c:pt>
                <c:pt idx="4670">
                  <c:v>46.700020000000002</c:v>
                </c:pt>
                <c:pt idx="4671">
                  <c:v>46.710030000000003</c:v>
                </c:pt>
                <c:pt idx="4672">
                  <c:v>46.720019999999998</c:v>
                </c:pt>
                <c:pt idx="4673">
                  <c:v>46.730029999999999</c:v>
                </c:pt>
                <c:pt idx="4674">
                  <c:v>46.740020000000001</c:v>
                </c:pt>
                <c:pt idx="4675">
                  <c:v>46.750030000000002</c:v>
                </c:pt>
                <c:pt idx="4676">
                  <c:v>46.76003</c:v>
                </c:pt>
                <c:pt idx="4677">
                  <c:v>46.770020000000002</c:v>
                </c:pt>
                <c:pt idx="4678">
                  <c:v>46.780029999999996</c:v>
                </c:pt>
                <c:pt idx="4679">
                  <c:v>46.790019999999998</c:v>
                </c:pt>
                <c:pt idx="4680">
                  <c:v>46.80003</c:v>
                </c:pt>
                <c:pt idx="4681">
                  <c:v>46.810020000000002</c:v>
                </c:pt>
                <c:pt idx="4682">
                  <c:v>46.820030000000003</c:v>
                </c:pt>
                <c:pt idx="4683">
                  <c:v>46.830019999999998</c:v>
                </c:pt>
                <c:pt idx="4684">
                  <c:v>46.840029999999999</c:v>
                </c:pt>
                <c:pt idx="4685">
                  <c:v>46.850029999999997</c:v>
                </c:pt>
                <c:pt idx="4686">
                  <c:v>46.860019999999999</c:v>
                </c:pt>
                <c:pt idx="4687">
                  <c:v>46.87003</c:v>
                </c:pt>
                <c:pt idx="4688">
                  <c:v>46.880020000000002</c:v>
                </c:pt>
                <c:pt idx="4689">
                  <c:v>46.890030000000003</c:v>
                </c:pt>
                <c:pt idx="4690">
                  <c:v>46.900019999999998</c:v>
                </c:pt>
                <c:pt idx="4691">
                  <c:v>46.910029999999999</c:v>
                </c:pt>
                <c:pt idx="4692">
                  <c:v>46.920020000000001</c:v>
                </c:pt>
                <c:pt idx="4693">
                  <c:v>46.930030000000002</c:v>
                </c:pt>
                <c:pt idx="4694">
                  <c:v>46.94003</c:v>
                </c:pt>
                <c:pt idx="4695">
                  <c:v>46.950020000000002</c:v>
                </c:pt>
                <c:pt idx="4696">
                  <c:v>46.960030000000003</c:v>
                </c:pt>
                <c:pt idx="4697">
                  <c:v>46.970019999999998</c:v>
                </c:pt>
                <c:pt idx="4698">
                  <c:v>46.980029999999999</c:v>
                </c:pt>
                <c:pt idx="4699">
                  <c:v>46.990020000000001</c:v>
                </c:pt>
                <c:pt idx="4700">
                  <c:v>47.000030000000002</c:v>
                </c:pt>
                <c:pt idx="4701">
                  <c:v>47.01003</c:v>
                </c:pt>
                <c:pt idx="4702">
                  <c:v>47.020020000000002</c:v>
                </c:pt>
                <c:pt idx="4703">
                  <c:v>47.030029999999996</c:v>
                </c:pt>
                <c:pt idx="4704">
                  <c:v>47.040019999999998</c:v>
                </c:pt>
                <c:pt idx="4705">
                  <c:v>47.05003</c:v>
                </c:pt>
                <c:pt idx="4706">
                  <c:v>47.060020000000002</c:v>
                </c:pt>
                <c:pt idx="4707">
                  <c:v>47.070030000000003</c:v>
                </c:pt>
                <c:pt idx="4708">
                  <c:v>47.080019999999998</c:v>
                </c:pt>
                <c:pt idx="4709">
                  <c:v>47.090029999999999</c:v>
                </c:pt>
                <c:pt idx="4710">
                  <c:v>47.100029999999997</c:v>
                </c:pt>
                <c:pt idx="4711">
                  <c:v>47.110019999999999</c:v>
                </c:pt>
                <c:pt idx="4712">
                  <c:v>47.12003</c:v>
                </c:pt>
                <c:pt idx="4713">
                  <c:v>47.130020000000002</c:v>
                </c:pt>
                <c:pt idx="4714">
                  <c:v>47.140030000000003</c:v>
                </c:pt>
                <c:pt idx="4715">
                  <c:v>47.150019999999998</c:v>
                </c:pt>
                <c:pt idx="4716">
                  <c:v>47.160029999999999</c:v>
                </c:pt>
                <c:pt idx="4717">
                  <c:v>47.170020000000001</c:v>
                </c:pt>
                <c:pt idx="4718">
                  <c:v>47.180030000000002</c:v>
                </c:pt>
                <c:pt idx="4719">
                  <c:v>47.19003</c:v>
                </c:pt>
                <c:pt idx="4720">
                  <c:v>47.200020000000002</c:v>
                </c:pt>
                <c:pt idx="4721">
                  <c:v>47.210030000000003</c:v>
                </c:pt>
                <c:pt idx="4722">
                  <c:v>47.220019999999998</c:v>
                </c:pt>
                <c:pt idx="4723">
                  <c:v>47.230029999999999</c:v>
                </c:pt>
                <c:pt idx="4724">
                  <c:v>47.240020000000001</c:v>
                </c:pt>
                <c:pt idx="4725">
                  <c:v>47.250030000000002</c:v>
                </c:pt>
                <c:pt idx="4726">
                  <c:v>47.26003</c:v>
                </c:pt>
                <c:pt idx="4727">
                  <c:v>47.270029999999998</c:v>
                </c:pt>
                <c:pt idx="4728">
                  <c:v>47.280029999999996</c:v>
                </c:pt>
                <c:pt idx="4729">
                  <c:v>47.290019999999998</c:v>
                </c:pt>
                <c:pt idx="4730">
                  <c:v>47.30003</c:v>
                </c:pt>
                <c:pt idx="4731">
                  <c:v>47.310020000000002</c:v>
                </c:pt>
                <c:pt idx="4732">
                  <c:v>47.320030000000003</c:v>
                </c:pt>
                <c:pt idx="4733">
                  <c:v>47.330019999999998</c:v>
                </c:pt>
                <c:pt idx="4734">
                  <c:v>47.340029999999999</c:v>
                </c:pt>
                <c:pt idx="4735">
                  <c:v>47.350029999999997</c:v>
                </c:pt>
                <c:pt idx="4736">
                  <c:v>47.360019999999999</c:v>
                </c:pt>
                <c:pt idx="4737">
                  <c:v>47.37003</c:v>
                </c:pt>
                <c:pt idx="4738">
                  <c:v>47.380020000000002</c:v>
                </c:pt>
                <c:pt idx="4739">
                  <c:v>47.390030000000003</c:v>
                </c:pt>
                <c:pt idx="4740">
                  <c:v>47.400019999999998</c:v>
                </c:pt>
                <c:pt idx="4741">
                  <c:v>47.410029999999999</c:v>
                </c:pt>
                <c:pt idx="4742">
                  <c:v>47.420020000000001</c:v>
                </c:pt>
                <c:pt idx="4743">
                  <c:v>47.430030000000002</c:v>
                </c:pt>
                <c:pt idx="4744">
                  <c:v>47.44003</c:v>
                </c:pt>
                <c:pt idx="4745">
                  <c:v>47.450020000000002</c:v>
                </c:pt>
                <c:pt idx="4746">
                  <c:v>47.460030000000003</c:v>
                </c:pt>
                <c:pt idx="4747">
                  <c:v>47.470019999999998</c:v>
                </c:pt>
                <c:pt idx="4748">
                  <c:v>47.480029999999999</c:v>
                </c:pt>
                <c:pt idx="4749">
                  <c:v>47.490020000000001</c:v>
                </c:pt>
                <c:pt idx="4750">
                  <c:v>47.500030000000002</c:v>
                </c:pt>
                <c:pt idx="4751">
                  <c:v>47.51003</c:v>
                </c:pt>
                <c:pt idx="4752">
                  <c:v>47.520029999999998</c:v>
                </c:pt>
                <c:pt idx="4753">
                  <c:v>47.530029999999996</c:v>
                </c:pt>
                <c:pt idx="4754">
                  <c:v>47.540019999999998</c:v>
                </c:pt>
                <c:pt idx="4755">
                  <c:v>47.55003</c:v>
                </c:pt>
                <c:pt idx="4756">
                  <c:v>47.560020000000002</c:v>
                </c:pt>
                <c:pt idx="4757">
                  <c:v>47.570030000000003</c:v>
                </c:pt>
                <c:pt idx="4758">
                  <c:v>47.580019999999998</c:v>
                </c:pt>
                <c:pt idx="4759">
                  <c:v>47.590029999999999</c:v>
                </c:pt>
                <c:pt idx="4760">
                  <c:v>47.600029999999997</c:v>
                </c:pt>
                <c:pt idx="4761">
                  <c:v>47.610030000000002</c:v>
                </c:pt>
                <c:pt idx="4762">
                  <c:v>47.62003</c:v>
                </c:pt>
                <c:pt idx="4763">
                  <c:v>47.630020000000002</c:v>
                </c:pt>
                <c:pt idx="4764">
                  <c:v>47.640030000000003</c:v>
                </c:pt>
                <c:pt idx="4765">
                  <c:v>47.650019999999998</c:v>
                </c:pt>
                <c:pt idx="4766">
                  <c:v>47.660029999999999</c:v>
                </c:pt>
                <c:pt idx="4767">
                  <c:v>47.670020000000001</c:v>
                </c:pt>
                <c:pt idx="4768">
                  <c:v>47.680030000000002</c:v>
                </c:pt>
                <c:pt idx="4769">
                  <c:v>47.69003</c:v>
                </c:pt>
                <c:pt idx="4770">
                  <c:v>47.700029999999998</c:v>
                </c:pt>
                <c:pt idx="4771">
                  <c:v>47.710030000000003</c:v>
                </c:pt>
                <c:pt idx="4772">
                  <c:v>47.720019999999998</c:v>
                </c:pt>
                <c:pt idx="4773">
                  <c:v>47.730029999999999</c:v>
                </c:pt>
                <c:pt idx="4774">
                  <c:v>47.740020000000001</c:v>
                </c:pt>
                <c:pt idx="4775">
                  <c:v>47.750030000000002</c:v>
                </c:pt>
                <c:pt idx="4776">
                  <c:v>47.76003</c:v>
                </c:pt>
                <c:pt idx="4777">
                  <c:v>47.770029999999998</c:v>
                </c:pt>
                <c:pt idx="4778">
                  <c:v>47.780029999999996</c:v>
                </c:pt>
                <c:pt idx="4779">
                  <c:v>47.790019999999998</c:v>
                </c:pt>
                <c:pt idx="4780">
                  <c:v>47.80003</c:v>
                </c:pt>
                <c:pt idx="4781">
                  <c:v>47.810020000000002</c:v>
                </c:pt>
                <c:pt idx="4782">
                  <c:v>47.820030000000003</c:v>
                </c:pt>
                <c:pt idx="4783">
                  <c:v>47.830019999999998</c:v>
                </c:pt>
                <c:pt idx="4784">
                  <c:v>47.840029999999999</c:v>
                </c:pt>
                <c:pt idx="4785">
                  <c:v>47.850029999999997</c:v>
                </c:pt>
                <c:pt idx="4786">
                  <c:v>47.860030000000002</c:v>
                </c:pt>
                <c:pt idx="4787">
                  <c:v>47.87003</c:v>
                </c:pt>
                <c:pt idx="4788">
                  <c:v>47.880020000000002</c:v>
                </c:pt>
                <c:pt idx="4789">
                  <c:v>47.890030000000003</c:v>
                </c:pt>
                <c:pt idx="4790">
                  <c:v>47.900019999999998</c:v>
                </c:pt>
                <c:pt idx="4791">
                  <c:v>47.910029999999999</c:v>
                </c:pt>
                <c:pt idx="4792">
                  <c:v>47.920020000000001</c:v>
                </c:pt>
                <c:pt idx="4793">
                  <c:v>47.930030000000002</c:v>
                </c:pt>
                <c:pt idx="4794">
                  <c:v>47.94003</c:v>
                </c:pt>
                <c:pt idx="4795">
                  <c:v>47.950029999999998</c:v>
                </c:pt>
                <c:pt idx="4796">
                  <c:v>47.960030000000003</c:v>
                </c:pt>
                <c:pt idx="4797">
                  <c:v>47.970019999999998</c:v>
                </c:pt>
                <c:pt idx="4798">
                  <c:v>47.980029999999999</c:v>
                </c:pt>
                <c:pt idx="4799">
                  <c:v>47.990020000000001</c:v>
                </c:pt>
                <c:pt idx="4800">
                  <c:v>48.000030000000002</c:v>
                </c:pt>
                <c:pt idx="4801">
                  <c:v>48.01003</c:v>
                </c:pt>
                <c:pt idx="4802">
                  <c:v>48.020029999999998</c:v>
                </c:pt>
                <c:pt idx="4803">
                  <c:v>48.030029999999996</c:v>
                </c:pt>
                <c:pt idx="4804">
                  <c:v>48.040030000000002</c:v>
                </c:pt>
                <c:pt idx="4805">
                  <c:v>48.05003</c:v>
                </c:pt>
                <c:pt idx="4806">
                  <c:v>48.060020000000002</c:v>
                </c:pt>
                <c:pt idx="4807">
                  <c:v>48.070030000000003</c:v>
                </c:pt>
                <c:pt idx="4808">
                  <c:v>48.080019999999998</c:v>
                </c:pt>
                <c:pt idx="4809">
                  <c:v>48.090029999999999</c:v>
                </c:pt>
                <c:pt idx="4810">
                  <c:v>48.100029999999997</c:v>
                </c:pt>
                <c:pt idx="4811">
                  <c:v>48.110030000000002</c:v>
                </c:pt>
                <c:pt idx="4812">
                  <c:v>48.12003</c:v>
                </c:pt>
                <c:pt idx="4813">
                  <c:v>48.130020000000002</c:v>
                </c:pt>
                <c:pt idx="4814">
                  <c:v>48.140030000000003</c:v>
                </c:pt>
                <c:pt idx="4815">
                  <c:v>48.150019999999998</c:v>
                </c:pt>
                <c:pt idx="4816">
                  <c:v>48.160029999999999</c:v>
                </c:pt>
                <c:pt idx="4817">
                  <c:v>48.170020000000001</c:v>
                </c:pt>
                <c:pt idx="4818">
                  <c:v>48.180030000000002</c:v>
                </c:pt>
                <c:pt idx="4819">
                  <c:v>48.19003</c:v>
                </c:pt>
                <c:pt idx="4820">
                  <c:v>48.200029999999998</c:v>
                </c:pt>
                <c:pt idx="4821">
                  <c:v>48.210030000000003</c:v>
                </c:pt>
                <c:pt idx="4822">
                  <c:v>48.220019999999998</c:v>
                </c:pt>
                <c:pt idx="4823">
                  <c:v>48.230029999999999</c:v>
                </c:pt>
                <c:pt idx="4824">
                  <c:v>48.240020000000001</c:v>
                </c:pt>
                <c:pt idx="4825">
                  <c:v>48.250030000000002</c:v>
                </c:pt>
                <c:pt idx="4826">
                  <c:v>48.26003</c:v>
                </c:pt>
                <c:pt idx="4827">
                  <c:v>48.270029999999998</c:v>
                </c:pt>
                <c:pt idx="4828">
                  <c:v>48.280029999999996</c:v>
                </c:pt>
                <c:pt idx="4829">
                  <c:v>48.290030000000002</c:v>
                </c:pt>
                <c:pt idx="4830">
                  <c:v>48.30003</c:v>
                </c:pt>
                <c:pt idx="4831">
                  <c:v>48.310020000000002</c:v>
                </c:pt>
                <c:pt idx="4832">
                  <c:v>48.320030000000003</c:v>
                </c:pt>
                <c:pt idx="4833">
                  <c:v>48.330019999999998</c:v>
                </c:pt>
                <c:pt idx="4834">
                  <c:v>48.340029999999999</c:v>
                </c:pt>
                <c:pt idx="4835">
                  <c:v>48.350029999999997</c:v>
                </c:pt>
                <c:pt idx="4836">
                  <c:v>48.360030000000002</c:v>
                </c:pt>
                <c:pt idx="4837">
                  <c:v>48.37003</c:v>
                </c:pt>
                <c:pt idx="4838">
                  <c:v>48.380029999999998</c:v>
                </c:pt>
                <c:pt idx="4839">
                  <c:v>48.390030000000003</c:v>
                </c:pt>
                <c:pt idx="4840">
                  <c:v>48.400019999999998</c:v>
                </c:pt>
                <c:pt idx="4841">
                  <c:v>48.410029999999999</c:v>
                </c:pt>
                <c:pt idx="4842">
                  <c:v>48.420020000000001</c:v>
                </c:pt>
                <c:pt idx="4843">
                  <c:v>48.430030000000002</c:v>
                </c:pt>
                <c:pt idx="4844">
                  <c:v>48.44003</c:v>
                </c:pt>
                <c:pt idx="4845">
                  <c:v>48.450029999999998</c:v>
                </c:pt>
                <c:pt idx="4846">
                  <c:v>48.460030000000003</c:v>
                </c:pt>
                <c:pt idx="4847">
                  <c:v>48.470019999999998</c:v>
                </c:pt>
                <c:pt idx="4848">
                  <c:v>48.480029999999999</c:v>
                </c:pt>
                <c:pt idx="4849">
                  <c:v>48.490020000000001</c:v>
                </c:pt>
                <c:pt idx="4850">
                  <c:v>48.500030000000002</c:v>
                </c:pt>
                <c:pt idx="4851">
                  <c:v>48.51003</c:v>
                </c:pt>
                <c:pt idx="4852">
                  <c:v>48.520029999999998</c:v>
                </c:pt>
                <c:pt idx="4853">
                  <c:v>48.530029999999996</c:v>
                </c:pt>
                <c:pt idx="4854">
                  <c:v>48.540030000000002</c:v>
                </c:pt>
                <c:pt idx="4855">
                  <c:v>48.55003</c:v>
                </c:pt>
                <c:pt idx="4856">
                  <c:v>48.560020000000002</c:v>
                </c:pt>
                <c:pt idx="4857">
                  <c:v>48.570030000000003</c:v>
                </c:pt>
                <c:pt idx="4858">
                  <c:v>48.580019999999998</c:v>
                </c:pt>
                <c:pt idx="4859">
                  <c:v>48.590029999999999</c:v>
                </c:pt>
                <c:pt idx="4860">
                  <c:v>48.600029999999997</c:v>
                </c:pt>
                <c:pt idx="4861">
                  <c:v>48.610030000000002</c:v>
                </c:pt>
                <c:pt idx="4862">
                  <c:v>48.62003</c:v>
                </c:pt>
                <c:pt idx="4863">
                  <c:v>48.630029999999998</c:v>
                </c:pt>
                <c:pt idx="4864">
                  <c:v>48.640030000000003</c:v>
                </c:pt>
                <c:pt idx="4865">
                  <c:v>48.650019999999998</c:v>
                </c:pt>
                <c:pt idx="4866">
                  <c:v>48.660029999999999</c:v>
                </c:pt>
                <c:pt idx="4867">
                  <c:v>48.670020000000001</c:v>
                </c:pt>
                <c:pt idx="4868">
                  <c:v>48.680030000000002</c:v>
                </c:pt>
                <c:pt idx="4869">
                  <c:v>48.69003</c:v>
                </c:pt>
                <c:pt idx="4870">
                  <c:v>48.700029999999998</c:v>
                </c:pt>
                <c:pt idx="4871">
                  <c:v>48.710030000000003</c:v>
                </c:pt>
                <c:pt idx="4872">
                  <c:v>48.720030000000001</c:v>
                </c:pt>
                <c:pt idx="4873">
                  <c:v>48.730029999999999</c:v>
                </c:pt>
                <c:pt idx="4874">
                  <c:v>48.740020000000001</c:v>
                </c:pt>
                <c:pt idx="4875">
                  <c:v>48.750030000000002</c:v>
                </c:pt>
                <c:pt idx="4876">
                  <c:v>48.76003</c:v>
                </c:pt>
                <c:pt idx="4877">
                  <c:v>48.770029999999998</c:v>
                </c:pt>
                <c:pt idx="4878">
                  <c:v>48.780029999999996</c:v>
                </c:pt>
                <c:pt idx="4879">
                  <c:v>48.790030000000002</c:v>
                </c:pt>
                <c:pt idx="4880">
                  <c:v>48.80003</c:v>
                </c:pt>
                <c:pt idx="4881">
                  <c:v>48.810029999999998</c:v>
                </c:pt>
                <c:pt idx="4882">
                  <c:v>48.820030000000003</c:v>
                </c:pt>
                <c:pt idx="4883">
                  <c:v>48.830019999999998</c:v>
                </c:pt>
                <c:pt idx="4884">
                  <c:v>48.840029999999999</c:v>
                </c:pt>
                <c:pt idx="4885">
                  <c:v>48.850029999999997</c:v>
                </c:pt>
                <c:pt idx="4886">
                  <c:v>48.860030000000002</c:v>
                </c:pt>
                <c:pt idx="4887">
                  <c:v>48.87003</c:v>
                </c:pt>
                <c:pt idx="4888">
                  <c:v>48.880029999999998</c:v>
                </c:pt>
                <c:pt idx="4889">
                  <c:v>48.890030000000003</c:v>
                </c:pt>
                <c:pt idx="4890">
                  <c:v>48.900019999999998</c:v>
                </c:pt>
                <c:pt idx="4891">
                  <c:v>48.910029999999999</c:v>
                </c:pt>
                <c:pt idx="4892">
                  <c:v>48.920020000000001</c:v>
                </c:pt>
                <c:pt idx="4893">
                  <c:v>48.930030000000002</c:v>
                </c:pt>
                <c:pt idx="4894">
                  <c:v>48.94003</c:v>
                </c:pt>
                <c:pt idx="4895">
                  <c:v>48.950029999999998</c:v>
                </c:pt>
                <c:pt idx="4896">
                  <c:v>48.960030000000003</c:v>
                </c:pt>
                <c:pt idx="4897">
                  <c:v>48.970030000000001</c:v>
                </c:pt>
                <c:pt idx="4898">
                  <c:v>48.980029999999999</c:v>
                </c:pt>
                <c:pt idx="4899">
                  <c:v>48.990020000000001</c:v>
                </c:pt>
                <c:pt idx="4900">
                  <c:v>49.000030000000002</c:v>
                </c:pt>
                <c:pt idx="4901">
                  <c:v>49.01003</c:v>
                </c:pt>
                <c:pt idx="4902">
                  <c:v>49.020029999999998</c:v>
                </c:pt>
                <c:pt idx="4903">
                  <c:v>49.030029999999996</c:v>
                </c:pt>
                <c:pt idx="4904">
                  <c:v>49.040030000000002</c:v>
                </c:pt>
                <c:pt idx="4905">
                  <c:v>49.05003</c:v>
                </c:pt>
                <c:pt idx="4906">
                  <c:v>49.060029999999998</c:v>
                </c:pt>
                <c:pt idx="4907">
                  <c:v>49.070030000000003</c:v>
                </c:pt>
                <c:pt idx="4908">
                  <c:v>49.080019999999998</c:v>
                </c:pt>
                <c:pt idx="4909">
                  <c:v>49.090029999999999</c:v>
                </c:pt>
                <c:pt idx="4910">
                  <c:v>49.100029999999997</c:v>
                </c:pt>
                <c:pt idx="4911">
                  <c:v>49.110030000000002</c:v>
                </c:pt>
                <c:pt idx="4912">
                  <c:v>49.12003</c:v>
                </c:pt>
                <c:pt idx="4913">
                  <c:v>49.130029999999998</c:v>
                </c:pt>
                <c:pt idx="4914">
                  <c:v>49.140030000000003</c:v>
                </c:pt>
                <c:pt idx="4915">
                  <c:v>49.150030000000001</c:v>
                </c:pt>
                <c:pt idx="4916">
                  <c:v>49.160029999999999</c:v>
                </c:pt>
                <c:pt idx="4917">
                  <c:v>49.170020000000001</c:v>
                </c:pt>
                <c:pt idx="4918">
                  <c:v>49.180030000000002</c:v>
                </c:pt>
                <c:pt idx="4919">
                  <c:v>49.19003</c:v>
                </c:pt>
                <c:pt idx="4920">
                  <c:v>49.200029999999998</c:v>
                </c:pt>
                <c:pt idx="4921">
                  <c:v>49.210030000000003</c:v>
                </c:pt>
                <c:pt idx="4922">
                  <c:v>49.220030000000001</c:v>
                </c:pt>
                <c:pt idx="4923">
                  <c:v>49.230029999999999</c:v>
                </c:pt>
                <c:pt idx="4924">
                  <c:v>49.240020000000001</c:v>
                </c:pt>
                <c:pt idx="4925">
                  <c:v>49.250030000000002</c:v>
                </c:pt>
                <c:pt idx="4926">
                  <c:v>49.26003</c:v>
                </c:pt>
                <c:pt idx="4927">
                  <c:v>49.270029999999998</c:v>
                </c:pt>
                <c:pt idx="4928">
                  <c:v>49.280029999999996</c:v>
                </c:pt>
                <c:pt idx="4929">
                  <c:v>49.290030000000002</c:v>
                </c:pt>
                <c:pt idx="4930">
                  <c:v>49.30003</c:v>
                </c:pt>
                <c:pt idx="4931">
                  <c:v>49.310029999999998</c:v>
                </c:pt>
                <c:pt idx="4932">
                  <c:v>49.320030000000003</c:v>
                </c:pt>
                <c:pt idx="4933">
                  <c:v>49.330019999999998</c:v>
                </c:pt>
                <c:pt idx="4934">
                  <c:v>49.340029999999999</c:v>
                </c:pt>
                <c:pt idx="4935">
                  <c:v>49.350029999999997</c:v>
                </c:pt>
                <c:pt idx="4936">
                  <c:v>49.360030000000002</c:v>
                </c:pt>
                <c:pt idx="4937">
                  <c:v>49.37003</c:v>
                </c:pt>
                <c:pt idx="4938">
                  <c:v>49.380029999999998</c:v>
                </c:pt>
                <c:pt idx="4939">
                  <c:v>49.390030000000003</c:v>
                </c:pt>
                <c:pt idx="4940">
                  <c:v>49.400030000000001</c:v>
                </c:pt>
                <c:pt idx="4941">
                  <c:v>49.410029999999999</c:v>
                </c:pt>
                <c:pt idx="4942">
                  <c:v>49.420020000000001</c:v>
                </c:pt>
                <c:pt idx="4943">
                  <c:v>49.430030000000002</c:v>
                </c:pt>
                <c:pt idx="4944">
                  <c:v>49.44003</c:v>
                </c:pt>
                <c:pt idx="4945">
                  <c:v>49.450029999999998</c:v>
                </c:pt>
                <c:pt idx="4946">
                  <c:v>49.460030000000003</c:v>
                </c:pt>
                <c:pt idx="4947">
                  <c:v>49.470030000000001</c:v>
                </c:pt>
                <c:pt idx="4948">
                  <c:v>49.480029999999999</c:v>
                </c:pt>
                <c:pt idx="4949">
                  <c:v>49.490029999999997</c:v>
                </c:pt>
                <c:pt idx="4950">
                  <c:v>49.500030000000002</c:v>
                </c:pt>
                <c:pt idx="4951">
                  <c:v>49.51003</c:v>
                </c:pt>
                <c:pt idx="4952">
                  <c:v>49.520029999999998</c:v>
                </c:pt>
                <c:pt idx="4953">
                  <c:v>49.530029999999996</c:v>
                </c:pt>
                <c:pt idx="4954">
                  <c:v>49.540030000000002</c:v>
                </c:pt>
                <c:pt idx="4955">
                  <c:v>49.55003</c:v>
                </c:pt>
                <c:pt idx="4956">
                  <c:v>49.560029999999998</c:v>
                </c:pt>
                <c:pt idx="4957">
                  <c:v>49.570030000000003</c:v>
                </c:pt>
                <c:pt idx="4958">
                  <c:v>49.580019999999998</c:v>
                </c:pt>
                <c:pt idx="4959">
                  <c:v>49.590029999999999</c:v>
                </c:pt>
                <c:pt idx="4960">
                  <c:v>49.600029999999997</c:v>
                </c:pt>
                <c:pt idx="4961">
                  <c:v>49.610030000000002</c:v>
                </c:pt>
                <c:pt idx="4962">
                  <c:v>49.62003</c:v>
                </c:pt>
                <c:pt idx="4963">
                  <c:v>49.630029999999998</c:v>
                </c:pt>
                <c:pt idx="4964">
                  <c:v>49.640030000000003</c:v>
                </c:pt>
                <c:pt idx="4965">
                  <c:v>49.650030000000001</c:v>
                </c:pt>
                <c:pt idx="4966">
                  <c:v>49.660029999999999</c:v>
                </c:pt>
                <c:pt idx="4967">
                  <c:v>49.670020000000001</c:v>
                </c:pt>
                <c:pt idx="4968">
                  <c:v>49.680030000000002</c:v>
                </c:pt>
                <c:pt idx="4969">
                  <c:v>49.69003</c:v>
                </c:pt>
                <c:pt idx="4970">
                  <c:v>49.700029999999998</c:v>
                </c:pt>
                <c:pt idx="4971">
                  <c:v>49.710030000000003</c:v>
                </c:pt>
                <c:pt idx="4972">
                  <c:v>49.720030000000001</c:v>
                </c:pt>
                <c:pt idx="4973">
                  <c:v>49.730029999999999</c:v>
                </c:pt>
                <c:pt idx="4974">
                  <c:v>49.740029999999997</c:v>
                </c:pt>
                <c:pt idx="4975">
                  <c:v>49.750030000000002</c:v>
                </c:pt>
                <c:pt idx="4976">
                  <c:v>49.76003</c:v>
                </c:pt>
                <c:pt idx="4977">
                  <c:v>49.770029999999998</c:v>
                </c:pt>
                <c:pt idx="4978">
                  <c:v>49.780029999999996</c:v>
                </c:pt>
                <c:pt idx="4979">
                  <c:v>49.790030000000002</c:v>
                </c:pt>
                <c:pt idx="4980">
                  <c:v>49.80003</c:v>
                </c:pt>
                <c:pt idx="4981">
                  <c:v>49.810029999999998</c:v>
                </c:pt>
                <c:pt idx="4982">
                  <c:v>49.820030000000003</c:v>
                </c:pt>
                <c:pt idx="4983">
                  <c:v>49.830030000000001</c:v>
                </c:pt>
                <c:pt idx="4984">
                  <c:v>49.840029999999999</c:v>
                </c:pt>
                <c:pt idx="4985">
                  <c:v>49.850029999999997</c:v>
                </c:pt>
                <c:pt idx="4986">
                  <c:v>49.860030000000002</c:v>
                </c:pt>
                <c:pt idx="4987">
                  <c:v>49.87003</c:v>
                </c:pt>
                <c:pt idx="4988">
                  <c:v>49.880029999999998</c:v>
                </c:pt>
                <c:pt idx="4989">
                  <c:v>49.890030000000003</c:v>
                </c:pt>
                <c:pt idx="4990">
                  <c:v>49.900030000000001</c:v>
                </c:pt>
                <c:pt idx="4991">
                  <c:v>49.910029999999999</c:v>
                </c:pt>
                <c:pt idx="4992">
                  <c:v>49.920029999999997</c:v>
                </c:pt>
                <c:pt idx="4993">
                  <c:v>49.930030000000002</c:v>
                </c:pt>
                <c:pt idx="4994">
                  <c:v>49.94003</c:v>
                </c:pt>
                <c:pt idx="4995">
                  <c:v>49.950029999999998</c:v>
                </c:pt>
                <c:pt idx="4996">
                  <c:v>49.960030000000003</c:v>
                </c:pt>
                <c:pt idx="4997">
                  <c:v>49.970030000000001</c:v>
                </c:pt>
                <c:pt idx="4998">
                  <c:v>49.980029999999999</c:v>
                </c:pt>
                <c:pt idx="4999">
                  <c:v>49.990029999999997</c:v>
                </c:pt>
                <c:pt idx="5000">
                  <c:v>50.000030000000002</c:v>
                </c:pt>
                <c:pt idx="5001">
                  <c:v>50.01003</c:v>
                </c:pt>
                <c:pt idx="5002">
                  <c:v>50.020029999999998</c:v>
                </c:pt>
                <c:pt idx="5003">
                  <c:v>50.030029999999996</c:v>
                </c:pt>
                <c:pt idx="5004">
                  <c:v>50.040030000000002</c:v>
                </c:pt>
                <c:pt idx="5005">
                  <c:v>50.05003</c:v>
                </c:pt>
                <c:pt idx="5006">
                  <c:v>50.060029999999998</c:v>
                </c:pt>
                <c:pt idx="5007">
                  <c:v>50.070030000000003</c:v>
                </c:pt>
                <c:pt idx="5008">
                  <c:v>50.080030000000001</c:v>
                </c:pt>
                <c:pt idx="5009">
                  <c:v>50.090029999999999</c:v>
                </c:pt>
                <c:pt idx="5010">
                  <c:v>50.100029999999997</c:v>
                </c:pt>
                <c:pt idx="5011">
                  <c:v>50.110030000000002</c:v>
                </c:pt>
                <c:pt idx="5012">
                  <c:v>50.12003</c:v>
                </c:pt>
                <c:pt idx="5013">
                  <c:v>50.130029999999998</c:v>
                </c:pt>
                <c:pt idx="5014">
                  <c:v>50.140030000000003</c:v>
                </c:pt>
                <c:pt idx="5015">
                  <c:v>50.150030000000001</c:v>
                </c:pt>
                <c:pt idx="5016">
                  <c:v>50.160029999999999</c:v>
                </c:pt>
                <c:pt idx="5017">
                  <c:v>50.170029999999997</c:v>
                </c:pt>
                <c:pt idx="5018">
                  <c:v>50.180030000000002</c:v>
                </c:pt>
                <c:pt idx="5019">
                  <c:v>50.19003</c:v>
                </c:pt>
                <c:pt idx="5020">
                  <c:v>50.200029999999998</c:v>
                </c:pt>
                <c:pt idx="5021">
                  <c:v>50.210030000000003</c:v>
                </c:pt>
                <c:pt idx="5022">
                  <c:v>50.220030000000001</c:v>
                </c:pt>
                <c:pt idx="5023">
                  <c:v>50.230029999999999</c:v>
                </c:pt>
                <c:pt idx="5024">
                  <c:v>50.240029999999997</c:v>
                </c:pt>
                <c:pt idx="5025">
                  <c:v>50.250030000000002</c:v>
                </c:pt>
                <c:pt idx="5026">
                  <c:v>50.26003</c:v>
                </c:pt>
                <c:pt idx="5027">
                  <c:v>50.270029999999998</c:v>
                </c:pt>
                <c:pt idx="5028">
                  <c:v>50.280029999999996</c:v>
                </c:pt>
                <c:pt idx="5029">
                  <c:v>50.290030000000002</c:v>
                </c:pt>
                <c:pt idx="5030">
                  <c:v>50.30003</c:v>
                </c:pt>
                <c:pt idx="5031">
                  <c:v>50.310029999999998</c:v>
                </c:pt>
                <c:pt idx="5032">
                  <c:v>50.320030000000003</c:v>
                </c:pt>
                <c:pt idx="5033">
                  <c:v>50.330030000000001</c:v>
                </c:pt>
                <c:pt idx="5034">
                  <c:v>50.340029999999999</c:v>
                </c:pt>
                <c:pt idx="5035">
                  <c:v>50.350029999999997</c:v>
                </c:pt>
                <c:pt idx="5036">
                  <c:v>50.360030000000002</c:v>
                </c:pt>
                <c:pt idx="5037">
                  <c:v>50.37003</c:v>
                </c:pt>
                <c:pt idx="5038">
                  <c:v>50.380029999999998</c:v>
                </c:pt>
                <c:pt idx="5039">
                  <c:v>50.390030000000003</c:v>
                </c:pt>
                <c:pt idx="5040">
                  <c:v>50.400030000000001</c:v>
                </c:pt>
                <c:pt idx="5041">
                  <c:v>50.410029999999999</c:v>
                </c:pt>
                <c:pt idx="5042">
                  <c:v>50.420029999999997</c:v>
                </c:pt>
                <c:pt idx="5043">
                  <c:v>50.430030000000002</c:v>
                </c:pt>
                <c:pt idx="5044">
                  <c:v>50.44003</c:v>
                </c:pt>
                <c:pt idx="5045">
                  <c:v>50.450029999999998</c:v>
                </c:pt>
                <c:pt idx="5046">
                  <c:v>50.460030000000003</c:v>
                </c:pt>
                <c:pt idx="5047">
                  <c:v>50.470030000000001</c:v>
                </c:pt>
                <c:pt idx="5048">
                  <c:v>50.480029999999999</c:v>
                </c:pt>
                <c:pt idx="5049">
                  <c:v>50.490029999999997</c:v>
                </c:pt>
                <c:pt idx="5050">
                  <c:v>50.500030000000002</c:v>
                </c:pt>
                <c:pt idx="5051">
                  <c:v>50.51003</c:v>
                </c:pt>
                <c:pt idx="5052">
                  <c:v>50.520029999999998</c:v>
                </c:pt>
                <c:pt idx="5053">
                  <c:v>50.530029999999996</c:v>
                </c:pt>
                <c:pt idx="5054">
                  <c:v>50.540030000000002</c:v>
                </c:pt>
                <c:pt idx="5055">
                  <c:v>50.55003</c:v>
                </c:pt>
                <c:pt idx="5056">
                  <c:v>50.560029999999998</c:v>
                </c:pt>
                <c:pt idx="5057">
                  <c:v>50.570030000000003</c:v>
                </c:pt>
                <c:pt idx="5058">
                  <c:v>50.580030000000001</c:v>
                </c:pt>
                <c:pt idx="5059">
                  <c:v>50.590029999999999</c:v>
                </c:pt>
                <c:pt idx="5060">
                  <c:v>50.600029999999997</c:v>
                </c:pt>
                <c:pt idx="5061">
                  <c:v>50.610030000000002</c:v>
                </c:pt>
                <c:pt idx="5062">
                  <c:v>50.62003</c:v>
                </c:pt>
                <c:pt idx="5063">
                  <c:v>50.630029999999998</c:v>
                </c:pt>
                <c:pt idx="5064">
                  <c:v>50.640030000000003</c:v>
                </c:pt>
                <c:pt idx="5065">
                  <c:v>50.650030000000001</c:v>
                </c:pt>
                <c:pt idx="5066">
                  <c:v>50.660029999999999</c:v>
                </c:pt>
                <c:pt idx="5067">
                  <c:v>50.670029999999997</c:v>
                </c:pt>
                <c:pt idx="5068">
                  <c:v>50.680030000000002</c:v>
                </c:pt>
                <c:pt idx="5069">
                  <c:v>50.69003</c:v>
                </c:pt>
                <c:pt idx="5070">
                  <c:v>50.700029999999998</c:v>
                </c:pt>
                <c:pt idx="5071">
                  <c:v>50.710030000000003</c:v>
                </c:pt>
                <c:pt idx="5072">
                  <c:v>50.720030000000001</c:v>
                </c:pt>
                <c:pt idx="5073">
                  <c:v>50.730029999999999</c:v>
                </c:pt>
                <c:pt idx="5074">
                  <c:v>50.740029999999997</c:v>
                </c:pt>
                <c:pt idx="5075">
                  <c:v>50.750030000000002</c:v>
                </c:pt>
                <c:pt idx="5076">
                  <c:v>50.76003</c:v>
                </c:pt>
                <c:pt idx="5077">
                  <c:v>50.770029999999998</c:v>
                </c:pt>
                <c:pt idx="5078">
                  <c:v>50.780029999999996</c:v>
                </c:pt>
                <c:pt idx="5079">
                  <c:v>50.790030000000002</c:v>
                </c:pt>
                <c:pt idx="5080">
                  <c:v>50.80003</c:v>
                </c:pt>
                <c:pt idx="5081">
                  <c:v>50.810029999999998</c:v>
                </c:pt>
                <c:pt idx="5082">
                  <c:v>50.820030000000003</c:v>
                </c:pt>
                <c:pt idx="5083">
                  <c:v>50.830030000000001</c:v>
                </c:pt>
                <c:pt idx="5084">
                  <c:v>50.840029999999999</c:v>
                </c:pt>
                <c:pt idx="5085">
                  <c:v>50.850029999999997</c:v>
                </c:pt>
                <c:pt idx="5086">
                  <c:v>50.860030000000002</c:v>
                </c:pt>
                <c:pt idx="5087">
                  <c:v>50.87003</c:v>
                </c:pt>
                <c:pt idx="5088">
                  <c:v>50.880029999999998</c:v>
                </c:pt>
                <c:pt idx="5089">
                  <c:v>50.890030000000003</c:v>
                </c:pt>
                <c:pt idx="5090">
                  <c:v>50.900030000000001</c:v>
                </c:pt>
                <c:pt idx="5091">
                  <c:v>50.910029999999999</c:v>
                </c:pt>
                <c:pt idx="5092">
                  <c:v>50.920029999999997</c:v>
                </c:pt>
                <c:pt idx="5093">
                  <c:v>50.930030000000002</c:v>
                </c:pt>
                <c:pt idx="5094">
                  <c:v>50.94003</c:v>
                </c:pt>
                <c:pt idx="5095">
                  <c:v>50.950029999999998</c:v>
                </c:pt>
                <c:pt idx="5096">
                  <c:v>50.960030000000003</c:v>
                </c:pt>
                <c:pt idx="5097">
                  <c:v>50.970030000000001</c:v>
                </c:pt>
                <c:pt idx="5098">
                  <c:v>50.980029999999999</c:v>
                </c:pt>
                <c:pt idx="5099">
                  <c:v>50.990029999999997</c:v>
                </c:pt>
                <c:pt idx="5100">
                  <c:v>51.000030000000002</c:v>
                </c:pt>
                <c:pt idx="5101">
                  <c:v>51.01003</c:v>
                </c:pt>
                <c:pt idx="5102">
                  <c:v>51.020029999999998</c:v>
                </c:pt>
                <c:pt idx="5103">
                  <c:v>51.030029999999996</c:v>
                </c:pt>
                <c:pt idx="5104">
                  <c:v>51.040030000000002</c:v>
                </c:pt>
                <c:pt idx="5105">
                  <c:v>51.05003</c:v>
                </c:pt>
                <c:pt idx="5106">
                  <c:v>51.060029999999998</c:v>
                </c:pt>
                <c:pt idx="5107">
                  <c:v>51.070030000000003</c:v>
                </c:pt>
                <c:pt idx="5108">
                  <c:v>51.080030000000001</c:v>
                </c:pt>
                <c:pt idx="5109">
                  <c:v>51.090029999999999</c:v>
                </c:pt>
                <c:pt idx="5110">
                  <c:v>51.100029999999997</c:v>
                </c:pt>
                <c:pt idx="5111">
                  <c:v>51.110030000000002</c:v>
                </c:pt>
                <c:pt idx="5112">
                  <c:v>51.12003</c:v>
                </c:pt>
                <c:pt idx="5113">
                  <c:v>51.130029999999998</c:v>
                </c:pt>
                <c:pt idx="5114">
                  <c:v>51.140030000000003</c:v>
                </c:pt>
                <c:pt idx="5115">
                  <c:v>51.150030000000001</c:v>
                </c:pt>
                <c:pt idx="5116">
                  <c:v>51.160029999999999</c:v>
                </c:pt>
                <c:pt idx="5117">
                  <c:v>51.170029999999997</c:v>
                </c:pt>
                <c:pt idx="5118">
                  <c:v>51.180030000000002</c:v>
                </c:pt>
                <c:pt idx="5119">
                  <c:v>51.19003</c:v>
                </c:pt>
                <c:pt idx="5120">
                  <c:v>51.200029999999998</c:v>
                </c:pt>
                <c:pt idx="5121">
                  <c:v>51.210030000000003</c:v>
                </c:pt>
                <c:pt idx="5122">
                  <c:v>51.220030000000001</c:v>
                </c:pt>
                <c:pt idx="5123">
                  <c:v>51.230029999999999</c:v>
                </c:pt>
                <c:pt idx="5124">
                  <c:v>51.240029999999997</c:v>
                </c:pt>
                <c:pt idx="5125">
                  <c:v>51.250030000000002</c:v>
                </c:pt>
                <c:pt idx="5126">
                  <c:v>51.26003</c:v>
                </c:pt>
                <c:pt idx="5127">
                  <c:v>51.270029999999998</c:v>
                </c:pt>
                <c:pt idx="5128">
                  <c:v>51.280029999999996</c:v>
                </c:pt>
                <c:pt idx="5129">
                  <c:v>51.290030000000002</c:v>
                </c:pt>
                <c:pt idx="5130">
                  <c:v>51.30003</c:v>
                </c:pt>
                <c:pt idx="5131">
                  <c:v>51.310029999999998</c:v>
                </c:pt>
                <c:pt idx="5132">
                  <c:v>51.320030000000003</c:v>
                </c:pt>
                <c:pt idx="5133">
                  <c:v>51.330030000000001</c:v>
                </c:pt>
                <c:pt idx="5134">
                  <c:v>51.340029999999999</c:v>
                </c:pt>
                <c:pt idx="5135">
                  <c:v>51.350029999999997</c:v>
                </c:pt>
                <c:pt idx="5136">
                  <c:v>51.360030000000002</c:v>
                </c:pt>
                <c:pt idx="5137">
                  <c:v>51.37003</c:v>
                </c:pt>
                <c:pt idx="5138">
                  <c:v>51.380029999999998</c:v>
                </c:pt>
                <c:pt idx="5139">
                  <c:v>51.390030000000003</c:v>
                </c:pt>
                <c:pt idx="5140">
                  <c:v>51.400030000000001</c:v>
                </c:pt>
                <c:pt idx="5141">
                  <c:v>51.410029999999999</c:v>
                </c:pt>
                <c:pt idx="5142">
                  <c:v>51.420029999999997</c:v>
                </c:pt>
                <c:pt idx="5143">
                  <c:v>51.430030000000002</c:v>
                </c:pt>
                <c:pt idx="5144">
                  <c:v>51.44003</c:v>
                </c:pt>
                <c:pt idx="5145">
                  <c:v>51.450029999999998</c:v>
                </c:pt>
                <c:pt idx="5146">
                  <c:v>51.460030000000003</c:v>
                </c:pt>
                <c:pt idx="5147">
                  <c:v>51.470030000000001</c:v>
                </c:pt>
                <c:pt idx="5148">
                  <c:v>51.480029999999999</c:v>
                </c:pt>
                <c:pt idx="5149">
                  <c:v>51.490029999999997</c:v>
                </c:pt>
                <c:pt idx="5150">
                  <c:v>51.500030000000002</c:v>
                </c:pt>
                <c:pt idx="5151">
                  <c:v>51.51003</c:v>
                </c:pt>
                <c:pt idx="5152">
                  <c:v>51.520029999999998</c:v>
                </c:pt>
                <c:pt idx="5153">
                  <c:v>51.530029999999996</c:v>
                </c:pt>
                <c:pt idx="5154">
                  <c:v>51.540030000000002</c:v>
                </c:pt>
                <c:pt idx="5155">
                  <c:v>51.55003</c:v>
                </c:pt>
                <c:pt idx="5156">
                  <c:v>51.560029999999998</c:v>
                </c:pt>
                <c:pt idx="5157">
                  <c:v>51.570030000000003</c:v>
                </c:pt>
                <c:pt idx="5158">
                  <c:v>51.580030000000001</c:v>
                </c:pt>
                <c:pt idx="5159">
                  <c:v>51.590029999999999</c:v>
                </c:pt>
                <c:pt idx="5160">
                  <c:v>51.600029999999997</c:v>
                </c:pt>
                <c:pt idx="5161">
                  <c:v>51.610030000000002</c:v>
                </c:pt>
                <c:pt idx="5162">
                  <c:v>51.62003</c:v>
                </c:pt>
                <c:pt idx="5163">
                  <c:v>51.630029999999998</c:v>
                </c:pt>
                <c:pt idx="5164">
                  <c:v>51.640030000000003</c:v>
                </c:pt>
                <c:pt idx="5165">
                  <c:v>51.650030000000001</c:v>
                </c:pt>
                <c:pt idx="5166">
                  <c:v>51.660029999999999</c:v>
                </c:pt>
                <c:pt idx="5167">
                  <c:v>51.670029999999997</c:v>
                </c:pt>
                <c:pt idx="5168">
                  <c:v>51.680030000000002</c:v>
                </c:pt>
                <c:pt idx="5169">
                  <c:v>51.69003</c:v>
                </c:pt>
                <c:pt idx="5170">
                  <c:v>51.700029999999998</c:v>
                </c:pt>
                <c:pt idx="5171">
                  <c:v>51.710030000000003</c:v>
                </c:pt>
                <c:pt idx="5172">
                  <c:v>51.720030000000001</c:v>
                </c:pt>
                <c:pt idx="5173">
                  <c:v>51.730029999999999</c:v>
                </c:pt>
                <c:pt idx="5174">
                  <c:v>51.740029999999997</c:v>
                </c:pt>
                <c:pt idx="5175">
                  <c:v>51.750030000000002</c:v>
                </c:pt>
                <c:pt idx="5176">
                  <c:v>51.76003</c:v>
                </c:pt>
                <c:pt idx="5177">
                  <c:v>51.770029999999998</c:v>
                </c:pt>
                <c:pt idx="5178">
                  <c:v>51.780029999999996</c:v>
                </c:pt>
                <c:pt idx="5179">
                  <c:v>51.790030000000002</c:v>
                </c:pt>
                <c:pt idx="5180">
                  <c:v>51.80003</c:v>
                </c:pt>
                <c:pt idx="5181">
                  <c:v>51.810029999999998</c:v>
                </c:pt>
                <c:pt idx="5182">
                  <c:v>51.820030000000003</c:v>
                </c:pt>
                <c:pt idx="5183">
                  <c:v>51.830030000000001</c:v>
                </c:pt>
                <c:pt idx="5184">
                  <c:v>51.840029999999999</c:v>
                </c:pt>
                <c:pt idx="5185">
                  <c:v>51.850029999999997</c:v>
                </c:pt>
                <c:pt idx="5186">
                  <c:v>51.860030000000002</c:v>
                </c:pt>
                <c:pt idx="5187">
                  <c:v>51.87003</c:v>
                </c:pt>
                <c:pt idx="5188">
                  <c:v>51.880029999999998</c:v>
                </c:pt>
                <c:pt idx="5189">
                  <c:v>51.890030000000003</c:v>
                </c:pt>
                <c:pt idx="5190">
                  <c:v>51.900030000000001</c:v>
                </c:pt>
                <c:pt idx="5191">
                  <c:v>51.910029999999999</c:v>
                </c:pt>
                <c:pt idx="5192">
                  <c:v>51.920029999999997</c:v>
                </c:pt>
                <c:pt idx="5193">
                  <c:v>51.930030000000002</c:v>
                </c:pt>
                <c:pt idx="5194">
                  <c:v>51.94003</c:v>
                </c:pt>
                <c:pt idx="5195">
                  <c:v>51.950029999999998</c:v>
                </c:pt>
                <c:pt idx="5196">
                  <c:v>51.960030000000003</c:v>
                </c:pt>
                <c:pt idx="5197">
                  <c:v>51.970030000000001</c:v>
                </c:pt>
                <c:pt idx="5198">
                  <c:v>51.980029999999999</c:v>
                </c:pt>
                <c:pt idx="5199">
                  <c:v>51.990029999999997</c:v>
                </c:pt>
                <c:pt idx="5200">
                  <c:v>52.000030000000002</c:v>
                </c:pt>
                <c:pt idx="5201">
                  <c:v>52.01003</c:v>
                </c:pt>
                <c:pt idx="5202">
                  <c:v>52.020029999999998</c:v>
                </c:pt>
                <c:pt idx="5203">
                  <c:v>52.030029999999996</c:v>
                </c:pt>
                <c:pt idx="5204">
                  <c:v>52.040030000000002</c:v>
                </c:pt>
                <c:pt idx="5205">
                  <c:v>52.05003</c:v>
                </c:pt>
                <c:pt idx="5206">
                  <c:v>52.060029999999998</c:v>
                </c:pt>
                <c:pt idx="5207">
                  <c:v>52.070030000000003</c:v>
                </c:pt>
                <c:pt idx="5208">
                  <c:v>52.080030000000001</c:v>
                </c:pt>
                <c:pt idx="5209">
                  <c:v>52.090029999999999</c:v>
                </c:pt>
                <c:pt idx="5210">
                  <c:v>52.100029999999997</c:v>
                </c:pt>
                <c:pt idx="5211">
                  <c:v>52.110030000000002</c:v>
                </c:pt>
                <c:pt idx="5212">
                  <c:v>52.12003</c:v>
                </c:pt>
                <c:pt idx="5213">
                  <c:v>52.130029999999998</c:v>
                </c:pt>
                <c:pt idx="5214">
                  <c:v>52.140030000000003</c:v>
                </c:pt>
                <c:pt idx="5215">
                  <c:v>52.150030000000001</c:v>
                </c:pt>
                <c:pt idx="5216">
                  <c:v>52.160029999999999</c:v>
                </c:pt>
                <c:pt idx="5217">
                  <c:v>52.170029999999997</c:v>
                </c:pt>
                <c:pt idx="5218">
                  <c:v>52.180030000000002</c:v>
                </c:pt>
                <c:pt idx="5219">
                  <c:v>52.19003</c:v>
                </c:pt>
                <c:pt idx="5220">
                  <c:v>52.200029999999998</c:v>
                </c:pt>
                <c:pt idx="5221">
                  <c:v>52.210030000000003</c:v>
                </c:pt>
                <c:pt idx="5222">
                  <c:v>52.220030000000001</c:v>
                </c:pt>
                <c:pt idx="5223">
                  <c:v>52.230029999999999</c:v>
                </c:pt>
                <c:pt idx="5224">
                  <c:v>52.240029999999997</c:v>
                </c:pt>
                <c:pt idx="5225">
                  <c:v>52.250030000000002</c:v>
                </c:pt>
                <c:pt idx="5226">
                  <c:v>52.26003</c:v>
                </c:pt>
                <c:pt idx="5227">
                  <c:v>52.270029999999998</c:v>
                </c:pt>
                <c:pt idx="5228">
                  <c:v>52.280029999999996</c:v>
                </c:pt>
                <c:pt idx="5229">
                  <c:v>52.290030000000002</c:v>
                </c:pt>
                <c:pt idx="5230">
                  <c:v>52.30003</c:v>
                </c:pt>
                <c:pt idx="5231">
                  <c:v>52.310029999999998</c:v>
                </c:pt>
                <c:pt idx="5232">
                  <c:v>52.320030000000003</c:v>
                </c:pt>
                <c:pt idx="5233">
                  <c:v>52.330030000000001</c:v>
                </c:pt>
                <c:pt idx="5234">
                  <c:v>52.340029999999999</c:v>
                </c:pt>
                <c:pt idx="5235">
                  <c:v>52.350029999999997</c:v>
                </c:pt>
                <c:pt idx="5236">
                  <c:v>52.360030000000002</c:v>
                </c:pt>
                <c:pt idx="5237">
                  <c:v>52.37003</c:v>
                </c:pt>
                <c:pt idx="5238">
                  <c:v>52.380029999999998</c:v>
                </c:pt>
                <c:pt idx="5239">
                  <c:v>52.390030000000003</c:v>
                </c:pt>
                <c:pt idx="5240">
                  <c:v>52.400030000000001</c:v>
                </c:pt>
                <c:pt idx="5241">
                  <c:v>52.410029999999999</c:v>
                </c:pt>
                <c:pt idx="5242">
                  <c:v>52.420029999999997</c:v>
                </c:pt>
                <c:pt idx="5243">
                  <c:v>52.430030000000002</c:v>
                </c:pt>
                <c:pt idx="5244">
                  <c:v>52.44003</c:v>
                </c:pt>
                <c:pt idx="5245">
                  <c:v>52.450029999999998</c:v>
                </c:pt>
                <c:pt idx="5246">
                  <c:v>52.460030000000003</c:v>
                </c:pt>
                <c:pt idx="5247">
                  <c:v>52.470030000000001</c:v>
                </c:pt>
                <c:pt idx="5248">
                  <c:v>52.480029999999999</c:v>
                </c:pt>
                <c:pt idx="5249">
                  <c:v>52.490029999999997</c:v>
                </c:pt>
                <c:pt idx="5250">
                  <c:v>52.500030000000002</c:v>
                </c:pt>
                <c:pt idx="5251">
                  <c:v>52.51003</c:v>
                </c:pt>
                <c:pt idx="5252">
                  <c:v>52.520029999999998</c:v>
                </c:pt>
                <c:pt idx="5253">
                  <c:v>52.530029999999996</c:v>
                </c:pt>
                <c:pt idx="5254">
                  <c:v>52.540030000000002</c:v>
                </c:pt>
                <c:pt idx="5255">
                  <c:v>52.55003</c:v>
                </c:pt>
                <c:pt idx="5256">
                  <c:v>52.560029999999998</c:v>
                </c:pt>
                <c:pt idx="5257">
                  <c:v>52.570030000000003</c:v>
                </c:pt>
                <c:pt idx="5258">
                  <c:v>52.580030000000001</c:v>
                </c:pt>
                <c:pt idx="5259">
                  <c:v>52.590029999999999</c:v>
                </c:pt>
                <c:pt idx="5260">
                  <c:v>52.600029999999997</c:v>
                </c:pt>
                <c:pt idx="5261">
                  <c:v>52.610030000000002</c:v>
                </c:pt>
                <c:pt idx="5262">
                  <c:v>52.62003</c:v>
                </c:pt>
                <c:pt idx="5263">
                  <c:v>52.630029999999998</c:v>
                </c:pt>
                <c:pt idx="5264">
                  <c:v>52.640030000000003</c:v>
                </c:pt>
                <c:pt idx="5265">
                  <c:v>52.650030000000001</c:v>
                </c:pt>
                <c:pt idx="5266">
                  <c:v>52.660029999999999</c:v>
                </c:pt>
                <c:pt idx="5267">
                  <c:v>52.670029999999997</c:v>
                </c:pt>
                <c:pt idx="5268">
                  <c:v>52.680030000000002</c:v>
                </c:pt>
                <c:pt idx="5269">
                  <c:v>52.69003</c:v>
                </c:pt>
                <c:pt idx="5270">
                  <c:v>52.700029999999998</c:v>
                </c:pt>
                <c:pt idx="5271">
                  <c:v>52.710030000000003</c:v>
                </c:pt>
                <c:pt idx="5272">
                  <c:v>52.720030000000001</c:v>
                </c:pt>
                <c:pt idx="5273">
                  <c:v>52.730029999999999</c:v>
                </c:pt>
                <c:pt idx="5274">
                  <c:v>52.740029999999997</c:v>
                </c:pt>
                <c:pt idx="5275">
                  <c:v>52.750030000000002</c:v>
                </c:pt>
                <c:pt idx="5276">
                  <c:v>52.76003</c:v>
                </c:pt>
                <c:pt idx="5277">
                  <c:v>52.770029999999998</c:v>
                </c:pt>
                <c:pt idx="5278">
                  <c:v>52.780029999999996</c:v>
                </c:pt>
                <c:pt idx="5279">
                  <c:v>52.790030000000002</c:v>
                </c:pt>
                <c:pt idx="5280">
                  <c:v>52.80003</c:v>
                </c:pt>
                <c:pt idx="5281">
                  <c:v>52.810029999999998</c:v>
                </c:pt>
                <c:pt idx="5282">
                  <c:v>52.820030000000003</c:v>
                </c:pt>
                <c:pt idx="5283">
                  <c:v>52.830030000000001</c:v>
                </c:pt>
                <c:pt idx="5284">
                  <c:v>52.840029999999999</c:v>
                </c:pt>
                <c:pt idx="5285">
                  <c:v>52.850029999999997</c:v>
                </c:pt>
                <c:pt idx="5286">
                  <c:v>52.860030000000002</c:v>
                </c:pt>
                <c:pt idx="5287">
                  <c:v>52.87003</c:v>
                </c:pt>
                <c:pt idx="5288">
                  <c:v>52.880029999999998</c:v>
                </c:pt>
                <c:pt idx="5289">
                  <c:v>52.890030000000003</c:v>
                </c:pt>
                <c:pt idx="5290">
                  <c:v>52.900030000000001</c:v>
                </c:pt>
                <c:pt idx="5291">
                  <c:v>52.910029999999999</c:v>
                </c:pt>
                <c:pt idx="5292">
                  <c:v>52.920029999999997</c:v>
                </c:pt>
                <c:pt idx="5293">
                  <c:v>52.930030000000002</c:v>
                </c:pt>
                <c:pt idx="5294">
                  <c:v>52.94003</c:v>
                </c:pt>
                <c:pt idx="5295">
                  <c:v>52.950029999999998</c:v>
                </c:pt>
                <c:pt idx="5296">
                  <c:v>52.960030000000003</c:v>
                </c:pt>
                <c:pt idx="5297">
                  <c:v>52.970030000000001</c:v>
                </c:pt>
                <c:pt idx="5298">
                  <c:v>52.980029999999999</c:v>
                </c:pt>
                <c:pt idx="5299">
                  <c:v>52.990029999999997</c:v>
                </c:pt>
                <c:pt idx="5300">
                  <c:v>53.000030000000002</c:v>
                </c:pt>
                <c:pt idx="5301">
                  <c:v>53.01003</c:v>
                </c:pt>
                <c:pt idx="5302">
                  <c:v>53.020029999999998</c:v>
                </c:pt>
                <c:pt idx="5303">
                  <c:v>53.030029999999996</c:v>
                </c:pt>
                <c:pt idx="5304">
                  <c:v>53.040030000000002</c:v>
                </c:pt>
                <c:pt idx="5305">
                  <c:v>53.05003</c:v>
                </c:pt>
                <c:pt idx="5306">
                  <c:v>53.060029999999998</c:v>
                </c:pt>
                <c:pt idx="5307">
                  <c:v>53.070030000000003</c:v>
                </c:pt>
                <c:pt idx="5308">
                  <c:v>53.080030000000001</c:v>
                </c:pt>
                <c:pt idx="5309">
                  <c:v>53.090029999999999</c:v>
                </c:pt>
                <c:pt idx="5310">
                  <c:v>53.100029999999997</c:v>
                </c:pt>
                <c:pt idx="5311">
                  <c:v>53.110030000000002</c:v>
                </c:pt>
                <c:pt idx="5312">
                  <c:v>53.12003</c:v>
                </c:pt>
                <c:pt idx="5313">
                  <c:v>53.130029999999998</c:v>
                </c:pt>
                <c:pt idx="5314">
                  <c:v>53.140030000000003</c:v>
                </c:pt>
                <c:pt idx="5315">
                  <c:v>53.150030000000001</c:v>
                </c:pt>
                <c:pt idx="5316">
                  <c:v>53.160029999999999</c:v>
                </c:pt>
                <c:pt idx="5317">
                  <c:v>53.170029999999997</c:v>
                </c:pt>
                <c:pt idx="5318">
                  <c:v>53.180030000000002</c:v>
                </c:pt>
                <c:pt idx="5319">
                  <c:v>53.19003</c:v>
                </c:pt>
                <c:pt idx="5320">
                  <c:v>53.200029999999998</c:v>
                </c:pt>
                <c:pt idx="5321">
                  <c:v>53.210030000000003</c:v>
                </c:pt>
                <c:pt idx="5322">
                  <c:v>53.220030000000001</c:v>
                </c:pt>
                <c:pt idx="5323">
                  <c:v>53.230029999999999</c:v>
                </c:pt>
                <c:pt idx="5324">
                  <c:v>53.240029999999997</c:v>
                </c:pt>
                <c:pt idx="5325">
                  <c:v>53.250030000000002</c:v>
                </c:pt>
                <c:pt idx="5326">
                  <c:v>53.26003</c:v>
                </c:pt>
                <c:pt idx="5327">
                  <c:v>53.270029999999998</c:v>
                </c:pt>
                <c:pt idx="5328">
                  <c:v>53.280029999999996</c:v>
                </c:pt>
                <c:pt idx="5329">
                  <c:v>53.290030000000002</c:v>
                </c:pt>
                <c:pt idx="5330">
                  <c:v>53.30003</c:v>
                </c:pt>
                <c:pt idx="5331">
                  <c:v>53.310029999999998</c:v>
                </c:pt>
                <c:pt idx="5332">
                  <c:v>53.320030000000003</c:v>
                </c:pt>
                <c:pt idx="5333">
                  <c:v>53.330030000000001</c:v>
                </c:pt>
                <c:pt idx="5334">
                  <c:v>53.340029999999999</c:v>
                </c:pt>
                <c:pt idx="5335">
                  <c:v>53.350029999999997</c:v>
                </c:pt>
                <c:pt idx="5336">
                  <c:v>53.360030000000002</c:v>
                </c:pt>
                <c:pt idx="5337">
                  <c:v>53.37003</c:v>
                </c:pt>
                <c:pt idx="5338">
                  <c:v>53.380029999999998</c:v>
                </c:pt>
                <c:pt idx="5339">
                  <c:v>53.390030000000003</c:v>
                </c:pt>
                <c:pt idx="5340">
                  <c:v>53.400030000000001</c:v>
                </c:pt>
                <c:pt idx="5341">
                  <c:v>53.410029999999999</c:v>
                </c:pt>
                <c:pt idx="5342">
                  <c:v>53.420029999999997</c:v>
                </c:pt>
                <c:pt idx="5343">
                  <c:v>53.430030000000002</c:v>
                </c:pt>
                <c:pt idx="5344">
                  <c:v>53.44003</c:v>
                </c:pt>
                <c:pt idx="5345">
                  <c:v>53.450029999999998</c:v>
                </c:pt>
                <c:pt idx="5346">
                  <c:v>53.460030000000003</c:v>
                </c:pt>
                <c:pt idx="5347">
                  <c:v>53.470030000000001</c:v>
                </c:pt>
                <c:pt idx="5348">
                  <c:v>53.480029999999999</c:v>
                </c:pt>
                <c:pt idx="5349">
                  <c:v>53.490029999999997</c:v>
                </c:pt>
                <c:pt idx="5350">
                  <c:v>53.500030000000002</c:v>
                </c:pt>
                <c:pt idx="5351">
                  <c:v>53.51003</c:v>
                </c:pt>
                <c:pt idx="5352">
                  <c:v>53.520029999999998</c:v>
                </c:pt>
                <c:pt idx="5353">
                  <c:v>53.530029999999996</c:v>
                </c:pt>
                <c:pt idx="5354">
                  <c:v>53.540030000000002</c:v>
                </c:pt>
                <c:pt idx="5355">
                  <c:v>53.55003</c:v>
                </c:pt>
                <c:pt idx="5356">
                  <c:v>53.560029999999998</c:v>
                </c:pt>
                <c:pt idx="5357">
                  <c:v>53.570030000000003</c:v>
                </c:pt>
                <c:pt idx="5358">
                  <c:v>53.580030000000001</c:v>
                </c:pt>
                <c:pt idx="5359">
                  <c:v>53.590029999999999</c:v>
                </c:pt>
                <c:pt idx="5360">
                  <c:v>53.600029999999997</c:v>
                </c:pt>
                <c:pt idx="5361">
                  <c:v>53.610030000000002</c:v>
                </c:pt>
                <c:pt idx="5362">
                  <c:v>53.62003</c:v>
                </c:pt>
                <c:pt idx="5363">
                  <c:v>53.630029999999998</c:v>
                </c:pt>
                <c:pt idx="5364">
                  <c:v>53.640030000000003</c:v>
                </c:pt>
                <c:pt idx="5365">
                  <c:v>53.650030000000001</c:v>
                </c:pt>
                <c:pt idx="5366">
                  <c:v>53.660029999999999</c:v>
                </c:pt>
                <c:pt idx="5367">
                  <c:v>53.670029999999997</c:v>
                </c:pt>
                <c:pt idx="5368">
                  <c:v>53.680030000000002</c:v>
                </c:pt>
                <c:pt idx="5369">
                  <c:v>53.69003</c:v>
                </c:pt>
                <c:pt idx="5370">
                  <c:v>53.700029999999998</c:v>
                </c:pt>
                <c:pt idx="5371">
                  <c:v>53.710030000000003</c:v>
                </c:pt>
                <c:pt idx="5372">
                  <c:v>53.720030000000001</c:v>
                </c:pt>
                <c:pt idx="5373">
                  <c:v>53.730029999999999</c:v>
                </c:pt>
                <c:pt idx="5374">
                  <c:v>53.740029999999997</c:v>
                </c:pt>
                <c:pt idx="5375">
                  <c:v>53.750030000000002</c:v>
                </c:pt>
                <c:pt idx="5376">
                  <c:v>53.76003</c:v>
                </c:pt>
                <c:pt idx="5377">
                  <c:v>53.770029999999998</c:v>
                </c:pt>
                <c:pt idx="5378">
                  <c:v>53.780029999999996</c:v>
                </c:pt>
                <c:pt idx="5379">
                  <c:v>53.790030000000002</c:v>
                </c:pt>
                <c:pt idx="5380">
                  <c:v>53.80003</c:v>
                </c:pt>
                <c:pt idx="5381">
                  <c:v>53.810029999999998</c:v>
                </c:pt>
                <c:pt idx="5382">
                  <c:v>53.820030000000003</c:v>
                </c:pt>
                <c:pt idx="5383">
                  <c:v>53.830030000000001</c:v>
                </c:pt>
                <c:pt idx="5384">
                  <c:v>53.840029999999999</c:v>
                </c:pt>
                <c:pt idx="5385">
                  <c:v>53.850029999999997</c:v>
                </c:pt>
                <c:pt idx="5386">
                  <c:v>53.860030000000002</c:v>
                </c:pt>
                <c:pt idx="5387">
                  <c:v>53.87003</c:v>
                </c:pt>
                <c:pt idx="5388">
                  <c:v>53.880029999999998</c:v>
                </c:pt>
                <c:pt idx="5389">
                  <c:v>53.890030000000003</c:v>
                </c:pt>
                <c:pt idx="5390">
                  <c:v>53.900030000000001</c:v>
                </c:pt>
                <c:pt idx="5391">
                  <c:v>53.910029999999999</c:v>
                </c:pt>
                <c:pt idx="5392">
                  <c:v>53.920029999999997</c:v>
                </c:pt>
                <c:pt idx="5393">
                  <c:v>53.930030000000002</c:v>
                </c:pt>
                <c:pt idx="5394">
                  <c:v>53.94003</c:v>
                </c:pt>
                <c:pt idx="5395">
                  <c:v>53.950029999999998</c:v>
                </c:pt>
                <c:pt idx="5396">
                  <c:v>53.960030000000003</c:v>
                </c:pt>
                <c:pt idx="5397">
                  <c:v>53.970030000000001</c:v>
                </c:pt>
                <c:pt idx="5398">
                  <c:v>53.980029999999999</c:v>
                </c:pt>
                <c:pt idx="5399">
                  <c:v>53.990029999999997</c:v>
                </c:pt>
                <c:pt idx="5400">
                  <c:v>54.000030000000002</c:v>
                </c:pt>
                <c:pt idx="5401">
                  <c:v>54.01003</c:v>
                </c:pt>
                <c:pt idx="5402">
                  <c:v>54.020029999999998</c:v>
                </c:pt>
                <c:pt idx="5403">
                  <c:v>54.030029999999996</c:v>
                </c:pt>
                <c:pt idx="5404">
                  <c:v>54.040030000000002</c:v>
                </c:pt>
                <c:pt idx="5405">
                  <c:v>54.05003</c:v>
                </c:pt>
                <c:pt idx="5406">
                  <c:v>54.060029999999998</c:v>
                </c:pt>
                <c:pt idx="5407">
                  <c:v>54.070030000000003</c:v>
                </c:pt>
                <c:pt idx="5408">
                  <c:v>54.080030000000001</c:v>
                </c:pt>
                <c:pt idx="5409">
                  <c:v>54.090029999999999</c:v>
                </c:pt>
                <c:pt idx="5410">
                  <c:v>54.100029999999997</c:v>
                </c:pt>
                <c:pt idx="5411">
                  <c:v>54.110030000000002</c:v>
                </c:pt>
                <c:pt idx="5412">
                  <c:v>54.12003</c:v>
                </c:pt>
                <c:pt idx="5413">
                  <c:v>54.130029999999998</c:v>
                </c:pt>
                <c:pt idx="5414">
                  <c:v>54.140030000000003</c:v>
                </c:pt>
                <c:pt idx="5415">
                  <c:v>54.150030000000001</c:v>
                </c:pt>
                <c:pt idx="5416">
                  <c:v>54.160029999999999</c:v>
                </c:pt>
                <c:pt idx="5417">
                  <c:v>54.170029999999997</c:v>
                </c:pt>
                <c:pt idx="5418">
                  <c:v>54.180030000000002</c:v>
                </c:pt>
                <c:pt idx="5419">
                  <c:v>54.19003</c:v>
                </c:pt>
                <c:pt idx="5420">
                  <c:v>54.200029999999998</c:v>
                </c:pt>
                <c:pt idx="5421">
                  <c:v>54.210030000000003</c:v>
                </c:pt>
                <c:pt idx="5422">
                  <c:v>54.220030000000001</c:v>
                </c:pt>
                <c:pt idx="5423">
                  <c:v>54.230029999999999</c:v>
                </c:pt>
                <c:pt idx="5424">
                  <c:v>54.240029999999997</c:v>
                </c:pt>
                <c:pt idx="5425">
                  <c:v>54.250030000000002</c:v>
                </c:pt>
                <c:pt idx="5426">
                  <c:v>54.26003</c:v>
                </c:pt>
                <c:pt idx="5427">
                  <c:v>54.270029999999998</c:v>
                </c:pt>
                <c:pt idx="5428">
                  <c:v>54.280029999999996</c:v>
                </c:pt>
                <c:pt idx="5429">
                  <c:v>54.290030000000002</c:v>
                </c:pt>
                <c:pt idx="5430">
                  <c:v>54.30003</c:v>
                </c:pt>
                <c:pt idx="5431">
                  <c:v>54.310029999999998</c:v>
                </c:pt>
                <c:pt idx="5432">
                  <c:v>54.320030000000003</c:v>
                </c:pt>
                <c:pt idx="5433">
                  <c:v>54.330030000000001</c:v>
                </c:pt>
                <c:pt idx="5434">
                  <c:v>54.340029999999999</c:v>
                </c:pt>
                <c:pt idx="5435">
                  <c:v>54.350029999999997</c:v>
                </c:pt>
                <c:pt idx="5436">
                  <c:v>54.360030000000002</c:v>
                </c:pt>
                <c:pt idx="5437">
                  <c:v>54.37003</c:v>
                </c:pt>
                <c:pt idx="5438">
                  <c:v>54.380029999999998</c:v>
                </c:pt>
                <c:pt idx="5439">
                  <c:v>54.390030000000003</c:v>
                </c:pt>
                <c:pt idx="5440">
                  <c:v>54.400030000000001</c:v>
                </c:pt>
                <c:pt idx="5441">
                  <c:v>54.410029999999999</c:v>
                </c:pt>
                <c:pt idx="5442">
                  <c:v>54.420029999999997</c:v>
                </c:pt>
                <c:pt idx="5443">
                  <c:v>54.430030000000002</c:v>
                </c:pt>
                <c:pt idx="5444">
                  <c:v>54.44003</c:v>
                </c:pt>
                <c:pt idx="5445">
                  <c:v>54.450029999999998</c:v>
                </c:pt>
                <c:pt idx="5446">
                  <c:v>54.460030000000003</c:v>
                </c:pt>
                <c:pt idx="5447">
                  <c:v>54.470030000000001</c:v>
                </c:pt>
                <c:pt idx="5448">
                  <c:v>54.480029999999999</c:v>
                </c:pt>
                <c:pt idx="5449">
                  <c:v>54.490029999999997</c:v>
                </c:pt>
                <c:pt idx="5450">
                  <c:v>54.500030000000002</c:v>
                </c:pt>
                <c:pt idx="5451">
                  <c:v>54.51003</c:v>
                </c:pt>
                <c:pt idx="5452">
                  <c:v>54.520029999999998</c:v>
                </c:pt>
                <c:pt idx="5453">
                  <c:v>54.530029999999996</c:v>
                </c:pt>
                <c:pt idx="5454">
                  <c:v>54.540030000000002</c:v>
                </c:pt>
                <c:pt idx="5455">
                  <c:v>54.55003</c:v>
                </c:pt>
                <c:pt idx="5456">
                  <c:v>54.560029999999998</c:v>
                </c:pt>
                <c:pt idx="5457">
                  <c:v>54.570030000000003</c:v>
                </c:pt>
                <c:pt idx="5458">
                  <c:v>54.580030000000001</c:v>
                </c:pt>
                <c:pt idx="5459">
                  <c:v>54.590029999999999</c:v>
                </c:pt>
                <c:pt idx="5460">
                  <c:v>54.600029999999997</c:v>
                </c:pt>
                <c:pt idx="5461">
                  <c:v>54.610030000000002</c:v>
                </c:pt>
                <c:pt idx="5462">
                  <c:v>54.62003</c:v>
                </c:pt>
                <c:pt idx="5463">
                  <c:v>54.630029999999998</c:v>
                </c:pt>
                <c:pt idx="5464">
                  <c:v>54.640030000000003</c:v>
                </c:pt>
                <c:pt idx="5465">
                  <c:v>54.650030000000001</c:v>
                </c:pt>
                <c:pt idx="5466">
                  <c:v>54.660029999999999</c:v>
                </c:pt>
                <c:pt idx="5467">
                  <c:v>54.670029999999997</c:v>
                </c:pt>
                <c:pt idx="5468">
                  <c:v>54.680030000000002</c:v>
                </c:pt>
                <c:pt idx="5469">
                  <c:v>54.69003</c:v>
                </c:pt>
                <c:pt idx="5470">
                  <c:v>54.700029999999998</c:v>
                </c:pt>
                <c:pt idx="5471">
                  <c:v>54.710030000000003</c:v>
                </c:pt>
                <c:pt idx="5472">
                  <c:v>54.720030000000001</c:v>
                </c:pt>
                <c:pt idx="5473">
                  <c:v>54.730029999999999</c:v>
                </c:pt>
                <c:pt idx="5474">
                  <c:v>54.740029999999997</c:v>
                </c:pt>
                <c:pt idx="5475">
                  <c:v>54.750030000000002</c:v>
                </c:pt>
                <c:pt idx="5476">
                  <c:v>54.76003</c:v>
                </c:pt>
                <c:pt idx="5477">
                  <c:v>54.770029999999998</c:v>
                </c:pt>
                <c:pt idx="5478">
                  <c:v>54.780029999999996</c:v>
                </c:pt>
                <c:pt idx="5479">
                  <c:v>54.790030000000002</c:v>
                </c:pt>
                <c:pt idx="5480">
                  <c:v>54.80003</c:v>
                </c:pt>
                <c:pt idx="5481">
                  <c:v>54.810029999999998</c:v>
                </c:pt>
                <c:pt idx="5482">
                  <c:v>54.820030000000003</c:v>
                </c:pt>
                <c:pt idx="5483">
                  <c:v>54.830030000000001</c:v>
                </c:pt>
                <c:pt idx="5484">
                  <c:v>54.840029999999999</c:v>
                </c:pt>
                <c:pt idx="5485">
                  <c:v>54.850029999999997</c:v>
                </c:pt>
                <c:pt idx="5486">
                  <c:v>54.860030000000002</c:v>
                </c:pt>
                <c:pt idx="5487">
                  <c:v>54.87003</c:v>
                </c:pt>
                <c:pt idx="5488">
                  <c:v>54.880029999999998</c:v>
                </c:pt>
                <c:pt idx="5489">
                  <c:v>54.890030000000003</c:v>
                </c:pt>
                <c:pt idx="5490">
                  <c:v>54.900030000000001</c:v>
                </c:pt>
                <c:pt idx="5491">
                  <c:v>54.910029999999999</c:v>
                </c:pt>
                <c:pt idx="5492">
                  <c:v>54.920029999999997</c:v>
                </c:pt>
                <c:pt idx="5493">
                  <c:v>54.930030000000002</c:v>
                </c:pt>
                <c:pt idx="5494">
                  <c:v>54.94003</c:v>
                </c:pt>
                <c:pt idx="5495">
                  <c:v>54.950029999999998</c:v>
                </c:pt>
                <c:pt idx="5496">
                  <c:v>54.960030000000003</c:v>
                </c:pt>
                <c:pt idx="5497">
                  <c:v>54.970030000000001</c:v>
                </c:pt>
                <c:pt idx="5498">
                  <c:v>54.980029999999999</c:v>
                </c:pt>
                <c:pt idx="5499">
                  <c:v>54.990029999999997</c:v>
                </c:pt>
                <c:pt idx="5500">
                  <c:v>55.000030000000002</c:v>
                </c:pt>
                <c:pt idx="5501">
                  <c:v>55.01003</c:v>
                </c:pt>
                <c:pt idx="5502">
                  <c:v>55.020029999999998</c:v>
                </c:pt>
                <c:pt idx="5503">
                  <c:v>55.030029999999996</c:v>
                </c:pt>
                <c:pt idx="5504">
                  <c:v>55.040030000000002</c:v>
                </c:pt>
                <c:pt idx="5505">
                  <c:v>55.05003</c:v>
                </c:pt>
                <c:pt idx="5506">
                  <c:v>55.060029999999998</c:v>
                </c:pt>
                <c:pt idx="5507">
                  <c:v>55.070030000000003</c:v>
                </c:pt>
                <c:pt idx="5508">
                  <c:v>55.080030000000001</c:v>
                </c:pt>
                <c:pt idx="5509">
                  <c:v>55.090029999999999</c:v>
                </c:pt>
                <c:pt idx="5510">
                  <c:v>55.100029999999997</c:v>
                </c:pt>
                <c:pt idx="5511">
                  <c:v>55.110030000000002</c:v>
                </c:pt>
                <c:pt idx="5512">
                  <c:v>55.12003</c:v>
                </c:pt>
                <c:pt idx="5513">
                  <c:v>55.130029999999998</c:v>
                </c:pt>
                <c:pt idx="5514">
                  <c:v>55.140030000000003</c:v>
                </c:pt>
                <c:pt idx="5515">
                  <c:v>55.150030000000001</c:v>
                </c:pt>
                <c:pt idx="5516">
                  <c:v>55.160029999999999</c:v>
                </c:pt>
                <c:pt idx="5517">
                  <c:v>55.170029999999997</c:v>
                </c:pt>
                <c:pt idx="5518">
                  <c:v>55.180030000000002</c:v>
                </c:pt>
                <c:pt idx="5519">
                  <c:v>55.19003</c:v>
                </c:pt>
                <c:pt idx="5520">
                  <c:v>55.200029999999998</c:v>
                </c:pt>
                <c:pt idx="5521">
                  <c:v>55.210030000000003</c:v>
                </c:pt>
                <c:pt idx="5522">
                  <c:v>55.220030000000001</c:v>
                </c:pt>
                <c:pt idx="5523">
                  <c:v>55.230029999999999</c:v>
                </c:pt>
                <c:pt idx="5524">
                  <c:v>55.240029999999997</c:v>
                </c:pt>
                <c:pt idx="5525">
                  <c:v>55.250030000000002</c:v>
                </c:pt>
                <c:pt idx="5526">
                  <c:v>55.26003</c:v>
                </c:pt>
                <c:pt idx="5527">
                  <c:v>55.270029999999998</c:v>
                </c:pt>
                <c:pt idx="5528">
                  <c:v>55.280029999999996</c:v>
                </c:pt>
                <c:pt idx="5529">
                  <c:v>55.290030000000002</c:v>
                </c:pt>
                <c:pt idx="5530">
                  <c:v>55.30003</c:v>
                </c:pt>
                <c:pt idx="5531">
                  <c:v>55.310029999999998</c:v>
                </c:pt>
                <c:pt idx="5532">
                  <c:v>55.320030000000003</c:v>
                </c:pt>
                <c:pt idx="5533">
                  <c:v>55.330030000000001</c:v>
                </c:pt>
                <c:pt idx="5534">
                  <c:v>55.340029999999999</c:v>
                </c:pt>
                <c:pt idx="5535">
                  <c:v>55.350029999999997</c:v>
                </c:pt>
                <c:pt idx="5536">
                  <c:v>55.360030000000002</c:v>
                </c:pt>
                <c:pt idx="5537">
                  <c:v>55.37003</c:v>
                </c:pt>
                <c:pt idx="5538">
                  <c:v>55.380029999999998</c:v>
                </c:pt>
                <c:pt idx="5539">
                  <c:v>55.390030000000003</c:v>
                </c:pt>
                <c:pt idx="5540">
                  <c:v>55.400030000000001</c:v>
                </c:pt>
                <c:pt idx="5541">
                  <c:v>55.410029999999999</c:v>
                </c:pt>
                <c:pt idx="5542">
                  <c:v>55.420029999999997</c:v>
                </c:pt>
                <c:pt idx="5543">
                  <c:v>55.430030000000002</c:v>
                </c:pt>
                <c:pt idx="5544">
                  <c:v>55.44003</c:v>
                </c:pt>
                <c:pt idx="5545">
                  <c:v>55.450029999999998</c:v>
                </c:pt>
                <c:pt idx="5546">
                  <c:v>55.460030000000003</c:v>
                </c:pt>
                <c:pt idx="5547">
                  <c:v>55.470030000000001</c:v>
                </c:pt>
                <c:pt idx="5548">
                  <c:v>55.480029999999999</c:v>
                </c:pt>
                <c:pt idx="5549">
                  <c:v>55.490029999999997</c:v>
                </c:pt>
                <c:pt idx="5550">
                  <c:v>55.500030000000002</c:v>
                </c:pt>
                <c:pt idx="5551">
                  <c:v>55.51003</c:v>
                </c:pt>
                <c:pt idx="5552">
                  <c:v>55.520029999999998</c:v>
                </c:pt>
                <c:pt idx="5553">
                  <c:v>55.530029999999996</c:v>
                </c:pt>
                <c:pt idx="5554">
                  <c:v>55.540030000000002</c:v>
                </c:pt>
                <c:pt idx="5555">
                  <c:v>55.55003</c:v>
                </c:pt>
                <c:pt idx="5556">
                  <c:v>55.560029999999998</c:v>
                </c:pt>
                <c:pt idx="5557">
                  <c:v>55.570030000000003</c:v>
                </c:pt>
                <c:pt idx="5558">
                  <c:v>55.580030000000001</c:v>
                </c:pt>
                <c:pt idx="5559">
                  <c:v>55.590029999999999</c:v>
                </c:pt>
                <c:pt idx="5560">
                  <c:v>55.600029999999997</c:v>
                </c:pt>
                <c:pt idx="5561">
                  <c:v>55.610030000000002</c:v>
                </c:pt>
                <c:pt idx="5562">
                  <c:v>55.62003</c:v>
                </c:pt>
                <c:pt idx="5563">
                  <c:v>55.630029999999998</c:v>
                </c:pt>
                <c:pt idx="5564">
                  <c:v>55.640030000000003</c:v>
                </c:pt>
                <c:pt idx="5565">
                  <c:v>55.650030000000001</c:v>
                </c:pt>
                <c:pt idx="5566">
                  <c:v>55.660029999999999</c:v>
                </c:pt>
                <c:pt idx="5567">
                  <c:v>55.670029999999997</c:v>
                </c:pt>
                <c:pt idx="5568">
                  <c:v>55.680030000000002</c:v>
                </c:pt>
                <c:pt idx="5569">
                  <c:v>55.69003</c:v>
                </c:pt>
                <c:pt idx="5570">
                  <c:v>55.700029999999998</c:v>
                </c:pt>
                <c:pt idx="5571">
                  <c:v>55.710030000000003</c:v>
                </c:pt>
                <c:pt idx="5572">
                  <c:v>55.720030000000001</c:v>
                </c:pt>
                <c:pt idx="5573">
                  <c:v>55.730029999999999</c:v>
                </c:pt>
                <c:pt idx="5574">
                  <c:v>55.740029999999997</c:v>
                </c:pt>
                <c:pt idx="5575">
                  <c:v>55.750030000000002</c:v>
                </c:pt>
                <c:pt idx="5576">
                  <c:v>55.76003</c:v>
                </c:pt>
                <c:pt idx="5577">
                  <c:v>55.770029999999998</c:v>
                </c:pt>
                <c:pt idx="5578">
                  <c:v>55.780029999999996</c:v>
                </c:pt>
                <c:pt idx="5579">
                  <c:v>55.790030000000002</c:v>
                </c:pt>
                <c:pt idx="5580">
                  <c:v>55.80003</c:v>
                </c:pt>
                <c:pt idx="5581">
                  <c:v>55.810029999999998</c:v>
                </c:pt>
                <c:pt idx="5582">
                  <c:v>55.820030000000003</c:v>
                </c:pt>
                <c:pt idx="5583">
                  <c:v>55.830030000000001</c:v>
                </c:pt>
                <c:pt idx="5584">
                  <c:v>55.840029999999999</c:v>
                </c:pt>
                <c:pt idx="5585">
                  <c:v>55.850029999999997</c:v>
                </c:pt>
                <c:pt idx="5586">
                  <c:v>55.860030000000002</c:v>
                </c:pt>
                <c:pt idx="5587">
                  <c:v>55.87003</c:v>
                </c:pt>
                <c:pt idx="5588">
                  <c:v>55.880029999999998</c:v>
                </c:pt>
                <c:pt idx="5589">
                  <c:v>55.890030000000003</c:v>
                </c:pt>
                <c:pt idx="5590">
                  <c:v>55.900030000000001</c:v>
                </c:pt>
                <c:pt idx="5591">
                  <c:v>55.910029999999999</c:v>
                </c:pt>
                <c:pt idx="5592">
                  <c:v>55.920029999999997</c:v>
                </c:pt>
                <c:pt idx="5593">
                  <c:v>55.930030000000002</c:v>
                </c:pt>
                <c:pt idx="5594">
                  <c:v>55.94003</c:v>
                </c:pt>
                <c:pt idx="5595">
                  <c:v>55.950029999999998</c:v>
                </c:pt>
                <c:pt idx="5596">
                  <c:v>55.960030000000003</c:v>
                </c:pt>
                <c:pt idx="5597">
                  <c:v>55.970030000000001</c:v>
                </c:pt>
                <c:pt idx="5598">
                  <c:v>55.980029999999999</c:v>
                </c:pt>
                <c:pt idx="5599">
                  <c:v>55.990029999999997</c:v>
                </c:pt>
                <c:pt idx="5600">
                  <c:v>56.000030000000002</c:v>
                </c:pt>
                <c:pt idx="5601">
                  <c:v>56.01003</c:v>
                </c:pt>
                <c:pt idx="5602">
                  <c:v>56.020029999999998</c:v>
                </c:pt>
                <c:pt idx="5603">
                  <c:v>56.030029999999996</c:v>
                </c:pt>
                <c:pt idx="5604">
                  <c:v>56.040030000000002</c:v>
                </c:pt>
                <c:pt idx="5605">
                  <c:v>56.05003</c:v>
                </c:pt>
                <c:pt idx="5606">
                  <c:v>56.060029999999998</c:v>
                </c:pt>
                <c:pt idx="5607">
                  <c:v>56.070030000000003</c:v>
                </c:pt>
                <c:pt idx="5608">
                  <c:v>56.080030000000001</c:v>
                </c:pt>
                <c:pt idx="5609">
                  <c:v>56.090029999999999</c:v>
                </c:pt>
                <c:pt idx="5610">
                  <c:v>56.100029999999997</c:v>
                </c:pt>
                <c:pt idx="5611">
                  <c:v>56.110030000000002</c:v>
                </c:pt>
                <c:pt idx="5612">
                  <c:v>56.12003</c:v>
                </c:pt>
                <c:pt idx="5613">
                  <c:v>56.130029999999998</c:v>
                </c:pt>
                <c:pt idx="5614">
                  <c:v>56.140030000000003</c:v>
                </c:pt>
                <c:pt idx="5615">
                  <c:v>56.150030000000001</c:v>
                </c:pt>
                <c:pt idx="5616">
                  <c:v>56.160029999999999</c:v>
                </c:pt>
                <c:pt idx="5617">
                  <c:v>56.170029999999997</c:v>
                </c:pt>
                <c:pt idx="5618">
                  <c:v>56.180030000000002</c:v>
                </c:pt>
                <c:pt idx="5619">
                  <c:v>56.19003</c:v>
                </c:pt>
                <c:pt idx="5620">
                  <c:v>56.200029999999998</c:v>
                </c:pt>
                <c:pt idx="5621">
                  <c:v>56.210030000000003</c:v>
                </c:pt>
                <c:pt idx="5622">
                  <c:v>56.220030000000001</c:v>
                </c:pt>
                <c:pt idx="5623">
                  <c:v>56.230029999999999</c:v>
                </c:pt>
                <c:pt idx="5624">
                  <c:v>56.240029999999997</c:v>
                </c:pt>
                <c:pt idx="5625">
                  <c:v>56.250030000000002</c:v>
                </c:pt>
                <c:pt idx="5626">
                  <c:v>56.26003</c:v>
                </c:pt>
                <c:pt idx="5627">
                  <c:v>56.270029999999998</c:v>
                </c:pt>
                <c:pt idx="5628">
                  <c:v>56.280029999999996</c:v>
                </c:pt>
                <c:pt idx="5629">
                  <c:v>56.290030000000002</c:v>
                </c:pt>
                <c:pt idx="5630">
                  <c:v>56.30003</c:v>
                </c:pt>
                <c:pt idx="5631">
                  <c:v>56.310029999999998</c:v>
                </c:pt>
                <c:pt idx="5632">
                  <c:v>56.320030000000003</c:v>
                </c:pt>
                <c:pt idx="5633">
                  <c:v>56.330030000000001</c:v>
                </c:pt>
                <c:pt idx="5634">
                  <c:v>56.340029999999999</c:v>
                </c:pt>
                <c:pt idx="5635">
                  <c:v>56.350029999999997</c:v>
                </c:pt>
                <c:pt idx="5636">
                  <c:v>56.360030000000002</c:v>
                </c:pt>
                <c:pt idx="5637">
                  <c:v>56.37003</c:v>
                </c:pt>
                <c:pt idx="5638">
                  <c:v>56.380029999999998</c:v>
                </c:pt>
                <c:pt idx="5639">
                  <c:v>56.390030000000003</c:v>
                </c:pt>
                <c:pt idx="5640">
                  <c:v>56.400030000000001</c:v>
                </c:pt>
                <c:pt idx="5641">
                  <c:v>56.410029999999999</c:v>
                </c:pt>
                <c:pt idx="5642">
                  <c:v>56.420029999999997</c:v>
                </c:pt>
                <c:pt idx="5643">
                  <c:v>56.430030000000002</c:v>
                </c:pt>
                <c:pt idx="5644">
                  <c:v>56.44003</c:v>
                </c:pt>
                <c:pt idx="5645">
                  <c:v>56.450029999999998</c:v>
                </c:pt>
                <c:pt idx="5646">
                  <c:v>56.460030000000003</c:v>
                </c:pt>
                <c:pt idx="5647">
                  <c:v>56.470030000000001</c:v>
                </c:pt>
                <c:pt idx="5648">
                  <c:v>56.480029999999999</c:v>
                </c:pt>
                <c:pt idx="5649">
                  <c:v>56.490029999999997</c:v>
                </c:pt>
                <c:pt idx="5650">
                  <c:v>56.500030000000002</c:v>
                </c:pt>
                <c:pt idx="5651">
                  <c:v>56.51003</c:v>
                </c:pt>
                <c:pt idx="5652">
                  <c:v>56.520029999999998</c:v>
                </c:pt>
                <c:pt idx="5653">
                  <c:v>56.530029999999996</c:v>
                </c:pt>
                <c:pt idx="5654">
                  <c:v>56.540030000000002</c:v>
                </c:pt>
                <c:pt idx="5655">
                  <c:v>56.55003</c:v>
                </c:pt>
                <c:pt idx="5656">
                  <c:v>56.560029999999998</c:v>
                </c:pt>
                <c:pt idx="5657">
                  <c:v>56.570030000000003</c:v>
                </c:pt>
                <c:pt idx="5658">
                  <c:v>56.580030000000001</c:v>
                </c:pt>
                <c:pt idx="5659">
                  <c:v>56.590029999999999</c:v>
                </c:pt>
                <c:pt idx="5660">
                  <c:v>56.600029999999997</c:v>
                </c:pt>
                <c:pt idx="5661">
                  <c:v>56.610030000000002</c:v>
                </c:pt>
                <c:pt idx="5662">
                  <c:v>56.62003</c:v>
                </c:pt>
                <c:pt idx="5663">
                  <c:v>56.630029999999998</c:v>
                </c:pt>
                <c:pt idx="5664">
                  <c:v>56.640030000000003</c:v>
                </c:pt>
                <c:pt idx="5665">
                  <c:v>56.650030000000001</c:v>
                </c:pt>
                <c:pt idx="5666">
                  <c:v>56.660029999999999</c:v>
                </c:pt>
                <c:pt idx="5667">
                  <c:v>56.670029999999997</c:v>
                </c:pt>
                <c:pt idx="5668">
                  <c:v>56.680030000000002</c:v>
                </c:pt>
                <c:pt idx="5669">
                  <c:v>56.69003</c:v>
                </c:pt>
                <c:pt idx="5670">
                  <c:v>56.700029999999998</c:v>
                </c:pt>
                <c:pt idx="5671">
                  <c:v>56.710030000000003</c:v>
                </c:pt>
                <c:pt idx="5672">
                  <c:v>56.720030000000001</c:v>
                </c:pt>
                <c:pt idx="5673">
                  <c:v>56.730029999999999</c:v>
                </c:pt>
                <c:pt idx="5674">
                  <c:v>56.740029999999997</c:v>
                </c:pt>
                <c:pt idx="5675">
                  <c:v>56.750030000000002</c:v>
                </c:pt>
                <c:pt idx="5676">
                  <c:v>56.76003</c:v>
                </c:pt>
                <c:pt idx="5677">
                  <c:v>56.770029999999998</c:v>
                </c:pt>
                <c:pt idx="5678">
                  <c:v>56.780029999999996</c:v>
                </c:pt>
                <c:pt idx="5679">
                  <c:v>56.790030000000002</c:v>
                </c:pt>
                <c:pt idx="5680">
                  <c:v>56.80003</c:v>
                </c:pt>
                <c:pt idx="5681">
                  <c:v>56.810029999999998</c:v>
                </c:pt>
                <c:pt idx="5682">
                  <c:v>56.820030000000003</c:v>
                </c:pt>
                <c:pt idx="5683">
                  <c:v>56.830030000000001</c:v>
                </c:pt>
                <c:pt idx="5684">
                  <c:v>56.840029999999999</c:v>
                </c:pt>
                <c:pt idx="5685">
                  <c:v>56.850029999999997</c:v>
                </c:pt>
                <c:pt idx="5686">
                  <c:v>56.860030000000002</c:v>
                </c:pt>
                <c:pt idx="5687">
                  <c:v>56.87003</c:v>
                </c:pt>
                <c:pt idx="5688">
                  <c:v>56.880029999999998</c:v>
                </c:pt>
                <c:pt idx="5689">
                  <c:v>56.890030000000003</c:v>
                </c:pt>
                <c:pt idx="5690">
                  <c:v>56.900030000000001</c:v>
                </c:pt>
                <c:pt idx="5691">
                  <c:v>56.910029999999999</c:v>
                </c:pt>
                <c:pt idx="5692">
                  <c:v>56.920029999999997</c:v>
                </c:pt>
                <c:pt idx="5693">
                  <c:v>56.930030000000002</c:v>
                </c:pt>
                <c:pt idx="5694">
                  <c:v>56.94003</c:v>
                </c:pt>
                <c:pt idx="5695">
                  <c:v>56.950029999999998</c:v>
                </c:pt>
                <c:pt idx="5696">
                  <c:v>56.960030000000003</c:v>
                </c:pt>
                <c:pt idx="5697">
                  <c:v>56.970030000000001</c:v>
                </c:pt>
                <c:pt idx="5698">
                  <c:v>56.980029999999999</c:v>
                </c:pt>
                <c:pt idx="5699">
                  <c:v>56.990029999999997</c:v>
                </c:pt>
                <c:pt idx="5700">
                  <c:v>57.000030000000002</c:v>
                </c:pt>
                <c:pt idx="5701">
                  <c:v>57.01003</c:v>
                </c:pt>
                <c:pt idx="5702">
                  <c:v>57.020029999999998</c:v>
                </c:pt>
                <c:pt idx="5703">
                  <c:v>57.030029999999996</c:v>
                </c:pt>
                <c:pt idx="5704">
                  <c:v>57.040030000000002</c:v>
                </c:pt>
                <c:pt idx="5705">
                  <c:v>57.05003</c:v>
                </c:pt>
                <c:pt idx="5706">
                  <c:v>57.060029999999998</c:v>
                </c:pt>
                <c:pt idx="5707">
                  <c:v>57.070030000000003</c:v>
                </c:pt>
                <c:pt idx="5708">
                  <c:v>57.080030000000001</c:v>
                </c:pt>
                <c:pt idx="5709">
                  <c:v>57.090029999999999</c:v>
                </c:pt>
                <c:pt idx="5710">
                  <c:v>57.100029999999997</c:v>
                </c:pt>
                <c:pt idx="5711">
                  <c:v>57.110030000000002</c:v>
                </c:pt>
                <c:pt idx="5712">
                  <c:v>57.12003</c:v>
                </c:pt>
                <c:pt idx="5713">
                  <c:v>57.130029999999998</c:v>
                </c:pt>
                <c:pt idx="5714">
                  <c:v>57.140030000000003</c:v>
                </c:pt>
                <c:pt idx="5715">
                  <c:v>57.150030000000001</c:v>
                </c:pt>
                <c:pt idx="5716">
                  <c:v>57.160029999999999</c:v>
                </c:pt>
                <c:pt idx="5717">
                  <c:v>57.170029999999997</c:v>
                </c:pt>
                <c:pt idx="5718">
                  <c:v>57.180030000000002</c:v>
                </c:pt>
                <c:pt idx="5719">
                  <c:v>57.19003</c:v>
                </c:pt>
                <c:pt idx="5720">
                  <c:v>57.200029999999998</c:v>
                </c:pt>
                <c:pt idx="5721">
                  <c:v>57.210030000000003</c:v>
                </c:pt>
                <c:pt idx="5722">
                  <c:v>57.220030000000001</c:v>
                </c:pt>
                <c:pt idx="5723">
                  <c:v>57.230029999999999</c:v>
                </c:pt>
                <c:pt idx="5724">
                  <c:v>57.240029999999997</c:v>
                </c:pt>
                <c:pt idx="5725">
                  <c:v>57.250030000000002</c:v>
                </c:pt>
                <c:pt idx="5726">
                  <c:v>57.26003</c:v>
                </c:pt>
                <c:pt idx="5727">
                  <c:v>57.270029999999998</c:v>
                </c:pt>
                <c:pt idx="5728">
                  <c:v>57.280029999999996</c:v>
                </c:pt>
                <c:pt idx="5729">
                  <c:v>57.290030000000002</c:v>
                </c:pt>
                <c:pt idx="5730">
                  <c:v>57.30003</c:v>
                </c:pt>
                <c:pt idx="5731">
                  <c:v>57.310029999999998</c:v>
                </c:pt>
                <c:pt idx="5732">
                  <c:v>57.320030000000003</c:v>
                </c:pt>
                <c:pt idx="5733">
                  <c:v>57.330030000000001</c:v>
                </c:pt>
                <c:pt idx="5734">
                  <c:v>57.340029999999999</c:v>
                </c:pt>
                <c:pt idx="5735">
                  <c:v>57.350029999999997</c:v>
                </c:pt>
                <c:pt idx="5736">
                  <c:v>57.360030000000002</c:v>
                </c:pt>
                <c:pt idx="5737">
                  <c:v>57.37003</c:v>
                </c:pt>
                <c:pt idx="5738">
                  <c:v>57.380029999999998</c:v>
                </c:pt>
                <c:pt idx="5739">
                  <c:v>57.390030000000003</c:v>
                </c:pt>
                <c:pt idx="5740">
                  <c:v>57.400030000000001</c:v>
                </c:pt>
                <c:pt idx="5741">
                  <c:v>57.410029999999999</c:v>
                </c:pt>
                <c:pt idx="5742">
                  <c:v>57.420029999999997</c:v>
                </c:pt>
                <c:pt idx="5743">
                  <c:v>57.430030000000002</c:v>
                </c:pt>
                <c:pt idx="5744">
                  <c:v>57.44003</c:v>
                </c:pt>
                <c:pt idx="5745">
                  <c:v>57.450029999999998</c:v>
                </c:pt>
                <c:pt idx="5746">
                  <c:v>57.460030000000003</c:v>
                </c:pt>
                <c:pt idx="5747">
                  <c:v>57.470030000000001</c:v>
                </c:pt>
                <c:pt idx="5748">
                  <c:v>57.480029999999999</c:v>
                </c:pt>
                <c:pt idx="5749">
                  <c:v>57.490029999999997</c:v>
                </c:pt>
                <c:pt idx="5750">
                  <c:v>57.500030000000002</c:v>
                </c:pt>
                <c:pt idx="5751">
                  <c:v>57.51003</c:v>
                </c:pt>
                <c:pt idx="5752">
                  <c:v>57.520029999999998</c:v>
                </c:pt>
                <c:pt idx="5753">
                  <c:v>57.530029999999996</c:v>
                </c:pt>
                <c:pt idx="5754">
                  <c:v>57.540030000000002</c:v>
                </c:pt>
                <c:pt idx="5755">
                  <c:v>57.55003</c:v>
                </c:pt>
                <c:pt idx="5756">
                  <c:v>57.560029999999998</c:v>
                </c:pt>
                <c:pt idx="5757">
                  <c:v>57.570030000000003</c:v>
                </c:pt>
                <c:pt idx="5758">
                  <c:v>57.580030000000001</c:v>
                </c:pt>
                <c:pt idx="5759">
                  <c:v>57.590029999999999</c:v>
                </c:pt>
                <c:pt idx="5760">
                  <c:v>57.600029999999997</c:v>
                </c:pt>
                <c:pt idx="5761">
                  <c:v>57.610030000000002</c:v>
                </c:pt>
                <c:pt idx="5762">
                  <c:v>57.62003</c:v>
                </c:pt>
                <c:pt idx="5763">
                  <c:v>57.630029999999998</c:v>
                </c:pt>
                <c:pt idx="5764">
                  <c:v>57.640030000000003</c:v>
                </c:pt>
                <c:pt idx="5765">
                  <c:v>57.650030000000001</c:v>
                </c:pt>
                <c:pt idx="5766">
                  <c:v>57.660029999999999</c:v>
                </c:pt>
                <c:pt idx="5767">
                  <c:v>57.670029999999997</c:v>
                </c:pt>
                <c:pt idx="5768">
                  <c:v>57.680030000000002</c:v>
                </c:pt>
                <c:pt idx="5769">
                  <c:v>57.69003</c:v>
                </c:pt>
                <c:pt idx="5770">
                  <c:v>57.700029999999998</c:v>
                </c:pt>
                <c:pt idx="5771">
                  <c:v>57.710030000000003</c:v>
                </c:pt>
                <c:pt idx="5772">
                  <c:v>57.720030000000001</c:v>
                </c:pt>
                <c:pt idx="5773">
                  <c:v>57.730029999999999</c:v>
                </c:pt>
                <c:pt idx="5774">
                  <c:v>57.740029999999997</c:v>
                </c:pt>
                <c:pt idx="5775">
                  <c:v>57.750030000000002</c:v>
                </c:pt>
                <c:pt idx="5776">
                  <c:v>57.76003</c:v>
                </c:pt>
                <c:pt idx="5777">
                  <c:v>57.770029999999998</c:v>
                </c:pt>
                <c:pt idx="5778">
                  <c:v>57.780029999999996</c:v>
                </c:pt>
                <c:pt idx="5779">
                  <c:v>57.790030000000002</c:v>
                </c:pt>
                <c:pt idx="5780">
                  <c:v>57.80003</c:v>
                </c:pt>
                <c:pt idx="5781">
                  <c:v>57.810029999999998</c:v>
                </c:pt>
                <c:pt idx="5782">
                  <c:v>57.820030000000003</c:v>
                </c:pt>
                <c:pt idx="5783">
                  <c:v>57.830030000000001</c:v>
                </c:pt>
                <c:pt idx="5784">
                  <c:v>57.840029999999999</c:v>
                </c:pt>
                <c:pt idx="5785">
                  <c:v>57.850029999999997</c:v>
                </c:pt>
                <c:pt idx="5786">
                  <c:v>57.860030000000002</c:v>
                </c:pt>
                <c:pt idx="5787">
                  <c:v>57.87003</c:v>
                </c:pt>
                <c:pt idx="5788">
                  <c:v>57.880029999999998</c:v>
                </c:pt>
                <c:pt idx="5789">
                  <c:v>57.890030000000003</c:v>
                </c:pt>
                <c:pt idx="5790">
                  <c:v>57.900030000000001</c:v>
                </c:pt>
                <c:pt idx="5791">
                  <c:v>57.910029999999999</c:v>
                </c:pt>
                <c:pt idx="5792">
                  <c:v>57.920029999999997</c:v>
                </c:pt>
                <c:pt idx="5793">
                  <c:v>57.930030000000002</c:v>
                </c:pt>
                <c:pt idx="5794">
                  <c:v>57.94003</c:v>
                </c:pt>
                <c:pt idx="5795">
                  <c:v>57.950029999999998</c:v>
                </c:pt>
                <c:pt idx="5796">
                  <c:v>57.960030000000003</c:v>
                </c:pt>
                <c:pt idx="5797">
                  <c:v>57.970030000000001</c:v>
                </c:pt>
                <c:pt idx="5798">
                  <c:v>57.980029999999999</c:v>
                </c:pt>
                <c:pt idx="5799">
                  <c:v>57.990029999999997</c:v>
                </c:pt>
                <c:pt idx="5800">
                  <c:v>58.000030000000002</c:v>
                </c:pt>
                <c:pt idx="5801">
                  <c:v>58.01003</c:v>
                </c:pt>
                <c:pt idx="5802">
                  <c:v>58.020029999999998</c:v>
                </c:pt>
                <c:pt idx="5803">
                  <c:v>58.030029999999996</c:v>
                </c:pt>
                <c:pt idx="5804">
                  <c:v>58.040030000000002</c:v>
                </c:pt>
                <c:pt idx="5805">
                  <c:v>58.05003</c:v>
                </c:pt>
                <c:pt idx="5806">
                  <c:v>58.060029999999998</c:v>
                </c:pt>
                <c:pt idx="5807">
                  <c:v>58.070030000000003</c:v>
                </c:pt>
                <c:pt idx="5808">
                  <c:v>58.080030000000001</c:v>
                </c:pt>
                <c:pt idx="5809">
                  <c:v>58.090029999999999</c:v>
                </c:pt>
                <c:pt idx="5810">
                  <c:v>58.100029999999997</c:v>
                </c:pt>
                <c:pt idx="5811">
                  <c:v>58.110030000000002</c:v>
                </c:pt>
                <c:pt idx="5812">
                  <c:v>58.12003</c:v>
                </c:pt>
                <c:pt idx="5813">
                  <c:v>58.130029999999998</c:v>
                </c:pt>
                <c:pt idx="5814">
                  <c:v>58.140030000000003</c:v>
                </c:pt>
                <c:pt idx="5815">
                  <c:v>58.150030000000001</c:v>
                </c:pt>
                <c:pt idx="5816">
                  <c:v>58.160029999999999</c:v>
                </c:pt>
                <c:pt idx="5817">
                  <c:v>58.170029999999997</c:v>
                </c:pt>
                <c:pt idx="5818">
                  <c:v>58.180030000000002</c:v>
                </c:pt>
                <c:pt idx="5819">
                  <c:v>58.19003</c:v>
                </c:pt>
                <c:pt idx="5820">
                  <c:v>58.200029999999998</c:v>
                </c:pt>
                <c:pt idx="5821">
                  <c:v>58.210030000000003</c:v>
                </c:pt>
                <c:pt idx="5822">
                  <c:v>58.220030000000001</c:v>
                </c:pt>
                <c:pt idx="5823">
                  <c:v>58.230029999999999</c:v>
                </c:pt>
                <c:pt idx="5824">
                  <c:v>58.240029999999997</c:v>
                </c:pt>
                <c:pt idx="5825">
                  <c:v>58.250030000000002</c:v>
                </c:pt>
                <c:pt idx="5826">
                  <c:v>58.26003</c:v>
                </c:pt>
                <c:pt idx="5827">
                  <c:v>58.270029999999998</c:v>
                </c:pt>
                <c:pt idx="5828">
                  <c:v>58.280029999999996</c:v>
                </c:pt>
                <c:pt idx="5829">
                  <c:v>58.290030000000002</c:v>
                </c:pt>
                <c:pt idx="5830">
                  <c:v>58.30003</c:v>
                </c:pt>
                <c:pt idx="5831">
                  <c:v>58.310029999999998</c:v>
                </c:pt>
                <c:pt idx="5832">
                  <c:v>58.320030000000003</c:v>
                </c:pt>
                <c:pt idx="5833">
                  <c:v>58.330030000000001</c:v>
                </c:pt>
                <c:pt idx="5834">
                  <c:v>58.340029999999999</c:v>
                </c:pt>
                <c:pt idx="5835">
                  <c:v>58.350029999999997</c:v>
                </c:pt>
                <c:pt idx="5836">
                  <c:v>58.360030000000002</c:v>
                </c:pt>
                <c:pt idx="5837">
                  <c:v>58.37003</c:v>
                </c:pt>
                <c:pt idx="5838">
                  <c:v>58.380029999999998</c:v>
                </c:pt>
                <c:pt idx="5839">
                  <c:v>58.390030000000003</c:v>
                </c:pt>
                <c:pt idx="5840">
                  <c:v>58.400030000000001</c:v>
                </c:pt>
                <c:pt idx="5841">
                  <c:v>58.410029999999999</c:v>
                </c:pt>
                <c:pt idx="5842">
                  <c:v>58.420029999999997</c:v>
                </c:pt>
                <c:pt idx="5843">
                  <c:v>58.430030000000002</c:v>
                </c:pt>
                <c:pt idx="5844">
                  <c:v>58.44003</c:v>
                </c:pt>
                <c:pt idx="5845">
                  <c:v>58.450029999999998</c:v>
                </c:pt>
                <c:pt idx="5846">
                  <c:v>58.460030000000003</c:v>
                </c:pt>
                <c:pt idx="5847">
                  <c:v>58.470030000000001</c:v>
                </c:pt>
                <c:pt idx="5848">
                  <c:v>58.480029999999999</c:v>
                </c:pt>
                <c:pt idx="5849">
                  <c:v>58.490029999999997</c:v>
                </c:pt>
                <c:pt idx="5850">
                  <c:v>58.500030000000002</c:v>
                </c:pt>
                <c:pt idx="5851">
                  <c:v>58.51003</c:v>
                </c:pt>
                <c:pt idx="5852">
                  <c:v>58.520029999999998</c:v>
                </c:pt>
                <c:pt idx="5853">
                  <c:v>58.530029999999996</c:v>
                </c:pt>
                <c:pt idx="5854">
                  <c:v>58.540030000000002</c:v>
                </c:pt>
                <c:pt idx="5855">
                  <c:v>58.55003</c:v>
                </c:pt>
                <c:pt idx="5856">
                  <c:v>58.560029999999998</c:v>
                </c:pt>
                <c:pt idx="5857">
                  <c:v>58.570030000000003</c:v>
                </c:pt>
                <c:pt idx="5858">
                  <c:v>58.580030000000001</c:v>
                </c:pt>
                <c:pt idx="5859">
                  <c:v>58.590029999999999</c:v>
                </c:pt>
                <c:pt idx="5860">
                  <c:v>58.600029999999997</c:v>
                </c:pt>
                <c:pt idx="5861">
                  <c:v>58.610030000000002</c:v>
                </c:pt>
                <c:pt idx="5862">
                  <c:v>58.62003</c:v>
                </c:pt>
                <c:pt idx="5863">
                  <c:v>58.630029999999998</c:v>
                </c:pt>
                <c:pt idx="5864">
                  <c:v>58.640030000000003</c:v>
                </c:pt>
                <c:pt idx="5865">
                  <c:v>58.650030000000001</c:v>
                </c:pt>
                <c:pt idx="5866">
                  <c:v>58.660029999999999</c:v>
                </c:pt>
                <c:pt idx="5867">
                  <c:v>58.670029999999997</c:v>
                </c:pt>
                <c:pt idx="5868">
                  <c:v>58.680030000000002</c:v>
                </c:pt>
                <c:pt idx="5869">
                  <c:v>58.69003</c:v>
                </c:pt>
                <c:pt idx="5870">
                  <c:v>58.700029999999998</c:v>
                </c:pt>
                <c:pt idx="5871">
                  <c:v>58.710030000000003</c:v>
                </c:pt>
                <c:pt idx="5872">
                  <c:v>58.720030000000001</c:v>
                </c:pt>
                <c:pt idx="5873">
                  <c:v>58.730029999999999</c:v>
                </c:pt>
                <c:pt idx="5874">
                  <c:v>58.740029999999997</c:v>
                </c:pt>
                <c:pt idx="5875">
                  <c:v>58.750030000000002</c:v>
                </c:pt>
                <c:pt idx="5876">
                  <c:v>58.76003</c:v>
                </c:pt>
                <c:pt idx="5877">
                  <c:v>58.770029999999998</c:v>
                </c:pt>
                <c:pt idx="5878">
                  <c:v>58.780029999999996</c:v>
                </c:pt>
                <c:pt idx="5879">
                  <c:v>58.790030000000002</c:v>
                </c:pt>
                <c:pt idx="5880">
                  <c:v>58.80003</c:v>
                </c:pt>
                <c:pt idx="5881">
                  <c:v>58.810029999999998</c:v>
                </c:pt>
                <c:pt idx="5882">
                  <c:v>58.820030000000003</c:v>
                </c:pt>
                <c:pt idx="5883">
                  <c:v>58.830030000000001</c:v>
                </c:pt>
                <c:pt idx="5884">
                  <c:v>58.840029999999999</c:v>
                </c:pt>
                <c:pt idx="5885">
                  <c:v>58.850029999999997</c:v>
                </c:pt>
                <c:pt idx="5886">
                  <c:v>58.860030000000002</c:v>
                </c:pt>
                <c:pt idx="5887">
                  <c:v>58.87003</c:v>
                </c:pt>
                <c:pt idx="5888">
                  <c:v>58.880029999999998</c:v>
                </c:pt>
                <c:pt idx="5889">
                  <c:v>58.890030000000003</c:v>
                </c:pt>
                <c:pt idx="5890">
                  <c:v>58.900030000000001</c:v>
                </c:pt>
                <c:pt idx="5891">
                  <c:v>58.910029999999999</c:v>
                </c:pt>
                <c:pt idx="5892">
                  <c:v>58.920029999999997</c:v>
                </c:pt>
                <c:pt idx="5893">
                  <c:v>58.930030000000002</c:v>
                </c:pt>
                <c:pt idx="5894">
                  <c:v>58.94003</c:v>
                </c:pt>
                <c:pt idx="5895">
                  <c:v>58.950029999999998</c:v>
                </c:pt>
                <c:pt idx="5896">
                  <c:v>58.960030000000003</c:v>
                </c:pt>
                <c:pt idx="5897">
                  <c:v>58.970030000000001</c:v>
                </c:pt>
                <c:pt idx="5898">
                  <c:v>58.980029999999999</c:v>
                </c:pt>
                <c:pt idx="5899">
                  <c:v>58.990029999999997</c:v>
                </c:pt>
                <c:pt idx="5900">
                  <c:v>59.000030000000002</c:v>
                </c:pt>
                <c:pt idx="5901">
                  <c:v>59.01003</c:v>
                </c:pt>
                <c:pt idx="5902">
                  <c:v>59.020029999999998</c:v>
                </c:pt>
                <c:pt idx="5903">
                  <c:v>59.030029999999996</c:v>
                </c:pt>
                <c:pt idx="5904">
                  <c:v>59.040030000000002</c:v>
                </c:pt>
                <c:pt idx="5905">
                  <c:v>59.05003</c:v>
                </c:pt>
                <c:pt idx="5906">
                  <c:v>59.060029999999998</c:v>
                </c:pt>
                <c:pt idx="5907">
                  <c:v>59.070030000000003</c:v>
                </c:pt>
                <c:pt idx="5908">
                  <c:v>59.080030000000001</c:v>
                </c:pt>
                <c:pt idx="5909">
                  <c:v>59.090029999999999</c:v>
                </c:pt>
                <c:pt idx="5910">
                  <c:v>59.100029999999997</c:v>
                </c:pt>
                <c:pt idx="5911">
                  <c:v>59.110030000000002</c:v>
                </c:pt>
                <c:pt idx="5912">
                  <c:v>59.12003</c:v>
                </c:pt>
                <c:pt idx="5913">
                  <c:v>59.130029999999998</c:v>
                </c:pt>
                <c:pt idx="5914">
                  <c:v>59.140030000000003</c:v>
                </c:pt>
                <c:pt idx="5915">
                  <c:v>59.150030000000001</c:v>
                </c:pt>
                <c:pt idx="5916">
                  <c:v>59.160029999999999</c:v>
                </c:pt>
                <c:pt idx="5917">
                  <c:v>59.170029999999997</c:v>
                </c:pt>
                <c:pt idx="5918">
                  <c:v>59.180030000000002</c:v>
                </c:pt>
                <c:pt idx="5919">
                  <c:v>59.19003</c:v>
                </c:pt>
                <c:pt idx="5920">
                  <c:v>59.200029999999998</c:v>
                </c:pt>
                <c:pt idx="5921">
                  <c:v>59.210030000000003</c:v>
                </c:pt>
                <c:pt idx="5922">
                  <c:v>59.220030000000001</c:v>
                </c:pt>
                <c:pt idx="5923">
                  <c:v>59.230029999999999</c:v>
                </c:pt>
                <c:pt idx="5924">
                  <c:v>59.240029999999997</c:v>
                </c:pt>
                <c:pt idx="5925">
                  <c:v>59.250030000000002</c:v>
                </c:pt>
                <c:pt idx="5926">
                  <c:v>59.26003</c:v>
                </c:pt>
                <c:pt idx="5927">
                  <c:v>59.270029999999998</c:v>
                </c:pt>
                <c:pt idx="5928">
                  <c:v>59.280029999999996</c:v>
                </c:pt>
                <c:pt idx="5929">
                  <c:v>59.290030000000002</c:v>
                </c:pt>
                <c:pt idx="5930">
                  <c:v>59.30003</c:v>
                </c:pt>
                <c:pt idx="5931">
                  <c:v>59.310029999999998</c:v>
                </c:pt>
                <c:pt idx="5932">
                  <c:v>59.320030000000003</c:v>
                </c:pt>
                <c:pt idx="5933">
                  <c:v>59.330030000000001</c:v>
                </c:pt>
                <c:pt idx="5934">
                  <c:v>59.340029999999999</c:v>
                </c:pt>
                <c:pt idx="5935">
                  <c:v>59.350029999999997</c:v>
                </c:pt>
                <c:pt idx="5936">
                  <c:v>59.360030000000002</c:v>
                </c:pt>
                <c:pt idx="5937">
                  <c:v>59.37003</c:v>
                </c:pt>
                <c:pt idx="5938">
                  <c:v>59.380029999999998</c:v>
                </c:pt>
                <c:pt idx="5939">
                  <c:v>59.390030000000003</c:v>
                </c:pt>
                <c:pt idx="5940">
                  <c:v>59.400030000000001</c:v>
                </c:pt>
                <c:pt idx="5941">
                  <c:v>59.410029999999999</c:v>
                </c:pt>
                <c:pt idx="5942">
                  <c:v>59.420029999999997</c:v>
                </c:pt>
                <c:pt idx="5943">
                  <c:v>59.430030000000002</c:v>
                </c:pt>
                <c:pt idx="5944">
                  <c:v>59.44003</c:v>
                </c:pt>
                <c:pt idx="5945">
                  <c:v>59.450029999999998</c:v>
                </c:pt>
                <c:pt idx="5946">
                  <c:v>59.460030000000003</c:v>
                </c:pt>
                <c:pt idx="5947">
                  <c:v>59.470030000000001</c:v>
                </c:pt>
                <c:pt idx="5948">
                  <c:v>59.480029999999999</c:v>
                </c:pt>
                <c:pt idx="5949">
                  <c:v>59.490029999999997</c:v>
                </c:pt>
                <c:pt idx="5950">
                  <c:v>59.500030000000002</c:v>
                </c:pt>
                <c:pt idx="5951">
                  <c:v>59.51003</c:v>
                </c:pt>
                <c:pt idx="5952">
                  <c:v>59.520029999999998</c:v>
                </c:pt>
                <c:pt idx="5953">
                  <c:v>59.530029999999996</c:v>
                </c:pt>
                <c:pt idx="5954">
                  <c:v>59.540030000000002</c:v>
                </c:pt>
                <c:pt idx="5955">
                  <c:v>59.55003</c:v>
                </c:pt>
                <c:pt idx="5956">
                  <c:v>59.560029999999998</c:v>
                </c:pt>
                <c:pt idx="5957">
                  <c:v>59.570030000000003</c:v>
                </c:pt>
                <c:pt idx="5958">
                  <c:v>59.580030000000001</c:v>
                </c:pt>
                <c:pt idx="5959">
                  <c:v>59.590029999999999</c:v>
                </c:pt>
                <c:pt idx="5960">
                  <c:v>59.600029999999997</c:v>
                </c:pt>
                <c:pt idx="5961">
                  <c:v>59.610030000000002</c:v>
                </c:pt>
                <c:pt idx="5962">
                  <c:v>59.62003</c:v>
                </c:pt>
                <c:pt idx="5963">
                  <c:v>59.630029999999998</c:v>
                </c:pt>
                <c:pt idx="5964">
                  <c:v>59.640030000000003</c:v>
                </c:pt>
                <c:pt idx="5965">
                  <c:v>59.650030000000001</c:v>
                </c:pt>
                <c:pt idx="5966">
                  <c:v>59.660029999999999</c:v>
                </c:pt>
                <c:pt idx="5967">
                  <c:v>59.670029999999997</c:v>
                </c:pt>
                <c:pt idx="5968">
                  <c:v>59.680030000000002</c:v>
                </c:pt>
                <c:pt idx="5969">
                  <c:v>59.69003</c:v>
                </c:pt>
                <c:pt idx="5970">
                  <c:v>59.700029999999998</c:v>
                </c:pt>
                <c:pt idx="5971">
                  <c:v>59.710030000000003</c:v>
                </c:pt>
                <c:pt idx="5972">
                  <c:v>59.720030000000001</c:v>
                </c:pt>
                <c:pt idx="5973">
                  <c:v>59.730029999999999</c:v>
                </c:pt>
                <c:pt idx="5974">
                  <c:v>59.740029999999997</c:v>
                </c:pt>
                <c:pt idx="5975">
                  <c:v>59.750030000000002</c:v>
                </c:pt>
                <c:pt idx="5976">
                  <c:v>59.76003</c:v>
                </c:pt>
                <c:pt idx="5977">
                  <c:v>59.770029999999998</c:v>
                </c:pt>
                <c:pt idx="5978">
                  <c:v>59.780029999999996</c:v>
                </c:pt>
                <c:pt idx="5979">
                  <c:v>59.790030000000002</c:v>
                </c:pt>
                <c:pt idx="5980">
                  <c:v>59.80003</c:v>
                </c:pt>
                <c:pt idx="5981">
                  <c:v>59.810029999999998</c:v>
                </c:pt>
                <c:pt idx="5982">
                  <c:v>59.820030000000003</c:v>
                </c:pt>
                <c:pt idx="5983">
                  <c:v>59.830030000000001</c:v>
                </c:pt>
                <c:pt idx="5984">
                  <c:v>59.840029999999999</c:v>
                </c:pt>
                <c:pt idx="5985">
                  <c:v>59.850029999999997</c:v>
                </c:pt>
                <c:pt idx="5986">
                  <c:v>59.860030000000002</c:v>
                </c:pt>
                <c:pt idx="5987">
                  <c:v>59.87003</c:v>
                </c:pt>
                <c:pt idx="5988">
                  <c:v>59.880029999999998</c:v>
                </c:pt>
                <c:pt idx="5989">
                  <c:v>59.890030000000003</c:v>
                </c:pt>
                <c:pt idx="5990">
                  <c:v>59.900030000000001</c:v>
                </c:pt>
                <c:pt idx="5991">
                  <c:v>59.910029999999999</c:v>
                </c:pt>
                <c:pt idx="5992">
                  <c:v>59.920029999999997</c:v>
                </c:pt>
                <c:pt idx="5993">
                  <c:v>59.930030000000002</c:v>
                </c:pt>
                <c:pt idx="5994">
                  <c:v>59.94003</c:v>
                </c:pt>
                <c:pt idx="5995">
                  <c:v>59.950029999999998</c:v>
                </c:pt>
                <c:pt idx="5996">
                  <c:v>59.960030000000003</c:v>
                </c:pt>
                <c:pt idx="5997">
                  <c:v>59.970030000000001</c:v>
                </c:pt>
                <c:pt idx="5998">
                  <c:v>59.980029999999999</c:v>
                </c:pt>
                <c:pt idx="5999">
                  <c:v>59.990029999999997</c:v>
                </c:pt>
                <c:pt idx="6000">
                  <c:v>60.000030000000002</c:v>
                </c:pt>
                <c:pt idx="6001">
                  <c:v>60.01003</c:v>
                </c:pt>
                <c:pt idx="6002">
                  <c:v>60.020029999999998</c:v>
                </c:pt>
                <c:pt idx="6003">
                  <c:v>60.030029999999996</c:v>
                </c:pt>
                <c:pt idx="6004">
                  <c:v>60.040030000000002</c:v>
                </c:pt>
                <c:pt idx="6005">
                  <c:v>60.05003</c:v>
                </c:pt>
                <c:pt idx="6006">
                  <c:v>60.060029999999998</c:v>
                </c:pt>
                <c:pt idx="6007">
                  <c:v>60.070030000000003</c:v>
                </c:pt>
                <c:pt idx="6008">
                  <c:v>60.080030000000001</c:v>
                </c:pt>
                <c:pt idx="6009">
                  <c:v>60.090029999999999</c:v>
                </c:pt>
                <c:pt idx="6010">
                  <c:v>60.100029999999997</c:v>
                </c:pt>
                <c:pt idx="6011">
                  <c:v>60.110030000000002</c:v>
                </c:pt>
                <c:pt idx="6012">
                  <c:v>60.12003</c:v>
                </c:pt>
                <c:pt idx="6013">
                  <c:v>60.130029999999998</c:v>
                </c:pt>
                <c:pt idx="6014">
                  <c:v>60.140030000000003</c:v>
                </c:pt>
                <c:pt idx="6015">
                  <c:v>60.150030000000001</c:v>
                </c:pt>
                <c:pt idx="6016">
                  <c:v>60.160029999999999</c:v>
                </c:pt>
                <c:pt idx="6017">
                  <c:v>60.170029999999997</c:v>
                </c:pt>
                <c:pt idx="6018">
                  <c:v>60.180030000000002</c:v>
                </c:pt>
                <c:pt idx="6019">
                  <c:v>60.19003</c:v>
                </c:pt>
                <c:pt idx="6020">
                  <c:v>60.200029999999998</c:v>
                </c:pt>
                <c:pt idx="6021">
                  <c:v>60.210030000000003</c:v>
                </c:pt>
                <c:pt idx="6022">
                  <c:v>60.220030000000001</c:v>
                </c:pt>
                <c:pt idx="6023">
                  <c:v>60.230029999999999</c:v>
                </c:pt>
                <c:pt idx="6024">
                  <c:v>60.240029999999997</c:v>
                </c:pt>
                <c:pt idx="6025">
                  <c:v>60.250030000000002</c:v>
                </c:pt>
                <c:pt idx="6026">
                  <c:v>60.26003</c:v>
                </c:pt>
                <c:pt idx="6027">
                  <c:v>60.270029999999998</c:v>
                </c:pt>
                <c:pt idx="6028">
                  <c:v>60.280029999999996</c:v>
                </c:pt>
                <c:pt idx="6029">
                  <c:v>60.290030000000002</c:v>
                </c:pt>
                <c:pt idx="6030">
                  <c:v>60.30003</c:v>
                </c:pt>
                <c:pt idx="6031">
                  <c:v>60.310029999999998</c:v>
                </c:pt>
                <c:pt idx="6032">
                  <c:v>60.320030000000003</c:v>
                </c:pt>
                <c:pt idx="6033">
                  <c:v>60.330030000000001</c:v>
                </c:pt>
                <c:pt idx="6034">
                  <c:v>60.340029999999999</c:v>
                </c:pt>
                <c:pt idx="6035">
                  <c:v>60.350029999999997</c:v>
                </c:pt>
                <c:pt idx="6036">
                  <c:v>60.360030000000002</c:v>
                </c:pt>
                <c:pt idx="6037">
                  <c:v>60.37003</c:v>
                </c:pt>
                <c:pt idx="6038">
                  <c:v>60.380029999999998</c:v>
                </c:pt>
                <c:pt idx="6039">
                  <c:v>60.390030000000003</c:v>
                </c:pt>
                <c:pt idx="6040">
                  <c:v>60.400030000000001</c:v>
                </c:pt>
                <c:pt idx="6041">
                  <c:v>60.410029999999999</c:v>
                </c:pt>
                <c:pt idx="6042">
                  <c:v>60.420029999999997</c:v>
                </c:pt>
                <c:pt idx="6043">
                  <c:v>60.430030000000002</c:v>
                </c:pt>
                <c:pt idx="6044">
                  <c:v>60.44003</c:v>
                </c:pt>
                <c:pt idx="6045">
                  <c:v>60.450029999999998</c:v>
                </c:pt>
                <c:pt idx="6046">
                  <c:v>60.460030000000003</c:v>
                </c:pt>
                <c:pt idx="6047">
                  <c:v>60.470030000000001</c:v>
                </c:pt>
                <c:pt idx="6048">
                  <c:v>60.480029999999999</c:v>
                </c:pt>
                <c:pt idx="6049">
                  <c:v>60.490029999999997</c:v>
                </c:pt>
                <c:pt idx="6050">
                  <c:v>60.500030000000002</c:v>
                </c:pt>
                <c:pt idx="6051">
                  <c:v>60.51003</c:v>
                </c:pt>
                <c:pt idx="6052">
                  <c:v>60.520029999999998</c:v>
                </c:pt>
                <c:pt idx="6053">
                  <c:v>60.530029999999996</c:v>
                </c:pt>
                <c:pt idx="6054">
                  <c:v>60.540030000000002</c:v>
                </c:pt>
                <c:pt idx="6055">
                  <c:v>60.55003</c:v>
                </c:pt>
                <c:pt idx="6056">
                  <c:v>60.560029999999998</c:v>
                </c:pt>
                <c:pt idx="6057">
                  <c:v>60.570030000000003</c:v>
                </c:pt>
                <c:pt idx="6058">
                  <c:v>60.580030000000001</c:v>
                </c:pt>
                <c:pt idx="6059">
                  <c:v>60.590029999999999</c:v>
                </c:pt>
                <c:pt idx="6060">
                  <c:v>60.600029999999997</c:v>
                </c:pt>
                <c:pt idx="6061">
                  <c:v>60.610030000000002</c:v>
                </c:pt>
                <c:pt idx="6062">
                  <c:v>60.62003</c:v>
                </c:pt>
                <c:pt idx="6063">
                  <c:v>60.630029999999998</c:v>
                </c:pt>
                <c:pt idx="6064">
                  <c:v>60.640030000000003</c:v>
                </c:pt>
                <c:pt idx="6065">
                  <c:v>60.650030000000001</c:v>
                </c:pt>
                <c:pt idx="6066">
                  <c:v>60.660029999999999</c:v>
                </c:pt>
                <c:pt idx="6067">
                  <c:v>60.670029999999997</c:v>
                </c:pt>
                <c:pt idx="6068">
                  <c:v>60.680030000000002</c:v>
                </c:pt>
                <c:pt idx="6069">
                  <c:v>60.69003</c:v>
                </c:pt>
                <c:pt idx="6070">
                  <c:v>60.700029999999998</c:v>
                </c:pt>
                <c:pt idx="6071">
                  <c:v>60.710030000000003</c:v>
                </c:pt>
                <c:pt idx="6072">
                  <c:v>60.720030000000001</c:v>
                </c:pt>
                <c:pt idx="6073">
                  <c:v>60.730029999999999</c:v>
                </c:pt>
                <c:pt idx="6074">
                  <c:v>60.740029999999997</c:v>
                </c:pt>
                <c:pt idx="6075">
                  <c:v>60.750030000000002</c:v>
                </c:pt>
                <c:pt idx="6076">
                  <c:v>60.76003</c:v>
                </c:pt>
                <c:pt idx="6077">
                  <c:v>60.770029999999998</c:v>
                </c:pt>
                <c:pt idx="6078">
                  <c:v>60.780029999999996</c:v>
                </c:pt>
                <c:pt idx="6079">
                  <c:v>60.790030000000002</c:v>
                </c:pt>
                <c:pt idx="6080">
                  <c:v>60.80003</c:v>
                </c:pt>
                <c:pt idx="6081">
                  <c:v>60.810029999999998</c:v>
                </c:pt>
                <c:pt idx="6082">
                  <c:v>60.820030000000003</c:v>
                </c:pt>
                <c:pt idx="6083">
                  <c:v>60.830030000000001</c:v>
                </c:pt>
                <c:pt idx="6084">
                  <c:v>60.840029999999999</c:v>
                </c:pt>
                <c:pt idx="6085">
                  <c:v>60.850029999999997</c:v>
                </c:pt>
                <c:pt idx="6086">
                  <c:v>60.860030000000002</c:v>
                </c:pt>
                <c:pt idx="6087">
                  <c:v>60.87003</c:v>
                </c:pt>
                <c:pt idx="6088">
                  <c:v>60.880029999999998</c:v>
                </c:pt>
                <c:pt idx="6089">
                  <c:v>60.890030000000003</c:v>
                </c:pt>
                <c:pt idx="6090">
                  <c:v>60.900030000000001</c:v>
                </c:pt>
                <c:pt idx="6091">
                  <c:v>60.910029999999999</c:v>
                </c:pt>
                <c:pt idx="6092">
                  <c:v>60.920029999999997</c:v>
                </c:pt>
                <c:pt idx="6093">
                  <c:v>60.930030000000002</c:v>
                </c:pt>
                <c:pt idx="6094">
                  <c:v>60.94003</c:v>
                </c:pt>
                <c:pt idx="6095">
                  <c:v>60.950029999999998</c:v>
                </c:pt>
                <c:pt idx="6096">
                  <c:v>60.960030000000003</c:v>
                </c:pt>
                <c:pt idx="6097">
                  <c:v>60.970030000000001</c:v>
                </c:pt>
                <c:pt idx="6098">
                  <c:v>60.980029999999999</c:v>
                </c:pt>
                <c:pt idx="6099">
                  <c:v>60.990029999999997</c:v>
                </c:pt>
                <c:pt idx="6100">
                  <c:v>61.000030000000002</c:v>
                </c:pt>
                <c:pt idx="6101">
                  <c:v>61.01003</c:v>
                </c:pt>
                <c:pt idx="6102">
                  <c:v>61.020029999999998</c:v>
                </c:pt>
                <c:pt idx="6103">
                  <c:v>61.030029999999996</c:v>
                </c:pt>
                <c:pt idx="6104">
                  <c:v>61.040030000000002</c:v>
                </c:pt>
                <c:pt idx="6105">
                  <c:v>61.05003</c:v>
                </c:pt>
                <c:pt idx="6106">
                  <c:v>61.060029999999998</c:v>
                </c:pt>
                <c:pt idx="6107">
                  <c:v>61.070030000000003</c:v>
                </c:pt>
                <c:pt idx="6108">
                  <c:v>61.080030000000001</c:v>
                </c:pt>
                <c:pt idx="6109">
                  <c:v>61.090029999999999</c:v>
                </c:pt>
                <c:pt idx="6110">
                  <c:v>61.100029999999997</c:v>
                </c:pt>
                <c:pt idx="6111">
                  <c:v>61.110030000000002</c:v>
                </c:pt>
                <c:pt idx="6112">
                  <c:v>61.12003</c:v>
                </c:pt>
                <c:pt idx="6113">
                  <c:v>61.130029999999998</c:v>
                </c:pt>
                <c:pt idx="6114">
                  <c:v>61.140030000000003</c:v>
                </c:pt>
                <c:pt idx="6115">
                  <c:v>61.150030000000001</c:v>
                </c:pt>
                <c:pt idx="6116">
                  <c:v>61.160029999999999</c:v>
                </c:pt>
                <c:pt idx="6117">
                  <c:v>61.170029999999997</c:v>
                </c:pt>
                <c:pt idx="6118">
                  <c:v>61.180030000000002</c:v>
                </c:pt>
                <c:pt idx="6119">
                  <c:v>61.19003</c:v>
                </c:pt>
                <c:pt idx="6120">
                  <c:v>61.200029999999998</c:v>
                </c:pt>
                <c:pt idx="6121">
                  <c:v>61.210030000000003</c:v>
                </c:pt>
                <c:pt idx="6122">
                  <c:v>61.220030000000001</c:v>
                </c:pt>
                <c:pt idx="6123">
                  <c:v>61.230029999999999</c:v>
                </c:pt>
                <c:pt idx="6124">
                  <c:v>61.240029999999997</c:v>
                </c:pt>
                <c:pt idx="6125">
                  <c:v>61.250030000000002</c:v>
                </c:pt>
                <c:pt idx="6126">
                  <c:v>61.26003</c:v>
                </c:pt>
                <c:pt idx="6127">
                  <c:v>61.270029999999998</c:v>
                </c:pt>
                <c:pt idx="6128">
                  <c:v>61.280029999999996</c:v>
                </c:pt>
                <c:pt idx="6129">
                  <c:v>61.290030000000002</c:v>
                </c:pt>
                <c:pt idx="6130">
                  <c:v>61.30003</c:v>
                </c:pt>
                <c:pt idx="6131">
                  <c:v>61.310029999999998</c:v>
                </c:pt>
                <c:pt idx="6132">
                  <c:v>61.320030000000003</c:v>
                </c:pt>
                <c:pt idx="6133">
                  <c:v>61.330030000000001</c:v>
                </c:pt>
                <c:pt idx="6134">
                  <c:v>61.340029999999999</c:v>
                </c:pt>
                <c:pt idx="6135">
                  <c:v>61.350029999999997</c:v>
                </c:pt>
                <c:pt idx="6136">
                  <c:v>61.360030000000002</c:v>
                </c:pt>
                <c:pt idx="6137">
                  <c:v>61.37003</c:v>
                </c:pt>
                <c:pt idx="6138">
                  <c:v>61.380029999999998</c:v>
                </c:pt>
                <c:pt idx="6139">
                  <c:v>61.390030000000003</c:v>
                </c:pt>
                <c:pt idx="6140">
                  <c:v>61.400030000000001</c:v>
                </c:pt>
                <c:pt idx="6141">
                  <c:v>61.410029999999999</c:v>
                </c:pt>
                <c:pt idx="6142">
                  <c:v>61.420029999999997</c:v>
                </c:pt>
                <c:pt idx="6143">
                  <c:v>61.430030000000002</c:v>
                </c:pt>
                <c:pt idx="6144">
                  <c:v>61.44003</c:v>
                </c:pt>
                <c:pt idx="6145">
                  <c:v>61.450029999999998</c:v>
                </c:pt>
                <c:pt idx="6146">
                  <c:v>61.460030000000003</c:v>
                </c:pt>
                <c:pt idx="6147">
                  <c:v>61.470030000000001</c:v>
                </c:pt>
                <c:pt idx="6148">
                  <c:v>61.480029999999999</c:v>
                </c:pt>
                <c:pt idx="6149">
                  <c:v>61.490029999999997</c:v>
                </c:pt>
                <c:pt idx="6150">
                  <c:v>61.500030000000002</c:v>
                </c:pt>
                <c:pt idx="6151">
                  <c:v>61.51003</c:v>
                </c:pt>
                <c:pt idx="6152">
                  <c:v>61.520029999999998</c:v>
                </c:pt>
                <c:pt idx="6153">
                  <c:v>61.530029999999996</c:v>
                </c:pt>
                <c:pt idx="6154">
                  <c:v>61.540030000000002</c:v>
                </c:pt>
                <c:pt idx="6155">
                  <c:v>61.55003</c:v>
                </c:pt>
                <c:pt idx="6156">
                  <c:v>61.560029999999998</c:v>
                </c:pt>
                <c:pt idx="6157">
                  <c:v>61.570030000000003</c:v>
                </c:pt>
                <c:pt idx="6158">
                  <c:v>61.580030000000001</c:v>
                </c:pt>
                <c:pt idx="6159">
                  <c:v>61.590029999999999</c:v>
                </c:pt>
                <c:pt idx="6160">
                  <c:v>61.600029999999997</c:v>
                </c:pt>
                <c:pt idx="6161">
                  <c:v>61.610030000000002</c:v>
                </c:pt>
                <c:pt idx="6162">
                  <c:v>61.62003</c:v>
                </c:pt>
                <c:pt idx="6163">
                  <c:v>61.630029999999998</c:v>
                </c:pt>
                <c:pt idx="6164">
                  <c:v>61.640030000000003</c:v>
                </c:pt>
                <c:pt idx="6165">
                  <c:v>61.650030000000001</c:v>
                </c:pt>
                <c:pt idx="6166">
                  <c:v>61.660029999999999</c:v>
                </c:pt>
                <c:pt idx="6167">
                  <c:v>61.670029999999997</c:v>
                </c:pt>
                <c:pt idx="6168">
                  <c:v>61.680030000000002</c:v>
                </c:pt>
                <c:pt idx="6169">
                  <c:v>61.69003</c:v>
                </c:pt>
                <c:pt idx="6170">
                  <c:v>61.700029999999998</c:v>
                </c:pt>
                <c:pt idx="6171">
                  <c:v>61.710030000000003</c:v>
                </c:pt>
                <c:pt idx="6172">
                  <c:v>61.720030000000001</c:v>
                </c:pt>
                <c:pt idx="6173">
                  <c:v>61.730029999999999</c:v>
                </c:pt>
                <c:pt idx="6174">
                  <c:v>61.740029999999997</c:v>
                </c:pt>
                <c:pt idx="6175">
                  <c:v>61.750030000000002</c:v>
                </c:pt>
                <c:pt idx="6176">
                  <c:v>61.76003</c:v>
                </c:pt>
                <c:pt idx="6177">
                  <c:v>61.770029999999998</c:v>
                </c:pt>
                <c:pt idx="6178">
                  <c:v>61.780029999999996</c:v>
                </c:pt>
                <c:pt idx="6179">
                  <c:v>61.790030000000002</c:v>
                </c:pt>
                <c:pt idx="6180">
                  <c:v>61.80003</c:v>
                </c:pt>
                <c:pt idx="6181">
                  <c:v>61.810029999999998</c:v>
                </c:pt>
                <c:pt idx="6182">
                  <c:v>61.820030000000003</c:v>
                </c:pt>
                <c:pt idx="6183">
                  <c:v>61.830030000000001</c:v>
                </c:pt>
                <c:pt idx="6184">
                  <c:v>61.840029999999999</c:v>
                </c:pt>
                <c:pt idx="6185">
                  <c:v>61.850029999999997</c:v>
                </c:pt>
                <c:pt idx="6186">
                  <c:v>61.860030000000002</c:v>
                </c:pt>
                <c:pt idx="6187">
                  <c:v>61.87003</c:v>
                </c:pt>
                <c:pt idx="6188">
                  <c:v>61.880029999999998</c:v>
                </c:pt>
                <c:pt idx="6189">
                  <c:v>61.890030000000003</c:v>
                </c:pt>
                <c:pt idx="6190">
                  <c:v>61.900030000000001</c:v>
                </c:pt>
                <c:pt idx="6191">
                  <c:v>61.910029999999999</c:v>
                </c:pt>
                <c:pt idx="6192">
                  <c:v>61.920029999999997</c:v>
                </c:pt>
                <c:pt idx="6193">
                  <c:v>61.930030000000002</c:v>
                </c:pt>
                <c:pt idx="6194">
                  <c:v>61.94003</c:v>
                </c:pt>
                <c:pt idx="6195">
                  <c:v>61.950040000000001</c:v>
                </c:pt>
                <c:pt idx="6196">
                  <c:v>61.960030000000003</c:v>
                </c:pt>
                <c:pt idx="6197">
                  <c:v>61.970030000000001</c:v>
                </c:pt>
                <c:pt idx="6198">
                  <c:v>61.980029999999999</c:v>
                </c:pt>
                <c:pt idx="6199">
                  <c:v>61.990029999999997</c:v>
                </c:pt>
                <c:pt idx="6200">
                  <c:v>62.000030000000002</c:v>
                </c:pt>
                <c:pt idx="6201">
                  <c:v>62.01003</c:v>
                </c:pt>
                <c:pt idx="6202">
                  <c:v>62.020029999999998</c:v>
                </c:pt>
                <c:pt idx="6203">
                  <c:v>62.030029999999996</c:v>
                </c:pt>
                <c:pt idx="6204">
                  <c:v>62.040030000000002</c:v>
                </c:pt>
                <c:pt idx="6205">
                  <c:v>62.05003</c:v>
                </c:pt>
                <c:pt idx="6206">
                  <c:v>62.060029999999998</c:v>
                </c:pt>
                <c:pt idx="6207">
                  <c:v>62.070030000000003</c:v>
                </c:pt>
                <c:pt idx="6208">
                  <c:v>62.080030000000001</c:v>
                </c:pt>
                <c:pt idx="6209">
                  <c:v>62.090029999999999</c:v>
                </c:pt>
                <c:pt idx="6210">
                  <c:v>62.100029999999997</c:v>
                </c:pt>
                <c:pt idx="6211">
                  <c:v>62.110030000000002</c:v>
                </c:pt>
                <c:pt idx="6212">
                  <c:v>62.12003</c:v>
                </c:pt>
                <c:pt idx="6213">
                  <c:v>62.130029999999998</c:v>
                </c:pt>
                <c:pt idx="6214">
                  <c:v>62.140030000000003</c:v>
                </c:pt>
                <c:pt idx="6215">
                  <c:v>62.150030000000001</c:v>
                </c:pt>
                <c:pt idx="6216">
                  <c:v>62.160029999999999</c:v>
                </c:pt>
                <c:pt idx="6217">
                  <c:v>62.170029999999997</c:v>
                </c:pt>
                <c:pt idx="6218">
                  <c:v>62.180030000000002</c:v>
                </c:pt>
                <c:pt idx="6219">
                  <c:v>62.19003</c:v>
                </c:pt>
                <c:pt idx="6220">
                  <c:v>62.200040000000001</c:v>
                </c:pt>
                <c:pt idx="6221">
                  <c:v>62.210030000000003</c:v>
                </c:pt>
                <c:pt idx="6222">
                  <c:v>62.220030000000001</c:v>
                </c:pt>
                <c:pt idx="6223">
                  <c:v>62.230029999999999</c:v>
                </c:pt>
                <c:pt idx="6224">
                  <c:v>62.240029999999997</c:v>
                </c:pt>
                <c:pt idx="6225">
                  <c:v>62.250030000000002</c:v>
                </c:pt>
                <c:pt idx="6226">
                  <c:v>62.26003</c:v>
                </c:pt>
                <c:pt idx="6227">
                  <c:v>62.270029999999998</c:v>
                </c:pt>
                <c:pt idx="6228">
                  <c:v>62.280029999999996</c:v>
                </c:pt>
                <c:pt idx="6229">
                  <c:v>62.290039999999998</c:v>
                </c:pt>
                <c:pt idx="6230">
                  <c:v>62.30003</c:v>
                </c:pt>
                <c:pt idx="6231">
                  <c:v>62.310029999999998</c:v>
                </c:pt>
                <c:pt idx="6232">
                  <c:v>62.320030000000003</c:v>
                </c:pt>
                <c:pt idx="6233">
                  <c:v>62.330030000000001</c:v>
                </c:pt>
                <c:pt idx="6234">
                  <c:v>62.340029999999999</c:v>
                </c:pt>
                <c:pt idx="6235">
                  <c:v>62.350029999999997</c:v>
                </c:pt>
                <c:pt idx="6236">
                  <c:v>62.360030000000002</c:v>
                </c:pt>
                <c:pt idx="6237">
                  <c:v>62.37003</c:v>
                </c:pt>
                <c:pt idx="6238">
                  <c:v>62.380029999999998</c:v>
                </c:pt>
                <c:pt idx="6239">
                  <c:v>62.390030000000003</c:v>
                </c:pt>
                <c:pt idx="6240">
                  <c:v>62.400030000000001</c:v>
                </c:pt>
                <c:pt idx="6241">
                  <c:v>62.410029999999999</c:v>
                </c:pt>
                <c:pt idx="6242">
                  <c:v>62.420029999999997</c:v>
                </c:pt>
                <c:pt idx="6243">
                  <c:v>62.430030000000002</c:v>
                </c:pt>
                <c:pt idx="6244">
                  <c:v>62.44003</c:v>
                </c:pt>
                <c:pt idx="6245">
                  <c:v>62.450040000000001</c:v>
                </c:pt>
                <c:pt idx="6246">
                  <c:v>62.460030000000003</c:v>
                </c:pt>
                <c:pt idx="6247">
                  <c:v>62.470030000000001</c:v>
                </c:pt>
                <c:pt idx="6248">
                  <c:v>62.480029999999999</c:v>
                </c:pt>
                <c:pt idx="6249">
                  <c:v>62.490029999999997</c:v>
                </c:pt>
                <c:pt idx="6250">
                  <c:v>62.500030000000002</c:v>
                </c:pt>
                <c:pt idx="6251">
                  <c:v>62.51003</c:v>
                </c:pt>
                <c:pt idx="6252">
                  <c:v>62.520029999999998</c:v>
                </c:pt>
                <c:pt idx="6253">
                  <c:v>62.530029999999996</c:v>
                </c:pt>
                <c:pt idx="6254">
                  <c:v>62.540039999999998</c:v>
                </c:pt>
                <c:pt idx="6255">
                  <c:v>62.55003</c:v>
                </c:pt>
                <c:pt idx="6256">
                  <c:v>62.560029999999998</c:v>
                </c:pt>
                <c:pt idx="6257">
                  <c:v>62.570030000000003</c:v>
                </c:pt>
                <c:pt idx="6258">
                  <c:v>62.580030000000001</c:v>
                </c:pt>
                <c:pt idx="6259">
                  <c:v>62.590029999999999</c:v>
                </c:pt>
                <c:pt idx="6260">
                  <c:v>62.600029999999997</c:v>
                </c:pt>
                <c:pt idx="6261">
                  <c:v>62.610030000000002</c:v>
                </c:pt>
                <c:pt idx="6262">
                  <c:v>62.62003</c:v>
                </c:pt>
                <c:pt idx="6263">
                  <c:v>62.630040000000001</c:v>
                </c:pt>
                <c:pt idx="6264">
                  <c:v>62.640030000000003</c:v>
                </c:pt>
                <c:pt idx="6265">
                  <c:v>62.650030000000001</c:v>
                </c:pt>
                <c:pt idx="6266">
                  <c:v>62.660029999999999</c:v>
                </c:pt>
                <c:pt idx="6267">
                  <c:v>62.670029999999997</c:v>
                </c:pt>
                <c:pt idx="6268">
                  <c:v>62.680030000000002</c:v>
                </c:pt>
                <c:pt idx="6269">
                  <c:v>62.69003</c:v>
                </c:pt>
                <c:pt idx="6270">
                  <c:v>62.700040000000001</c:v>
                </c:pt>
                <c:pt idx="6271">
                  <c:v>62.710030000000003</c:v>
                </c:pt>
                <c:pt idx="6272">
                  <c:v>62.720030000000001</c:v>
                </c:pt>
                <c:pt idx="6273">
                  <c:v>62.730029999999999</c:v>
                </c:pt>
                <c:pt idx="6274">
                  <c:v>62.740029999999997</c:v>
                </c:pt>
                <c:pt idx="6275">
                  <c:v>62.750030000000002</c:v>
                </c:pt>
                <c:pt idx="6276">
                  <c:v>62.76003</c:v>
                </c:pt>
                <c:pt idx="6277">
                  <c:v>62.770029999999998</c:v>
                </c:pt>
                <c:pt idx="6278">
                  <c:v>62.780029999999996</c:v>
                </c:pt>
                <c:pt idx="6279">
                  <c:v>62.790039999999998</c:v>
                </c:pt>
                <c:pt idx="6280">
                  <c:v>62.80003</c:v>
                </c:pt>
                <c:pt idx="6281">
                  <c:v>62.810029999999998</c:v>
                </c:pt>
                <c:pt idx="6282">
                  <c:v>62.820030000000003</c:v>
                </c:pt>
                <c:pt idx="6283">
                  <c:v>62.830030000000001</c:v>
                </c:pt>
                <c:pt idx="6284">
                  <c:v>62.840029999999999</c:v>
                </c:pt>
                <c:pt idx="6285">
                  <c:v>62.850029999999997</c:v>
                </c:pt>
                <c:pt idx="6286">
                  <c:v>62.860030000000002</c:v>
                </c:pt>
                <c:pt idx="6287">
                  <c:v>62.87003</c:v>
                </c:pt>
                <c:pt idx="6288">
                  <c:v>62.880040000000001</c:v>
                </c:pt>
                <c:pt idx="6289">
                  <c:v>62.890030000000003</c:v>
                </c:pt>
                <c:pt idx="6290">
                  <c:v>62.900030000000001</c:v>
                </c:pt>
                <c:pt idx="6291">
                  <c:v>62.910029999999999</c:v>
                </c:pt>
                <c:pt idx="6292">
                  <c:v>62.920029999999997</c:v>
                </c:pt>
                <c:pt idx="6293">
                  <c:v>62.930030000000002</c:v>
                </c:pt>
                <c:pt idx="6294">
                  <c:v>62.94003</c:v>
                </c:pt>
                <c:pt idx="6295">
                  <c:v>62.950040000000001</c:v>
                </c:pt>
                <c:pt idx="6296">
                  <c:v>62.960030000000003</c:v>
                </c:pt>
                <c:pt idx="6297">
                  <c:v>62.970039999999997</c:v>
                </c:pt>
                <c:pt idx="6298">
                  <c:v>62.980029999999999</c:v>
                </c:pt>
                <c:pt idx="6299">
                  <c:v>62.990029999999997</c:v>
                </c:pt>
                <c:pt idx="6300">
                  <c:v>63.000030000000002</c:v>
                </c:pt>
                <c:pt idx="6301">
                  <c:v>63.01003</c:v>
                </c:pt>
                <c:pt idx="6302">
                  <c:v>63.020029999999998</c:v>
                </c:pt>
                <c:pt idx="6303">
                  <c:v>63.030029999999996</c:v>
                </c:pt>
                <c:pt idx="6304">
                  <c:v>63.040039999999998</c:v>
                </c:pt>
                <c:pt idx="6305">
                  <c:v>63.05003</c:v>
                </c:pt>
                <c:pt idx="6306">
                  <c:v>63.060040000000001</c:v>
                </c:pt>
                <c:pt idx="6307">
                  <c:v>63.070030000000003</c:v>
                </c:pt>
                <c:pt idx="6308">
                  <c:v>63.080030000000001</c:v>
                </c:pt>
                <c:pt idx="6309">
                  <c:v>63.090029999999999</c:v>
                </c:pt>
                <c:pt idx="6310">
                  <c:v>63.100029999999997</c:v>
                </c:pt>
                <c:pt idx="6311">
                  <c:v>63.110030000000002</c:v>
                </c:pt>
                <c:pt idx="6312">
                  <c:v>63.12003</c:v>
                </c:pt>
                <c:pt idx="6313">
                  <c:v>63.130040000000001</c:v>
                </c:pt>
                <c:pt idx="6314">
                  <c:v>63.140030000000003</c:v>
                </c:pt>
                <c:pt idx="6315">
                  <c:v>63.150030000000001</c:v>
                </c:pt>
                <c:pt idx="6316">
                  <c:v>63.160029999999999</c:v>
                </c:pt>
                <c:pt idx="6317">
                  <c:v>63.170029999999997</c:v>
                </c:pt>
                <c:pt idx="6318">
                  <c:v>63.180030000000002</c:v>
                </c:pt>
                <c:pt idx="6319">
                  <c:v>63.19003</c:v>
                </c:pt>
                <c:pt idx="6320">
                  <c:v>63.200040000000001</c:v>
                </c:pt>
                <c:pt idx="6321">
                  <c:v>63.210030000000003</c:v>
                </c:pt>
                <c:pt idx="6322">
                  <c:v>63.220039999999997</c:v>
                </c:pt>
                <c:pt idx="6323">
                  <c:v>63.230029999999999</c:v>
                </c:pt>
                <c:pt idx="6324">
                  <c:v>63.240029999999997</c:v>
                </c:pt>
                <c:pt idx="6325">
                  <c:v>63.250030000000002</c:v>
                </c:pt>
                <c:pt idx="6326">
                  <c:v>63.26003</c:v>
                </c:pt>
                <c:pt idx="6327">
                  <c:v>63.270029999999998</c:v>
                </c:pt>
                <c:pt idx="6328">
                  <c:v>63.280029999999996</c:v>
                </c:pt>
                <c:pt idx="6329">
                  <c:v>63.290039999999998</c:v>
                </c:pt>
                <c:pt idx="6330">
                  <c:v>63.30003</c:v>
                </c:pt>
                <c:pt idx="6331">
                  <c:v>63.310040000000001</c:v>
                </c:pt>
                <c:pt idx="6332">
                  <c:v>63.320030000000003</c:v>
                </c:pt>
                <c:pt idx="6333">
                  <c:v>63.330030000000001</c:v>
                </c:pt>
                <c:pt idx="6334">
                  <c:v>63.340029999999999</c:v>
                </c:pt>
                <c:pt idx="6335">
                  <c:v>63.350029999999997</c:v>
                </c:pt>
                <c:pt idx="6336">
                  <c:v>63.360030000000002</c:v>
                </c:pt>
                <c:pt idx="6337">
                  <c:v>63.37003</c:v>
                </c:pt>
                <c:pt idx="6338">
                  <c:v>63.380040000000001</c:v>
                </c:pt>
                <c:pt idx="6339">
                  <c:v>63.390030000000003</c:v>
                </c:pt>
                <c:pt idx="6340">
                  <c:v>63.400039999999997</c:v>
                </c:pt>
                <c:pt idx="6341">
                  <c:v>63.410029999999999</c:v>
                </c:pt>
                <c:pt idx="6342">
                  <c:v>63.420029999999997</c:v>
                </c:pt>
                <c:pt idx="6343">
                  <c:v>63.430030000000002</c:v>
                </c:pt>
                <c:pt idx="6344">
                  <c:v>63.44003</c:v>
                </c:pt>
                <c:pt idx="6345">
                  <c:v>63.450040000000001</c:v>
                </c:pt>
                <c:pt idx="6346">
                  <c:v>63.460030000000003</c:v>
                </c:pt>
                <c:pt idx="6347">
                  <c:v>63.470039999999997</c:v>
                </c:pt>
                <c:pt idx="6348">
                  <c:v>63.480029999999999</c:v>
                </c:pt>
                <c:pt idx="6349">
                  <c:v>63.490029999999997</c:v>
                </c:pt>
                <c:pt idx="6350">
                  <c:v>63.500030000000002</c:v>
                </c:pt>
                <c:pt idx="6351">
                  <c:v>63.51003</c:v>
                </c:pt>
                <c:pt idx="6352">
                  <c:v>63.520029999999998</c:v>
                </c:pt>
                <c:pt idx="6353">
                  <c:v>63.530029999999996</c:v>
                </c:pt>
                <c:pt idx="6354">
                  <c:v>63.540039999999998</c:v>
                </c:pt>
                <c:pt idx="6355">
                  <c:v>63.55003</c:v>
                </c:pt>
                <c:pt idx="6356">
                  <c:v>63.560040000000001</c:v>
                </c:pt>
                <c:pt idx="6357">
                  <c:v>63.570030000000003</c:v>
                </c:pt>
                <c:pt idx="6358">
                  <c:v>63.580030000000001</c:v>
                </c:pt>
                <c:pt idx="6359">
                  <c:v>63.590029999999999</c:v>
                </c:pt>
                <c:pt idx="6360">
                  <c:v>63.600029999999997</c:v>
                </c:pt>
                <c:pt idx="6361">
                  <c:v>63.610030000000002</c:v>
                </c:pt>
                <c:pt idx="6362">
                  <c:v>63.62003</c:v>
                </c:pt>
                <c:pt idx="6363">
                  <c:v>63.630040000000001</c:v>
                </c:pt>
                <c:pt idx="6364">
                  <c:v>63.640030000000003</c:v>
                </c:pt>
                <c:pt idx="6365">
                  <c:v>63.650039999999997</c:v>
                </c:pt>
                <c:pt idx="6366">
                  <c:v>63.660029999999999</c:v>
                </c:pt>
                <c:pt idx="6367">
                  <c:v>63.670029999999997</c:v>
                </c:pt>
                <c:pt idx="6368">
                  <c:v>63.680030000000002</c:v>
                </c:pt>
                <c:pt idx="6369">
                  <c:v>63.69003</c:v>
                </c:pt>
                <c:pt idx="6370">
                  <c:v>63.700040000000001</c:v>
                </c:pt>
                <c:pt idx="6371">
                  <c:v>63.710030000000003</c:v>
                </c:pt>
                <c:pt idx="6372">
                  <c:v>63.720039999999997</c:v>
                </c:pt>
                <c:pt idx="6373">
                  <c:v>63.730029999999999</c:v>
                </c:pt>
                <c:pt idx="6374">
                  <c:v>63.74004</c:v>
                </c:pt>
                <c:pt idx="6375">
                  <c:v>63.750030000000002</c:v>
                </c:pt>
                <c:pt idx="6376">
                  <c:v>63.76003</c:v>
                </c:pt>
                <c:pt idx="6377">
                  <c:v>63.770029999999998</c:v>
                </c:pt>
                <c:pt idx="6378">
                  <c:v>63.780029999999996</c:v>
                </c:pt>
                <c:pt idx="6379">
                  <c:v>63.790039999999998</c:v>
                </c:pt>
                <c:pt idx="6380">
                  <c:v>63.80003</c:v>
                </c:pt>
                <c:pt idx="6381">
                  <c:v>63.810040000000001</c:v>
                </c:pt>
                <c:pt idx="6382">
                  <c:v>63.820030000000003</c:v>
                </c:pt>
                <c:pt idx="6383">
                  <c:v>63.830030000000001</c:v>
                </c:pt>
                <c:pt idx="6384">
                  <c:v>63.840029999999999</c:v>
                </c:pt>
                <c:pt idx="6385">
                  <c:v>63.850029999999997</c:v>
                </c:pt>
                <c:pt idx="6386">
                  <c:v>63.860030000000002</c:v>
                </c:pt>
                <c:pt idx="6387">
                  <c:v>63.87003</c:v>
                </c:pt>
                <c:pt idx="6388">
                  <c:v>63.880040000000001</c:v>
                </c:pt>
                <c:pt idx="6389">
                  <c:v>63.890030000000003</c:v>
                </c:pt>
                <c:pt idx="6390">
                  <c:v>63.900039999999997</c:v>
                </c:pt>
                <c:pt idx="6391">
                  <c:v>63.910029999999999</c:v>
                </c:pt>
                <c:pt idx="6392">
                  <c:v>63.920029999999997</c:v>
                </c:pt>
                <c:pt idx="6393">
                  <c:v>63.930030000000002</c:v>
                </c:pt>
                <c:pt idx="6394">
                  <c:v>63.94003</c:v>
                </c:pt>
                <c:pt idx="6395">
                  <c:v>63.950040000000001</c:v>
                </c:pt>
                <c:pt idx="6396">
                  <c:v>63.960030000000003</c:v>
                </c:pt>
                <c:pt idx="6397">
                  <c:v>63.970039999999997</c:v>
                </c:pt>
                <c:pt idx="6398">
                  <c:v>63.980029999999999</c:v>
                </c:pt>
                <c:pt idx="6399">
                  <c:v>63.99004</c:v>
                </c:pt>
                <c:pt idx="6400">
                  <c:v>64.000029999999995</c:v>
                </c:pt>
                <c:pt idx="6401">
                  <c:v>64.01003</c:v>
                </c:pt>
                <c:pt idx="6402">
                  <c:v>64.020030000000006</c:v>
                </c:pt>
                <c:pt idx="6403">
                  <c:v>64.03004</c:v>
                </c:pt>
                <c:pt idx="6404">
                  <c:v>64.040030000000002</c:v>
                </c:pt>
                <c:pt idx="6405">
                  <c:v>64.050030000000007</c:v>
                </c:pt>
                <c:pt idx="6406">
                  <c:v>64.060040000000001</c:v>
                </c:pt>
                <c:pt idx="6407">
                  <c:v>64.070040000000006</c:v>
                </c:pt>
                <c:pt idx="6408">
                  <c:v>64.080029999999994</c:v>
                </c:pt>
                <c:pt idx="6409">
                  <c:v>64.090029999999999</c:v>
                </c:pt>
                <c:pt idx="6410">
                  <c:v>64.100040000000007</c:v>
                </c:pt>
                <c:pt idx="6411">
                  <c:v>64.110029999999995</c:v>
                </c:pt>
                <c:pt idx="6412">
                  <c:v>64.12003</c:v>
                </c:pt>
                <c:pt idx="6413">
                  <c:v>64.130039999999994</c:v>
                </c:pt>
                <c:pt idx="6414">
                  <c:v>64.140039999999999</c:v>
                </c:pt>
                <c:pt idx="6415">
                  <c:v>64.150030000000001</c:v>
                </c:pt>
                <c:pt idx="6416">
                  <c:v>64.160030000000006</c:v>
                </c:pt>
                <c:pt idx="6417">
                  <c:v>64.17004</c:v>
                </c:pt>
                <c:pt idx="6418">
                  <c:v>64.180030000000002</c:v>
                </c:pt>
                <c:pt idx="6419">
                  <c:v>64.190029999999993</c:v>
                </c:pt>
                <c:pt idx="6420">
                  <c:v>64.200040000000001</c:v>
                </c:pt>
                <c:pt idx="6421">
                  <c:v>64.210040000000006</c:v>
                </c:pt>
                <c:pt idx="6422">
                  <c:v>64.220029999999994</c:v>
                </c:pt>
                <c:pt idx="6423">
                  <c:v>64.230029999999999</c:v>
                </c:pt>
                <c:pt idx="6424">
                  <c:v>64.240039999999993</c:v>
                </c:pt>
                <c:pt idx="6425">
                  <c:v>64.250039999999998</c:v>
                </c:pt>
                <c:pt idx="6426">
                  <c:v>64.26003</c:v>
                </c:pt>
                <c:pt idx="6427">
                  <c:v>64.270030000000006</c:v>
                </c:pt>
                <c:pt idx="6428">
                  <c:v>64.28004</c:v>
                </c:pt>
                <c:pt idx="6429">
                  <c:v>64.290030000000002</c:v>
                </c:pt>
                <c:pt idx="6430">
                  <c:v>64.300030000000007</c:v>
                </c:pt>
                <c:pt idx="6431">
                  <c:v>64.310040000000001</c:v>
                </c:pt>
                <c:pt idx="6432">
                  <c:v>64.320040000000006</c:v>
                </c:pt>
                <c:pt idx="6433">
                  <c:v>64.330029999999994</c:v>
                </c:pt>
                <c:pt idx="6434">
                  <c:v>64.340029999999999</c:v>
                </c:pt>
                <c:pt idx="6435">
                  <c:v>64.350040000000007</c:v>
                </c:pt>
                <c:pt idx="6436">
                  <c:v>64.360029999999995</c:v>
                </c:pt>
                <c:pt idx="6437">
                  <c:v>64.37003</c:v>
                </c:pt>
                <c:pt idx="6438">
                  <c:v>64.380039999999994</c:v>
                </c:pt>
                <c:pt idx="6439">
                  <c:v>64.390039999999999</c:v>
                </c:pt>
                <c:pt idx="6440">
                  <c:v>64.400030000000001</c:v>
                </c:pt>
                <c:pt idx="6441">
                  <c:v>64.410030000000006</c:v>
                </c:pt>
                <c:pt idx="6442">
                  <c:v>64.42004</c:v>
                </c:pt>
                <c:pt idx="6443">
                  <c:v>64.430030000000002</c:v>
                </c:pt>
                <c:pt idx="6444">
                  <c:v>64.440029999999993</c:v>
                </c:pt>
                <c:pt idx="6445">
                  <c:v>64.450040000000001</c:v>
                </c:pt>
                <c:pt idx="6446">
                  <c:v>64.460040000000006</c:v>
                </c:pt>
                <c:pt idx="6447">
                  <c:v>64.470029999999994</c:v>
                </c:pt>
                <c:pt idx="6448">
                  <c:v>64.480029999999999</c:v>
                </c:pt>
                <c:pt idx="6449">
                  <c:v>64.490039999999993</c:v>
                </c:pt>
                <c:pt idx="6450">
                  <c:v>64.500039999999998</c:v>
                </c:pt>
                <c:pt idx="6451">
                  <c:v>64.51003</c:v>
                </c:pt>
                <c:pt idx="6452">
                  <c:v>64.520030000000006</c:v>
                </c:pt>
                <c:pt idx="6453">
                  <c:v>64.53004</c:v>
                </c:pt>
                <c:pt idx="6454">
                  <c:v>64.540030000000002</c:v>
                </c:pt>
                <c:pt idx="6455">
                  <c:v>64.550030000000007</c:v>
                </c:pt>
                <c:pt idx="6456">
                  <c:v>64.560040000000001</c:v>
                </c:pt>
                <c:pt idx="6457">
                  <c:v>64.570040000000006</c:v>
                </c:pt>
                <c:pt idx="6458">
                  <c:v>64.580029999999994</c:v>
                </c:pt>
                <c:pt idx="6459">
                  <c:v>64.590029999999999</c:v>
                </c:pt>
                <c:pt idx="6460">
                  <c:v>64.600040000000007</c:v>
                </c:pt>
                <c:pt idx="6461">
                  <c:v>64.610029999999995</c:v>
                </c:pt>
                <c:pt idx="6462">
                  <c:v>64.62003</c:v>
                </c:pt>
                <c:pt idx="6463">
                  <c:v>64.630039999999994</c:v>
                </c:pt>
                <c:pt idx="6464">
                  <c:v>64.640039999999999</c:v>
                </c:pt>
                <c:pt idx="6465">
                  <c:v>64.650030000000001</c:v>
                </c:pt>
                <c:pt idx="6466">
                  <c:v>64.660030000000006</c:v>
                </c:pt>
                <c:pt idx="6467">
                  <c:v>64.67004</c:v>
                </c:pt>
                <c:pt idx="6468">
                  <c:v>64.680040000000005</c:v>
                </c:pt>
                <c:pt idx="6469">
                  <c:v>64.690029999999993</c:v>
                </c:pt>
                <c:pt idx="6470">
                  <c:v>64.700040000000001</c:v>
                </c:pt>
                <c:pt idx="6471">
                  <c:v>64.710040000000006</c:v>
                </c:pt>
                <c:pt idx="6472">
                  <c:v>64.720029999999994</c:v>
                </c:pt>
                <c:pt idx="6473">
                  <c:v>64.730029999999999</c:v>
                </c:pt>
                <c:pt idx="6474">
                  <c:v>64.740039999999993</c:v>
                </c:pt>
                <c:pt idx="6475">
                  <c:v>64.750039999999998</c:v>
                </c:pt>
                <c:pt idx="6476">
                  <c:v>64.76003</c:v>
                </c:pt>
                <c:pt idx="6477">
                  <c:v>64.770030000000006</c:v>
                </c:pt>
                <c:pt idx="6478">
                  <c:v>64.78004</c:v>
                </c:pt>
                <c:pt idx="6479">
                  <c:v>64.790030000000002</c:v>
                </c:pt>
                <c:pt idx="6480">
                  <c:v>64.800030000000007</c:v>
                </c:pt>
                <c:pt idx="6481">
                  <c:v>64.810040000000001</c:v>
                </c:pt>
                <c:pt idx="6482">
                  <c:v>64.820040000000006</c:v>
                </c:pt>
                <c:pt idx="6483">
                  <c:v>64.830029999999994</c:v>
                </c:pt>
                <c:pt idx="6484">
                  <c:v>64.840029999999999</c:v>
                </c:pt>
                <c:pt idx="6485">
                  <c:v>64.850040000000007</c:v>
                </c:pt>
                <c:pt idx="6486">
                  <c:v>64.860029999999995</c:v>
                </c:pt>
                <c:pt idx="6487">
                  <c:v>64.87003</c:v>
                </c:pt>
                <c:pt idx="6488">
                  <c:v>64.880039999999994</c:v>
                </c:pt>
                <c:pt idx="6489">
                  <c:v>64.890039999999999</c:v>
                </c:pt>
                <c:pt idx="6490">
                  <c:v>64.900030000000001</c:v>
                </c:pt>
                <c:pt idx="6491">
                  <c:v>64.910030000000006</c:v>
                </c:pt>
                <c:pt idx="6492">
                  <c:v>64.92004</c:v>
                </c:pt>
                <c:pt idx="6493">
                  <c:v>64.930040000000005</c:v>
                </c:pt>
                <c:pt idx="6494">
                  <c:v>64.940029999999993</c:v>
                </c:pt>
                <c:pt idx="6495">
                  <c:v>64.950040000000001</c:v>
                </c:pt>
                <c:pt idx="6496">
                  <c:v>64.960040000000006</c:v>
                </c:pt>
                <c:pt idx="6497">
                  <c:v>64.970029999999994</c:v>
                </c:pt>
                <c:pt idx="6498">
                  <c:v>64.980029999999999</c:v>
                </c:pt>
                <c:pt idx="6499">
                  <c:v>64.990039999999993</c:v>
                </c:pt>
                <c:pt idx="6500">
                  <c:v>65.000039999999998</c:v>
                </c:pt>
                <c:pt idx="6501">
                  <c:v>65.01003</c:v>
                </c:pt>
                <c:pt idx="6502">
                  <c:v>65.020030000000006</c:v>
                </c:pt>
                <c:pt idx="6503">
                  <c:v>65.03004</c:v>
                </c:pt>
                <c:pt idx="6504">
                  <c:v>65.040030000000002</c:v>
                </c:pt>
                <c:pt idx="6505">
                  <c:v>65.050030000000007</c:v>
                </c:pt>
                <c:pt idx="6506">
                  <c:v>65.060040000000001</c:v>
                </c:pt>
                <c:pt idx="6507">
                  <c:v>65.070040000000006</c:v>
                </c:pt>
                <c:pt idx="6508">
                  <c:v>65.080029999999994</c:v>
                </c:pt>
                <c:pt idx="6509">
                  <c:v>65.090029999999999</c:v>
                </c:pt>
                <c:pt idx="6510">
                  <c:v>65.100040000000007</c:v>
                </c:pt>
                <c:pt idx="6511">
                  <c:v>65.110029999999995</c:v>
                </c:pt>
                <c:pt idx="6512">
                  <c:v>65.12003</c:v>
                </c:pt>
                <c:pt idx="6513">
                  <c:v>65.130039999999994</c:v>
                </c:pt>
                <c:pt idx="6514">
                  <c:v>65.140039999999999</c:v>
                </c:pt>
                <c:pt idx="6515">
                  <c:v>65.150030000000001</c:v>
                </c:pt>
                <c:pt idx="6516">
                  <c:v>65.160030000000006</c:v>
                </c:pt>
                <c:pt idx="6517">
                  <c:v>65.17004</c:v>
                </c:pt>
                <c:pt idx="6518">
                  <c:v>65.180040000000005</c:v>
                </c:pt>
                <c:pt idx="6519">
                  <c:v>65.190029999999993</c:v>
                </c:pt>
                <c:pt idx="6520">
                  <c:v>65.200040000000001</c:v>
                </c:pt>
                <c:pt idx="6521">
                  <c:v>65.210040000000006</c:v>
                </c:pt>
                <c:pt idx="6522">
                  <c:v>65.220029999999994</c:v>
                </c:pt>
                <c:pt idx="6523">
                  <c:v>65.230029999999999</c:v>
                </c:pt>
                <c:pt idx="6524">
                  <c:v>65.240039999999993</c:v>
                </c:pt>
                <c:pt idx="6525">
                  <c:v>65.250039999999998</c:v>
                </c:pt>
                <c:pt idx="6526">
                  <c:v>65.26003</c:v>
                </c:pt>
                <c:pt idx="6527">
                  <c:v>65.270030000000006</c:v>
                </c:pt>
                <c:pt idx="6528">
                  <c:v>65.28004</c:v>
                </c:pt>
                <c:pt idx="6529">
                  <c:v>65.290030000000002</c:v>
                </c:pt>
                <c:pt idx="6530">
                  <c:v>65.300030000000007</c:v>
                </c:pt>
                <c:pt idx="6531">
                  <c:v>65.310040000000001</c:v>
                </c:pt>
                <c:pt idx="6532">
                  <c:v>65.320040000000006</c:v>
                </c:pt>
                <c:pt idx="6533">
                  <c:v>65.330029999999994</c:v>
                </c:pt>
                <c:pt idx="6534">
                  <c:v>65.340029999999999</c:v>
                </c:pt>
                <c:pt idx="6535">
                  <c:v>65.350040000000007</c:v>
                </c:pt>
                <c:pt idx="6536">
                  <c:v>65.360039999999998</c:v>
                </c:pt>
                <c:pt idx="6537">
                  <c:v>65.37003</c:v>
                </c:pt>
                <c:pt idx="6538">
                  <c:v>65.380039999999994</c:v>
                </c:pt>
                <c:pt idx="6539">
                  <c:v>65.390039999999999</c:v>
                </c:pt>
                <c:pt idx="6540">
                  <c:v>65.400030000000001</c:v>
                </c:pt>
                <c:pt idx="6541">
                  <c:v>65.410030000000006</c:v>
                </c:pt>
                <c:pt idx="6542">
                  <c:v>65.42004</c:v>
                </c:pt>
                <c:pt idx="6543">
                  <c:v>65.430040000000005</c:v>
                </c:pt>
                <c:pt idx="6544">
                  <c:v>65.440029999999993</c:v>
                </c:pt>
                <c:pt idx="6545">
                  <c:v>65.450040000000001</c:v>
                </c:pt>
                <c:pt idx="6546">
                  <c:v>65.460040000000006</c:v>
                </c:pt>
                <c:pt idx="6547">
                  <c:v>65.470029999999994</c:v>
                </c:pt>
                <c:pt idx="6548">
                  <c:v>65.480029999999999</c:v>
                </c:pt>
                <c:pt idx="6549">
                  <c:v>65.490039999999993</c:v>
                </c:pt>
                <c:pt idx="6550">
                  <c:v>65.500039999999998</c:v>
                </c:pt>
                <c:pt idx="6551">
                  <c:v>65.51003</c:v>
                </c:pt>
                <c:pt idx="6552">
                  <c:v>65.520030000000006</c:v>
                </c:pt>
                <c:pt idx="6553">
                  <c:v>65.53004</c:v>
                </c:pt>
                <c:pt idx="6554">
                  <c:v>65.540030000000002</c:v>
                </c:pt>
                <c:pt idx="6555">
                  <c:v>65.550030000000007</c:v>
                </c:pt>
                <c:pt idx="6556">
                  <c:v>65.560040000000001</c:v>
                </c:pt>
                <c:pt idx="6557">
                  <c:v>65.570040000000006</c:v>
                </c:pt>
                <c:pt idx="6558">
                  <c:v>65.580029999999994</c:v>
                </c:pt>
                <c:pt idx="6559">
                  <c:v>65.590029999999999</c:v>
                </c:pt>
                <c:pt idx="6560">
                  <c:v>65.600040000000007</c:v>
                </c:pt>
                <c:pt idx="6561">
                  <c:v>65.610039999999998</c:v>
                </c:pt>
                <c:pt idx="6562">
                  <c:v>65.62003</c:v>
                </c:pt>
                <c:pt idx="6563">
                  <c:v>65.630039999999994</c:v>
                </c:pt>
                <c:pt idx="6564">
                  <c:v>65.640039999999999</c:v>
                </c:pt>
                <c:pt idx="6565">
                  <c:v>65.650030000000001</c:v>
                </c:pt>
                <c:pt idx="6566">
                  <c:v>65.660030000000006</c:v>
                </c:pt>
                <c:pt idx="6567">
                  <c:v>65.67004</c:v>
                </c:pt>
                <c:pt idx="6568">
                  <c:v>65.680040000000005</c:v>
                </c:pt>
                <c:pt idx="6569">
                  <c:v>65.690029999999993</c:v>
                </c:pt>
                <c:pt idx="6570">
                  <c:v>65.700040000000001</c:v>
                </c:pt>
                <c:pt idx="6571">
                  <c:v>65.710040000000006</c:v>
                </c:pt>
                <c:pt idx="6572">
                  <c:v>65.720029999999994</c:v>
                </c:pt>
                <c:pt idx="6573">
                  <c:v>65.730029999999999</c:v>
                </c:pt>
                <c:pt idx="6574">
                  <c:v>65.740039999999993</c:v>
                </c:pt>
                <c:pt idx="6575">
                  <c:v>65.750039999999998</c:v>
                </c:pt>
                <c:pt idx="6576">
                  <c:v>65.76003</c:v>
                </c:pt>
                <c:pt idx="6577">
                  <c:v>65.770030000000006</c:v>
                </c:pt>
                <c:pt idx="6578">
                  <c:v>65.78004</c:v>
                </c:pt>
                <c:pt idx="6579">
                  <c:v>65.790040000000005</c:v>
                </c:pt>
                <c:pt idx="6580">
                  <c:v>65.800030000000007</c:v>
                </c:pt>
                <c:pt idx="6581">
                  <c:v>65.810040000000001</c:v>
                </c:pt>
                <c:pt idx="6582">
                  <c:v>65.820040000000006</c:v>
                </c:pt>
                <c:pt idx="6583">
                  <c:v>65.830029999999994</c:v>
                </c:pt>
                <c:pt idx="6584">
                  <c:v>65.840029999999999</c:v>
                </c:pt>
                <c:pt idx="6585">
                  <c:v>65.850040000000007</c:v>
                </c:pt>
                <c:pt idx="6586">
                  <c:v>65.860039999999998</c:v>
                </c:pt>
                <c:pt idx="6587">
                  <c:v>65.87003</c:v>
                </c:pt>
                <c:pt idx="6588">
                  <c:v>65.880039999999994</c:v>
                </c:pt>
                <c:pt idx="6589">
                  <c:v>65.890039999999999</c:v>
                </c:pt>
                <c:pt idx="6590">
                  <c:v>65.900030000000001</c:v>
                </c:pt>
                <c:pt idx="6591">
                  <c:v>65.910030000000006</c:v>
                </c:pt>
                <c:pt idx="6592">
                  <c:v>65.92004</c:v>
                </c:pt>
                <c:pt idx="6593">
                  <c:v>65.930040000000005</c:v>
                </c:pt>
                <c:pt idx="6594">
                  <c:v>65.940029999999993</c:v>
                </c:pt>
                <c:pt idx="6595">
                  <c:v>65.950040000000001</c:v>
                </c:pt>
                <c:pt idx="6596">
                  <c:v>65.960040000000006</c:v>
                </c:pt>
                <c:pt idx="6597">
                  <c:v>65.970029999999994</c:v>
                </c:pt>
                <c:pt idx="6598">
                  <c:v>65.980029999999999</c:v>
                </c:pt>
                <c:pt idx="6599">
                  <c:v>65.990039999999993</c:v>
                </c:pt>
                <c:pt idx="6600">
                  <c:v>66.000039999999998</c:v>
                </c:pt>
                <c:pt idx="6601">
                  <c:v>66.01003</c:v>
                </c:pt>
                <c:pt idx="6602">
                  <c:v>66.020030000000006</c:v>
                </c:pt>
                <c:pt idx="6603">
                  <c:v>66.03004</c:v>
                </c:pt>
                <c:pt idx="6604">
                  <c:v>66.040040000000005</c:v>
                </c:pt>
                <c:pt idx="6605">
                  <c:v>66.050030000000007</c:v>
                </c:pt>
                <c:pt idx="6606">
                  <c:v>66.060040000000001</c:v>
                </c:pt>
                <c:pt idx="6607">
                  <c:v>66.070040000000006</c:v>
                </c:pt>
                <c:pt idx="6608">
                  <c:v>66.080029999999994</c:v>
                </c:pt>
                <c:pt idx="6609">
                  <c:v>66.090029999999999</c:v>
                </c:pt>
                <c:pt idx="6610">
                  <c:v>66.100040000000007</c:v>
                </c:pt>
                <c:pt idx="6611">
                  <c:v>66.110039999999998</c:v>
                </c:pt>
                <c:pt idx="6612">
                  <c:v>66.12003</c:v>
                </c:pt>
                <c:pt idx="6613">
                  <c:v>66.130039999999994</c:v>
                </c:pt>
                <c:pt idx="6614">
                  <c:v>66.140039999999999</c:v>
                </c:pt>
                <c:pt idx="6615">
                  <c:v>66.150030000000001</c:v>
                </c:pt>
                <c:pt idx="6616">
                  <c:v>66.160030000000006</c:v>
                </c:pt>
                <c:pt idx="6617">
                  <c:v>66.17004</c:v>
                </c:pt>
                <c:pt idx="6618">
                  <c:v>66.180040000000005</c:v>
                </c:pt>
                <c:pt idx="6619">
                  <c:v>66.190029999999993</c:v>
                </c:pt>
                <c:pt idx="6620">
                  <c:v>66.200040000000001</c:v>
                </c:pt>
                <c:pt idx="6621">
                  <c:v>66.210040000000006</c:v>
                </c:pt>
                <c:pt idx="6622">
                  <c:v>66.220029999999994</c:v>
                </c:pt>
                <c:pt idx="6623">
                  <c:v>66.230029999999999</c:v>
                </c:pt>
                <c:pt idx="6624">
                  <c:v>66.240039999999993</c:v>
                </c:pt>
                <c:pt idx="6625">
                  <c:v>66.250039999999998</c:v>
                </c:pt>
                <c:pt idx="6626">
                  <c:v>66.26003</c:v>
                </c:pt>
                <c:pt idx="6627">
                  <c:v>66.270030000000006</c:v>
                </c:pt>
                <c:pt idx="6628">
                  <c:v>66.28004</c:v>
                </c:pt>
                <c:pt idx="6629">
                  <c:v>66.290040000000005</c:v>
                </c:pt>
                <c:pt idx="6630">
                  <c:v>66.300030000000007</c:v>
                </c:pt>
                <c:pt idx="6631">
                  <c:v>66.310040000000001</c:v>
                </c:pt>
                <c:pt idx="6632">
                  <c:v>66.320040000000006</c:v>
                </c:pt>
                <c:pt idx="6633">
                  <c:v>66.330029999999994</c:v>
                </c:pt>
                <c:pt idx="6634">
                  <c:v>66.340029999999999</c:v>
                </c:pt>
                <c:pt idx="6635">
                  <c:v>66.350040000000007</c:v>
                </c:pt>
                <c:pt idx="6636">
                  <c:v>66.360039999999998</c:v>
                </c:pt>
                <c:pt idx="6637">
                  <c:v>66.37003</c:v>
                </c:pt>
                <c:pt idx="6638">
                  <c:v>66.380039999999994</c:v>
                </c:pt>
                <c:pt idx="6639">
                  <c:v>66.390039999999999</c:v>
                </c:pt>
                <c:pt idx="6640">
                  <c:v>66.400030000000001</c:v>
                </c:pt>
                <c:pt idx="6641">
                  <c:v>66.410030000000006</c:v>
                </c:pt>
                <c:pt idx="6642">
                  <c:v>66.42004</c:v>
                </c:pt>
                <c:pt idx="6643">
                  <c:v>66.430040000000005</c:v>
                </c:pt>
                <c:pt idx="6644">
                  <c:v>66.440029999999993</c:v>
                </c:pt>
                <c:pt idx="6645">
                  <c:v>66.450040000000001</c:v>
                </c:pt>
                <c:pt idx="6646">
                  <c:v>66.460040000000006</c:v>
                </c:pt>
                <c:pt idx="6647">
                  <c:v>66.470039999999997</c:v>
                </c:pt>
                <c:pt idx="6648">
                  <c:v>66.480029999999999</c:v>
                </c:pt>
                <c:pt idx="6649">
                  <c:v>66.490039999999993</c:v>
                </c:pt>
                <c:pt idx="6650">
                  <c:v>66.500039999999998</c:v>
                </c:pt>
                <c:pt idx="6651">
                  <c:v>66.51003</c:v>
                </c:pt>
                <c:pt idx="6652">
                  <c:v>66.520030000000006</c:v>
                </c:pt>
                <c:pt idx="6653">
                  <c:v>66.53004</c:v>
                </c:pt>
                <c:pt idx="6654">
                  <c:v>66.540040000000005</c:v>
                </c:pt>
                <c:pt idx="6655">
                  <c:v>66.550030000000007</c:v>
                </c:pt>
                <c:pt idx="6656">
                  <c:v>66.560040000000001</c:v>
                </c:pt>
                <c:pt idx="6657">
                  <c:v>66.570040000000006</c:v>
                </c:pt>
                <c:pt idx="6658">
                  <c:v>66.580029999999994</c:v>
                </c:pt>
                <c:pt idx="6659">
                  <c:v>66.590029999999999</c:v>
                </c:pt>
                <c:pt idx="6660">
                  <c:v>66.600040000000007</c:v>
                </c:pt>
                <c:pt idx="6661">
                  <c:v>66.610039999999998</c:v>
                </c:pt>
                <c:pt idx="6662">
                  <c:v>66.62003</c:v>
                </c:pt>
                <c:pt idx="6663">
                  <c:v>66.630039999999994</c:v>
                </c:pt>
                <c:pt idx="6664">
                  <c:v>66.640039999999999</c:v>
                </c:pt>
                <c:pt idx="6665">
                  <c:v>66.650030000000001</c:v>
                </c:pt>
                <c:pt idx="6666">
                  <c:v>66.660030000000006</c:v>
                </c:pt>
                <c:pt idx="6667">
                  <c:v>66.67004</c:v>
                </c:pt>
                <c:pt idx="6668">
                  <c:v>66.680040000000005</c:v>
                </c:pt>
                <c:pt idx="6669">
                  <c:v>66.690029999999993</c:v>
                </c:pt>
                <c:pt idx="6670">
                  <c:v>66.700040000000001</c:v>
                </c:pt>
                <c:pt idx="6671">
                  <c:v>66.710040000000006</c:v>
                </c:pt>
                <c:pt idx="6672">
                  <c:v>66.720039999999997</c:v>
                </c:pt>
                <c:pt idx="6673">
                  <c:v>66.730029999999999</c:v>
                </c:pt>
                <c:pt idx="6674">
                  <c:v>66.740039999999993</c:v>
                </c:pt>
                <c:pt idx="6675">
                  <c:v>66.750039999999998</c:v>
                </c:pt>
                <c:pt idx="6676">
                  <c:v>66.76003</c:v>
                </c:pt>
                <c:pt idx="6677">
                  <c:v>66.770030000000006</c:v>
                </c:pt>
                <c:pt idx="6678">
                  <c:v>66.78004</c:v>
                </c:pt>
                <c:pt idx="6679">
                  <c:v>66.790040000000005</c:v>
                </c:pt>
                <c:pt idx="6680">
                  <c:v>66.800030000000007</c:v>
                </c:pt>
                <c:pt idx="6681">
                  <c:v>66.810040000000001</c:v>
                </c:pt>
                <c:pt idx="6682">
                  <c:v>66.820040000000006</c:v>
                </c:pt>
                <c:pt idx="6683">
                  <c:v>66.830029999999994</c:v>
                </c:pt>
                <c:pt idx="6684">
                  <c:v>66.840029999999999</c:v>
                </c:pt>
                <c:pt idx="6685">
                  <c:v>66.850040000000007</c:v>
                </c:pt>
                <c:pt idx="6686">
                  <c:v>66.860039999999998</c:v>
                </c:pt>
                <c:pt idx="6687">
                  <c:v>66.87003</c:v>
                </c:pt>
                <c:pt idx="6688">
                  <c:v>66.880039999999994</c:v>
                </c:pt>
                <c:pt idx="6689">
                  <c:v>66.890039999999999</c:v>
                </c:pt>
                <c:pt idx="6690">
                  <c:v>66.900040000000004</c:v>
                </c:pt>
                <c:pt idx="6691">
                  <c:v>66.910030000000006</c:v>
                </c:pt>
                <c:pt idx="6692">
                  <c:v>66.92004</c:v>
                </c:pt>
                <c:pt idx="6693">
                  <c:v>66.930040000000005</c:v>
                </c:pt>
                <c:pt idx="6694">
                  <c:v>66.940029999999993</c:v>
                </c:pt>
                <c:pt idx="6695">
                  <c:v>66.950040000000001</c:v>
                </c:pt>
                <c:pt idx="6696">
                  <c:v>66.960040000000006</c:v>
                </c:pt>
                <c:pt idx="6697">
                  <c:v>66.970039999999997</c:v>
                </c:pt>
                <c:pt idx="6698">
                  <c:v>66.980029999999999</c:v>
                </c:pt>
                <c:pt idx="6699">
                  <c:v>66.990039999999993</c:v>
                </c:pt>
                <c:pt idx="6700">
                  <c:v>67.000039999999998</c:v>
                </c:pt>
                <c:pt idx="6701">
                  <c:v>67.01003</c:v>
                </c:pt>
                <c:pt idx="6702">
                  <c:v>67.020030000000006</c:v>
                </c:pt>
                <c:pt idx="6703">
                  <c:v>67.03004</c:v>
                </c:pt>
                <c:pt idx="6704">
                  <c:v>67.040040000000005</c:v>
                </c:pt>
                <c:pt idx="6705">
                  <c:v>67.050030000000007</c:v>
                </c:pt>
                <c:pt idx="6706">
                  <c:v>67.060040000000001</c:v>
                </c:pt>
                <c:pt idx="6707">
                  <c:v>67.070040000000006</c:v>
                </c:pt>
                <c:pt idx="6708">
                  <c:v>67.080029999999994</c:v>
                </c:pt>
                <c:pt idx="6709">
                  <c:v>67.090029999999999</c:v>
                </c:pt>
                <c:pt idx="6710">
                  <c:v>67.100040000000007</c:v>
                </c:pt>
                <c:pt idx="6711">
                  <c:v>67.110039999999998</c:v>
                </c:pt>
                <c:pt idx="6712">
                  <c:v>67.12003</c:v>
                </c:pt>
                <c:pt idx="6713">
                  <c:v>67.130039999999994</c:v>
                </c:pt>
                <c:pt idx="6714">
                  <c:v>67.140039999999999</c:v>
                </c:pt>
                <c:pt idx="6715">
                  <c:v>67.150040000000004</c:v>
                </c:pt>
                <c:pt idx="6716">
                  <c:v>67.160030000000006</c:v>
                </c:pt>
                <c:pt idx="6717">
                  <c:v>67.17004</c:v>
                </c:pt>
                <c:pt idx="6718">
                  <c:v>67.180040000000005</c:v>
                </c:pt>
                <c:pt idx="6719">
                  <c:v>67.190029999999993</c:v>
                </c:pt>
                <c:pt idx="6720">
                  <c:v>67.200040000000001</c:v>
                </c:pt>
                <c:pt idx="6721">
                  <c:v>67.210040000000006</c:v>
                </c:pt>
                <c:pt idx="6722">
                  <c:v>67.220039999999997</c:v>
                </c:pt>
                <c:pt idx="6723">
                  <c:v>67.230029999999999</c:v>
                </c:pt>
                <c:pt idx="6724">
                  <c:v>67.240039999999993</c:v>
                </c:pt>
                <c:pt idx="6725">
                  <c:v>67.250039999999998</c:v>
                </c:pt>
                <c:pt idx="6726">
                  <c:v>67.26003</c:v>
                </c:pt>
                <c:pt idx="6727">
                  <c:v>67.270030000000006</c:v>
                </c:pt>
                <c:pt idx="6728">
                  <c:v>67.28004</c:v>
                </c:pt>
                <c:pt idx="6729">
                  <c:v>67.290040000000005</c:v>
                </c:pt>
                <c:pt idx="6730">
                  <c:v>67.300030000000007</c:v>
                </c:pt>
                <c:pt idx="6731">
                  <c:v>67.310040000000001</c:v>
                </c:pt>
                <c:pt idx="6732">
                  <c:v>67.320040000000006</c:v>
                </c:pt>
                <c:pt idx="6733">
                  <c:v>67.330029999999994</c:v>
                </c:pt>
                <c:pt idx="6734">
                  <c:v>67.340029999999999</c:v>
                </c:pt>
                <c:pt idx="6735">
                  <c:v>67.350040000000007</c:v>
                </c:pt>
                <c:pt idx="6736">
                  <c:v>67.360039999999998</c:v>
                </c:pt>
                <c:pt idx="6737">
                  <c:v>67.37003</c:v>
                </c:pt>
                <c:pt idx="6738">
                  <c:v>67.380039999999994</c:v>
                </c:pt>
                <c:pt idx="6739">
                  <c:v>67.390039999999999</c:v>
                </c:pt>
                <c:pt idx="6740">
                  <c:v>67.400040000000004</c:v>
                </c:pt>
                <c:pt idx="6741">
                  <c:v>67.410030000000006</c:v>
                </c:pt>
                <c:pt idx="6742">
                  <c:v>67.42004</c:v>
                </c:pt>
                <c:pt idx="6743">
                  <c:v>67.430040000000005</c:v>
                </c:pt>
                <c:pt idx="6744">
                  <c:v>67.440029999999993</c:v>
                </c:pt>
                <c:pt idx="6745">
                  <c:v>67.450040000000001</c:v>
                </c:pt>
                <c:pt idx="6746">
                  <c:v>67.460040000000006</c:v>
                </c:pt>
                <c:pt idx="6747">
                  <c:v>67.470039999999997</c:v>
                </c:pt>
                <c:pt idx="6748">
                  <c:v>67.480029999999999</c:v>
                </c:pt>
                <c:pt idx="6749">
                  <c:v>67.490039999999993</c:v>
                </c:pt>
                <c:pt idx="6750">
                  <c:v>67.500039999999998</c:v>
                </c:pt>
                <c:pt idx="6751">
                  <c:v>67.51003</c:v>
                </c:pt>
                <c:pt idx="6752">
                  <c:v>67.520030000000006</c:v>
                </c:pt>
                <c:pt idx="6753">
                  <c:v>67.53004</c:v>
                </c:pt>
                <c:pt idx="6754">
                  <c:v>67.540040000000005</c:v>
                </c:pt>
                <c:pt idx="6755">
                  <c:v>67.550030000000007</c:v>
                </c:pt>
                <c:pt idx="6756">
                  <c:v>67.560040000000001</c:v>
                </c:pt>
                <c:pt idx="6757">
                  <c:v>67.570040000000006</c:v>
                </c:pt>
                <c:pt idx="6758">
                  <c:v>67.580039999999997</c:v>
                </c:pt>
                <c:pt idx="6759">
                  <c:v>67.590029999999999</c:v>
                </c:pt>
                <c:pt idx="6760">
                  <c:v>67.600040000000007</c:v>
                </c:pt>
                <c:pt idx="6761">
                  <c:v>67.610039999999998</c:v>
                </c:pt>
                <c:pt idx="6762">
                  <c:v>67.62003</c:v>
                </c:pt>
                <c:pt idx="6763">
                  <c:v>67.630039999999994</c:v>
                </c:pt>
                <c:pt idx="6764">
                  <c:v>67.640039999999999</c:v>
                </c:pt>
                <c:pt idx="6765">
                  <c:v>67.650040000000004</c:v>
                </c:pt>
                <c:pt idx="6766">
                  <c:v>67.660030000000006</c:v>
                </c:pt>
                <c:pt idx="6767">
                  <c:v>67.67004</c:v>
                </c:pt>
                <c:pt idx="6768">
                  <c:v>67.680040000000005</c:v>
                </c:pt>
                <c:pt idx="6769">
                  <c:v>67.690029999999993</c:v>
                </c:pt>
                <c:pt idx="6770">
                  <c:v>67.700040000000001</c:v>
                </c:pt>
                <c:pt idx="6771">
                  <c:v>67.710040000000006</c:v>
                </c:pt>
                <c:pt idx="6772">
                  <c:v>67.720039999999997</c:v>
                </c:pt>
                <c:pt idx="6773">
                  <c:v>67.730029999999999</c:v>
                </c:pt>
                <c:pt idx="6774">
                  <c:v>67.740039999999993</c:v>
                </c:pt>
                <c:pt idx="6775">
                  <c:v>67.750039999999998</c:v>
                </c:pt>
                <c:pt idx="6776">
                  <c:v>67.76003</c:v>
                </c:pt>
                <c:pt idx="6777">
                  <c:v>67.770030000000006</c:v>
                </c:pt>
                <c:pt idx="6778">
                  <c:v>67.78004</c:v>
                </c:pt>
                <c:pt idx="6779">
                  <c:v>67.790040000000005</c:v>
                </c:pt>
                <c:pt idx="6780">
                  <c:v>67.800030000000007</c:v>
                </c:pt>
                <c:pt idx="6781">
                  <c:v>67.810040000000001</c:v>
                </c:pt>
                <c:pt idx="6782">
                  <c:v>67.820040000000006</c:v>
                </c:pt>
                <c:pt idx="6783">
                  <c:v>67.830039999999997</c:v>
                </c:pt>
                <c:pt idx="6784">
                  <c:v>67.840029999999999</c:v>
                </c:pt>
                <c:pt idx="6785">
                  <c:v>67.850040000000007</c:v>
                </c:pt>
                <c:pt idx="6786">
                  <c:v>67.860039999999998</c:v>
                </c:pt>
                <c:pt idx="6787">
                  <c:v>67.87003</c:v>
                </c:pt>
                <c:pt idx="6788">
                  <c:v>67.880039999999994</c:v>
                </c:pt>
                <c:pt idx="6789">
                  <c:v>67.890039999999999</c:v>
                </c:pt>
                <c:pt idx="6790">
                  <c:v>67.900040000000004</c:v>
                </c:pt>
                <c:pt idx="6791">
                  <c:v>67.910030000000006</c:v>
                </c:pt>
                <c:pt idx="6792">
                  <c:v>67.92004</c:v>
                </c:pt>
                <c:pt idx="6793">
                  <c:v>67.930040000000005</c:v>
                </c:pt>
                <c:pt idx="6794">
                  <c:v>67.940029999999993</c:v>
                </c:pt>
                <c:pt idx="6795">
                  <c:v>67.950040000000001</c:v>
                </c:pt>
                <c:pt idx="6796">
                  <c:v>67.960040000000006</c:v>
                </c:pt>
                <c:pt idx="6797">
                  <c:v>67.970039999999997</c:v>
                </c:pt>
                <c:pt idx="6798">
                  <c:v>67.980029999999999</c:v>
                </c:pt>
                <c:pt idx="6799">
                  <c:v>67.990039999999993</c:v>
                </c:pt>
                <c:pt idx="6800">
                  <c:v>68.000039999999998</c:v>
                </c:pt>
                <c:pt idx="6801">
                  <c:v>68.010040000000004</c:v>
                </c:pt>
                <c:pt idx="6802">
                  <c:v>68.020030000000006</c:v>
                </c:pt>
                <c:pt idx="6803">
                  <c:v>68.03004</c:v>
                </c:pt>
                <c:pt idx="6804">
                  <c:v>68.040040000000005</c:v>
                </c:pt>
                <c:pt idx="6805">
                  <c:v>68.050030000000007</c:v>
                </c:pt>
                <c:pt idx="6806">
                  <c:v>68.060040000000001</c:v>
                </c:pt>
                <c:pt idx="6807">
                  <c:v>68.070040000000006</c:v>
                </c:pt>
                <c:pt idx="6808">
                  <c:v>68.080039999999997</c:v>
                </c:pt>
                <c:pt idx="6809">
                  <c:v>68.090029999999999</c:v>
                </c:pt>
                <c:pt idx="6810">
                  <c:v>68.100040000000007</c:v>
                </c:pt>
                <c:pt idx="6811">
                  <c:v>68.110039999999998</c:v>
                </c:pt>
                <c:pt idx="6812">
                  <c:v>68.12003</c:v>
                </c:pt>
                <c:pt idx="6813">
                  <c:v>68.130039999999994</c:v>
                </c:pt>
                <c:pt idx="6814">
                  <c:v>68.140039999999999</c:v>
                </c:pt>
                <c:pt idx="6815">
                  <c:v>68.150040000000004</c:v>
                </c:pt>
                <c:pt idx="6816">
                  <c:v>68.160030000000006</c:v>
                </c:pt>
                <c:pt idx="6817">
                  <c:v>68.17004</c:v>
                </c:pt>
                <c:pt idx="6818">
                  <c:v>68.180040000000005</c:v>
                </c:pt>
                <c:pt idx="6819">
                  <c:v>68.190029999999993</c:v>
                </c:pt>
                <c:pt idx="6820">
                  <c:v>68.200040000000001</c:v>
                </c:pt>
                <c:pt idx="6821">
                  <c:v>68.210040000000006</c:v>
                </c:pt>
                <c:pt idx="6822">
                  <c:v>68.220039999999997</c:v>
                </c:pt>
                <c:pt idx="6823">
                  <c:v>68.230029999999999</c:v>
                </c:pt>
                <c:pt idx="6824">
                  <c:v>68.240039999999993</c:v>
                </c:pt>
                <c:pt idx="6825">
                  <c:v>68.250039999999998</c:v>
                </c:pt>
                <c:pt idx="6826">
                  <c:v>68.260040000000004</c:v>
                </c:pt>
                <c:pt idx="6827">
                  <c:v>68.270030000000006</c:v>
                </c:pt>
                <c:pt idx="6828">
                  <c:v>68.28004</c:v>
                </c:pt>
                <c:pt idx="6829">
                  <c:v>68.290040000000005</c:v>
                </c:pt>
                <c:pt idx="6830">
                  <c:v>68.300030000000007</c:v>
                </c:pt>
                <c:pt idx="6831">
                  <c:v>68.310040000000001</c:v>
                </c:pt>
                <c:pt idx="6832">
                  <c:v>68.320040000000006</c:v>
                </c:pt>
                <c:pt idx="6833">
                  <c:v>68.330039999999997</c:v>
                </c:pt>
                <c:pt idx="6834">
                  <c:v>68.340029999999999</c:v>
                </c:pt>
                <c:pt idx="6835">
                  <c:v>68.350040000000007</c:v>
                </c:pt>
                <c:pt idx="6836">
                  <c:v>68.360039999999998</c:v>
                </c:pt>
                <c:pt idx="6837">
                  <c:v>68.37003</c:v>
                </c:pt>
                <c:pt idx="6838">
                  <c:v>68.380039999999994</c:v>
                </c:pt>
                <c:pt idx="6839">
                  <c:v>68.390039999999999</c:v>
                </c:pt>
                <c:pt idx="6840">
                  <c:v>68.400040000000004</c:v>
                </c:pt>
                <c:pt idx="6841">
                  <c:v>68.410030000000006</c:v>
                </c:pt>
                <c:pt idx="6842">
                  <c:v>68.42004</c:v>
                </c:pt>
                <c:pt idx="6843">
                  <c:v>68.430040000000005</c:v>
                </c:pt>
                <c:pt idx="6844">
                  <c:v>68.440029999999993</c:v>
                </c:pt>
                <c:pt idx="6845">
                  <c:v>68.450040000000001</c:v>
                </c:pt>
                <c:pt idx="6846">
                  <c:v>68.460040000000006</c:v>
                </c:pt>
                <c:pt idx="6847">
                  <c:v>68.470039999999997</c:v>
                </c:pt>
                <c:pt idx="6848">
                  <c:v>68.480029999999999</c:v>
                </c:pt>
                <c:pt idx="6849">
                  <c:v>68.490039999999993</c:v>
                </c:pt>
                <c:pt idx="6850">
                  <c:v>68.500039999999998</c:v>
                </c:pt>
                <c:pt idx="6851">
                  <c:v>68.510040000000004</c:v>
                </c:pt>
                <c:pt idx="6852">
                  <c:v>68.520030000000006</c:v>
                </c:pt>
                <c:pt idx="6853">
                  <c:v>68.53004</c:v>
                </c:pt>
                <c:pt idx="6854">
                  <c:v>68.540040000000005</c:v>
                </c:pt>
                <c:pt idx="6855">
                  <c:v>68.550030000000007</c:v>
                </c:pt>
                <c:pt idx="6856">
                  <c:v>68.560040000000001</c:v>
                </c:pt>
                <c:pt idx="6857">
                  <c:v>68.570040000000006</c:v>
                </c:pt>
                <c:pt idx="6858">
                  <c:v>68.580039999999997</c:v>
                </c:pt>
                <c:pt idx="6859">
                  <c:v>68.590029999999999</c:v>
                </c:pt>
                <c:pt idx="6860">
                  <c:v>68.600040000000007</c:v>
                </c:pt>
                <c:pt idx="6861">
                  <c:v>68.610039999999998</c:v>
                </c:pt>
                <c:pt idx="6862">
                  <c:v>68.62003</c:v>
                </c:pt>
                <c:pt idx="6863">
                  <c:v>68.630039999999994</c:v>
                </c:pt>
                <c:pt idx="6864">
                  <c:v>68.640039999999999</c:v>
                </c:pt>
                <c:pt idx="6865">
                  <c:v>68.650040000000004</c:v>
                </c:pt>
                <c:pt idx="6866">
                  <c:v>68.660030000000006</c:v>
                </c:pt>
                <c:pt idx="6867">
                  <c:v>68.67004</c:v>
                </c:pt>
                <c:pt idx="6868">
                  <c:v>68.680040000000005</c:v>
                </c:pt>
                <c:pt idx="6869">
                  <c:v>68.690039999999996</c:v>
                </c:pt>
                <c:pt idx="6870">
                  <c:v>68.700040000000001</c:v>
                </c:pt>
                <c:pt idx="6871">
                  <c:v>68.710040000000006</c:v>
                </c:pt>
                <c:pt idx="6872">
                  <c:v>68.720039999999997</c:v>
                </c:pt>
                <c:pt idx="6873">
                  <c:v>68.730029999999999</c:v>
                </c:pt>
                <c:pt idx="6874">
                  <c:v>68.740039999999993</c:v>
                </c:pt>
                <c:pt idx="6875">
                  <c:v>68.750039999999998</c:v>
                </c:pt>
                <c:pt idx="6876">
                  <c:v>68.760040000000004</c:v>
                </c:pt>
                <c:pt idx="6877">
                  <c:v>68.770030000000006</c:v>
                </c:pt>
                <c:pt idx="6878">
                  <c:v>68.78004</c:v>
                </c:pt>
                <c:pt idx="6879">
                  <c:v>68.790040000000005</c:v>
                </c:pt>
                <c:pt idx="6880">
                  <c:v>68.800030000000007</c:v>
                </c:pt>
                <c:pt idx="6881">
                  <c:v>68.810040000000001</c:v>
                </c:pt>
                <c:pt idx="6882">
                  <c:v>68.820040000000006</c:v>
                </c:pt>
                <c:pt idx="6883">
                  <c:v>68.830039999999997</c:v>
                </c:pt>
                <c:pt idx="6884">
                  <c:v>68.840029999999999</c:v>
                </c:pt>
                <c:pt idx="6885">
                  <c:v>68.850040000000007</c:v>
                </c:pt>
                <c:pt idx="6886">
                  <c:v>68.860039999999998</c:v>
                </c:pt>
                <c:pt idx="6887">
                  <c:v>68.87003</c:v>
                </c:pt>
                <c:pt idx="6888">
                  <c:v>68.880039999999994</c:v>
                </c:pt>
                <c:pt idx="6889">
                  <c:v>68.890039999999999</c:v>
                </c:pt>
                <c:pt idx="6890">
                  <c:v>68.900040000000004</c:v>
                </c:pt>
                <c:pt idx="6891">
                  <c:v>68.910030000000006</c:v>
                </c:pt>
                <c:pt idx="6892">
                  <c:v>68.92004</c:v>
                </c:pt>
                <c:pt idx="6893">
                  <c:v>68.930040000000005</c:v>
                </c:pt>
                <c:pt idx="6894">
                  <c:v>68.940039999999996</c:v>
                </c:pt>
                <c:pt idx="6895">
                  <c:v>68.950040000000001</c:v>
                </c:pt>
                <c:pt idx="6896">
                  <c:v>68.960040000000006</c:v>
                </c:pt>
                <c:pt idx="6897">
                  <c:v>68.970039999999997</c:v>
                </c:pt>
                <c:pt idx="6898">
                  <c:v>68.980029999999999</c:v>
                </c:pt>
                <c:pt idx="6899">
                  <c:v>68.990039999999993</c:v>
                </c:pt>
                <c:pt idx="6900">
                  <c:v>69.000039999999998</c:v>
                </c:pt>
                <c:pt idx="6901">
                  <c:v>69.010040000000004</c:v>
                </c:pt>
                <c:pt idx="6902">
                  <c:v>69.020030000000006</c:v>
                </c:pt>
                <c:pt idx="6903">
                  <c:v>69.03004</c:v>
                </c:pt>
                <c:pt idx="6904">
                  <c:v>69.040040000000005</c:v>
                </c:pt>
                <c:pt idx="6905">
                  <c:v>69.050030000000007</c:v>
                </c:pt>
                <c:pt idx="6906">
                  <c:v>69.060040000000001</c:v>
                </c:pt>
                <c:pt idx="6907">
                  <c:v>69.070040000000006</c:v>
                </c:pt>
                <c:pt idx="6908">
                  <c:v>69.080039999999997</c:v>
                </c:pt>
                <c:pt idx="6909">
                  <c:v>69.090029999999999</c:v>
                </c:pt>
                <c:pt idx="6910">
                  <c:v>69.100040000000007</c:v>
                </c:pt>
                <c:pt idx="6911">
                  <c:v>69.110039999999998</c:v>
                </c:pt>
                <c:pt idx="6912">
                  <c:v>69.120040000000003</c:v>
                </c:pt>
                <c:pt idx="6913">
                  <c:v>69.130039999999994</c:v>
                </c:pt>
                <c:pt idx="6914">
                  <c:v>69.140039999999999</c:v>
                </c:pt>
                <c:pt idx="6915">
                  <c:v>69.150040000000004</c:v>
                </c:pt>
                <c:pt idx="6916">
                  <c:v>69.160030000000006</c:v>
                </c:pt>
                <c:pt idx="6917">
                  <c:v>69.17004</c:v>
                </c:pt>
                <c:pt idx="6918">
                  <c:v>69.180040000000005</c:v>
                </c:pt>
                <c:pt idx="6919">
                  <c:v>69.190039999999996</c:v>
                </c:pt>
                <c:pt idx="6920">
                  <c:v>69.200040000000001</c:v>
                </c:pt>
                <c:pt idx="6921">
                  <c:v>69.210040000000006</c:v>
                </c:pt>
                <c:pt idx="6922">
                  <c:v>69.220039999999997</c:v>
                </c:pt>
                <c:pt idx="6923">
                  <c:v>69.230029999999999</c:v>
                </c:pt>
                <c:pt idx="6924">
                  <c:v>69.240039999999993</c:v>
                </c:pt>
                <c:pt idx="6925">
                  <c:v>69.250039999999998</c:v>
                </c:pt>
                <c:pt idx="6926">
                  <c:v>69.260040000000004</c:v>
                </c:pt>
                <c:pt idx="6927">
                  <c:v>69.270030000000006</c:v>
                </c:pt>
                <c:pt idx="6928">
                  <c:v>69.28004</c:v>
                </c:pt>
                <c:pt idx="6929">
                  <c:v>69.290040000000005</c:v>
                </c:pt>
                <c:pt idx="6930">
                  <c:v>69.300030000000007</c:v>
                </c:pt>
                <c:pt idx="6931">
                  <c:v>69.310040000000001</c:v>
                </c:pt>
                <c:pt idx="6932">
                  <c:v>69.320040000000006</c:v>
                </c:pt>
                <c:pt idx="6933">
                  <c:v>69.330039999999997</c:v>
                </c:pt>
                <c:pt idx="6934">
                  <c:v>69.340029999999999</c:v>
                </c:pt>
                <c:pt idx="6935">
                  <c:v>69.350040000000007</c:v>
                </c:pt>
                <c:pt idx="6936">
                  <c:v>69.360039999999998</c:v>
                </c:pt>
                <c:pt idx="6937">
                  <c:v>69.370040000000003</c:v>
                </c:pt>
                <c:pt idx="6938">
                  <c:v>69.380039999999994</c:v>
                </c:pt>
                <c:pt idx="6939">
                  <c:v>69.390039999999999</c:v>
                </c:pt>
                <c:pt idx="6940">
                  <c:v>69.400040000000004</c:v>
                </c:pt>
                <c:pt idx="6941">
                  <c:v>69.410030000000006</c:v>
                </c:pt>
                <c:pt idx="6942">
                  <c:v>69.42004</c:v>
                </c:pt>
                <c:pt idx="6943">
                  <c:v>69.430040000000005</c:v>
                </c:pt>
                <c:pt idx="6944">
                  <c:v>69.440039999999996</c:v>
                </c:pt>
                <c:pt idx="6945">
                  <c:v>69.450040000000001</c:v>
                </c:pt>
                <c:pt idx="6946">
                  <c:v>69.460040000000006</c:v>
                </c:pt>
                <c:pt idx="6947">
                  <c:v>69.470039999999997</c:v>
                </c:pt>
                <c:pt idx="6948">
                  <c:v>69.480029999999999</c:v>
                </c:pt>
                <c:pt idx="6949">
                  <c:v>69.490039999999993</c:v>
                </c:pt>
                <c:pt idx="6950">
                  <c:v>69.500039999999998</c:v>
                </c:pt>
                <c:pt idx="6951">
                  <c:v>69.510040000000004</c:v>
                </c:pt>
                <c:pt idx="6952">
                  <c:v>69.520030000000006</c:v>
                </c:pt>
                <c:pt idx="6953">
                  <c:v>69.53004</c:v>
                </c:pt>
                <c:pt idx="6954">
                  <c:v>69.540040000000005</c:v>
                </c:pt>
                <c:pt idx="6955">
                  <c:v>69.550030000000007</c:v>
                </c:pt>
                <c:pt idx="6956">
                  <c:v>69.560040000000001</c:v>
                </c:pt>
                <c:pt idx="6957">
                  <c:v>69.570040000000006</c:v>
                </c:pt>
                <c:pt idx="6958">
                  <c:v>69.580039999999997</c:v>
                </c:pt>
                <c:pt idx="6959">
                  <c:v>69.590029999999999</c:v>
                </c:pt>
                <c:pt idx="6960">
                  <c:v>69.600040000000007</c:v>
                </c:pt>
                <c:pt idx="6961">
                  <c:v>69.610039999999998</c:v>
                </c:pt>
                <c:pt idx="6962">
                  <c:v>69.620040000000003</c:v>
                </c:pt>
                <c:pt idx="6963">
                  <c:v>69.630039999999994</c:v>
                </c:pt>
                <c:pt idx="6964">
                  <c:v>69.640039999999999</c:v>
                </c:pt>
                <c:pt idx="6965">
                  <c:v>69.650040000000004</c:v>
                </c:pt>
                <c:pt idx="6966">
                  <c:v>69.660030000000006</c:v>
                </c:pt>
                <c:pt idx="6967">
                  <c:v>69.67004</c:v>
                </c:pt>
                <c:pt idx="6968">
                  <c:v>69.680040000000005</c:v>
                </c:pt>
                <c:pt idx="6969">
                  <c:v>69.690039999999996</c:v>
                </c:pt>
                <c:pt idx="6970">
                  <c:v>69.700040000000001</c:v>
                </c:pt>
                <c:pt idx="6971">
                  <c:v>69.710040000000006</c:v>
                </c:pt>
                <c:pt idx="6972">
                  <c:v>69.720039999999997</c:v>
                </c:pt>
                <c:pt idx="6973">
                  <c:v>69.730029999999999</c:v>
                </c:pt>
                <c:pt idx="6974">
                  <c:v>69.740039999999993</c:v>
                </c:pt>
                <c:pt idx="6975">
                  <c:v>69.750039999999998</c:v>
                </c:pt>
                <c:pt idx="6976">
                  <c:v>69.760040000000004</c:v>
                </c:pt>
                <c:pt idx="6977">
                  <c:v>69.770030000000006</c:v>
                </c:pt>
                <c:pt idx="6978">
                  <c:v>69.78004</c:v>
                </c:pt>
                <c:pt idx="6979">
                  <c:v>69.790040000000005</c:v>
                </c:pt>
                <c:pt idx="6980">
                  <c:v>69.800039999999996</c:v>
                </c:pt>
                <c:pt idx="6981">
                  <c:v>69.810040000000001</c:v>
                </c:pt>
                <c:pt idx="6982">
                  <c:v>69.820040000000006</c:v>
                </c:pt>
                <c:pt idx="6983">
                  <c:v>69.830039999999997</c:v>
                </c:pt>
                <c:pt idx="6984">
                  <c:v>69.840029999999999</c:v>
                </c:pt>
                <c:pt idx="6985">
                  <c:v>69.850040000000007</c:v>
                </c:pt>
                <c:pt idx="6986">
                  <c:v>69.860039999999998</c:v>
                </c:pt>
                <c:pt idx="6987">
                  <c:v>69.870040000000003</c:v>
                </c:pt>
                <c:pt idx="6988">
                  <c:v>69.880039999999994</c:v>
                </c:pt>
                <c:pt idx="6989">
                  <c:v>69.890039999999999</c:v>
                </c:pt>
                <c:pt idx="6990">
                  <c:v>69.900040000000004</c:v>
                </c:pt>
                <c:pt idx="6991">
                  <c:v>69.910030000000006</c:v>
                </c:pt>
                <c:pt idx="6992">
                  <c:v>69.92004</c:v>
                </c:pt>
                <c:pt idx="6993">
                  <c:v>69.930040000000005</c:v>
                </c:pt>
                <c:pt idx="6994">
                  <c:v>69.940039999999996</c:v>
                </c:pt>
                <c:pt idx="6995">
                  <c:v>69.950040000000001</c:v>
                </c:pt>
                <c:pt idx="6996">
                  <c:v>69.960040000000006</c:v>
                </c:pt>
                <c:pt idx="6997">
                  <c:v>69.970039999999997</c:v>
                </c:pt>
                <c:pt idx="6998">
                  <c:v>69.980029999999999</c:v>
                </c:pt>
                <c:pt idx="6999">
                  <c:v>69.990039999999993</c:v>
                </c:pt>
                <c:pt idx="7000">
                  <c:v>70.000039999999998</c:v>
                </c:pt>
                <c:pt idx="7001">
                  <c:v>70.010040000000004</c:v>
                </c:pt>
                <c:pt idx="7002">
                  <c:v>70.020030000000006</c:v>
                </c:pt>
                <c:pt idx="7003">
                  <c:v>70.03004</c:v>
                </c:pt>
                <c:pt idx="7004">
                  <c:v>70.040040000000005</c:v>
                </c:pt>
                <c:pt idx="7005">
                  <c:v>70.050039999999996</c:v>
                </c:pt>
                <c:pt idx="7006">
                  <c:v>70.060040000000001</c:v>
                </c:pt>
                <c:pt idx="7007">
                  <c:v>70.070040000000006</c:v>
                </c:pt>
                <c:pt idx="7008">
                  <c:v>70.080039999999997</c:v>
                </c:pt>
                <c:pt idx="7009">
                  <c:v>70.090029999999999</c:v>
                </c:pt>
                <c:pt idx="7010">
                  <c:v>70.100040000000007</c:v>
                </c:pt>
                <c:pt idx="7011">
                  <c:v>70.110039999999998</c:v>
                </c:pt>
                <c:pt idx="7012">
                  <c:v>70.120040000000003</c:v>
                </c:pt>
                <c:pt idx="7013">
                  <c:v>70.130039999999994</c:v>
                </c:pt>
                <c:pt idx="7014">
                  <c:v>70.140039999999999</c:v>
                </c:pt>
                <c:pt idx="7015">
                  <c:v>70.150040000000004</c:v>
                </c:pt>
                <c:pt idx="7016">
                  <c:v>70.160030000000006</c:v>
                </c:pt>
                <c:pt idx="7017">
                  <c:v>70.17004</c:v>
                </c:pt>
                <c:pt idx="7018">
                  <c:v>70.180040000000005</c:v>
                </c:pt>
                <c:pt idx="7019">
                  <c:v>70.190039999999996</c:v>
                </c:pt>
                <c:pt idx="7020">
                  <c:v>70.200040000000001</c:v>
                </c:pt>
                <c:pt idx="7021">
                  <c:v>70.210040000000006</c:v>
                </c:pt>
                <c:pt idx="7022">
                  <c:v>70.220039999999997</c:v>
                </c:pt>
                <c:pt idx="7023">
                  <c:v>70.230029999999999</c:v>
                </c:pt>
                <c:pt idx="7024">
                  <c:v>70.240039999999993</c:v>
                </c:pt>
                <c:pt idx="7025">
                  <c:v>70.250039999999998</c:v>
                </c:pt>
                <c:pt idx="7026">
                  <c:v>70.260040000000004</c:v>
                </c:pt>
                <c:pt idx="7027">
                  <c:v>70.270030000000006</c:v>
                </c:pt>
                <c:pt idx="7028">
                  <c:v>70.28004</c:v>
                </c:pt>
                <c:pt idx="7029">
                  <c:v>70.290040000000005</c:v>
                </c:pt>
                <c:pt idx="7030">
                  <c:v>70.300039999999996</c:v>
                </c:pt>
                <c:pt idx="7031">
                  <c:v>70.310040000000001</c:v>
                </c:pt>
                <c:pt idx="7032">
                  <c:v>70.320040000000006</c:v>
                </c:pt>
                <c:pt idx="7033">
                  <c:v>70.330039999999997</c:v>
                </c:pt>
                <c:pt idx="7034">
                  <c:v>70.340029999999999</c:v>
                </c:pt>
                <c:pt idx="7035">
                  <c:v>70.350040000000007</c:v>
                </c:pt>
                <c:pt idx="7036">
                  <c:v>70.360039999999998</c:v>
                </c:pt>
                <c:pt idx="7037">
                  <c:v>70.370040000000003</c:v>
                </c:pt>
                <c:pt idx="7038">
                  <c:v>70.380039999999994</c:v>
                </c:pt>
                <c:pt idx="7039">
                  <c:v>70.390039999999999</c:v>
                </c:pt>
                <c:pt idx="7040">
                  <c:v>70.400040000000004</c:v>
                </c:pt>
                <c:pt idx="7041">
                  <c:v>70.410030000000006</c:v>
                </c:pt>
                <c:pt idx="7042">
                  <c:v>70.42004</c:v>
                </c:pt>
                <c:pt idx="7043">
                  <c:v>70.430040000000005</c:v>
                </c:pt>
                <c:pt idx="7044">
                  <c:v>70.440039999999996</c:v>
                </c:pt>
                <c:pt idx="7045">
                  <c:v>70.450040000000001</c:v>
                </c:pt>
                <c:pt idx="7046">
                  <c:v>70.460040000000006</c:v>
                </c:pt>
                <c:pt idx="7047">
                  <c:v>70.470039999999997</c:v>
                </c:pt>
                <c:pt idx="7048">
                  <c:v>70.480040000000002</c:v>
                </c:pt>
                <c:pt idx="7049">
                  <c:v>70.490039999999993</c:v>
                </c:pt>
                <c:pt idx="7050">
                  <c:v>70.500039999999998</c:v>
                </c:pt>
                <c:pt idx="7051">
                  <c:v>70.510040000000004</c:v>
                </c:pt>
                <c:pt idx="7052">
                  <c:v>70.520030000000006</c:v>
                </c:pt>
                <c:pt idx="7053">
                  <c:v>70.53004</c:v>
                </c:pt>
                <c:pt idx="7054">
                  <c:v>70.540040000000005</c:v>
                </c:pt>
                <c:pt idx="7055">
                  <c:v>70.550039999999996</c:v>
                </c:pt>
                <c:pt idx="7056">
                  <c:v>70.560040000000001</c:v>
                </c:pt>
                <c:pt idx="7057">
                  <c:v>70.570040000000006</c:v>
                </c:pt>
                <c:pt idx="7058">
                  <c:v>70.580039999999997</c:v>
                </c:pt>
                <c:pt idx="7059">
                  <c:v>70.590029999999999</c:v>
                </c:pt>
                <c:pt idx="7060">
                  <c:v>70.600040000000007</c:v>
                </c:pt>
                <c:pt idx="7061">
                  <c:v>70.610039999999998</c:v>
                </c:pt>
                <c:pt idx="7062">
                  <c:v>70.620040000000003</c:v>
                </c:pt>
                <c:pt idx="7063">
                  <c:v>70.630039999999994</c:v>
                </c:pt>
                <c:pt idx="7064">
                  <c:v>70.640039999999999</c:v>
                </c:pt>
                <c:pt idx="7065">
                  <c:v>70.650040000000004</c:v>
                </c:pt>
                <c:pt idx="7066">
                  <c:v>70.660030000000006</c:v>
                </c:pt>
                <c:pt idx="7067">
                  <c:v>70.67004</c:v>
                </c:pt>
                <c:pt idx="7068">
                  <c:v>70.680040000000005</c:v>
                </c:pt>
                <c:pt idx="7069">
                  <c:v>70.690039999999996</c:v>
                </c:pt>
                <c:pt idx="7070">
                  <c:v>70.700040000000001</c:v>
                </c:pt>
                <c:pt idx="7071">
                  <c:v>70.710040000000006</c:v>
                </c:pt>
                <c:pt idx="7072">
                  <c:v>70.720039999999997</c:v>
                </c:pt>
                <c:pt idx="7073">
                  <c:v>70.730040000000002</c:v>
                </c:pt>
                <c:pt idx="7074">
                  <c:v>70.740039999999993</c:v>
                </c:pt>
                <c:pt idx="7075">
                  <c:v>70.750039999999998</c:v>
                </c:pt>
                <c:pt idx="7076">
                  <c:v>70.760040000000004</c:v>
                </c:pt>
                <c:pt idx="7077">
                  <c:v>70.770030000000006</c:v>
                </c:pt>
                <c:pt idx="7078">
                  <c:v>70.78004</c:v>
                </c:pt>
                <c:pt idx="7079">
                  <c:v>70.790040000000005</c:v>
                </c:pt>
                <c:pt idx="7080">
                  <c:v>70.800039999999996</c:v>
                </c:pt>
                <c:pt idx="7081">
                  <c:v>70.810040000000001</c:v>
                </c:pt>
                <c:pt idx="7082">
                  <c:v>70.820040000000006</c:v>
                </c:pt>
                <c:pt idx="7083">
                  <c:v>70.830039999999997</c:v>
                </c:pt>
                <c:pt idx="7084">
                  <c:v>70.840029999999999</c:v>
                </c:pt>
                <c:pt idx="7085">
                  <c:v>70.850040000000007</c:v>
                </c:pt>
                <c:pt idx="7086">
                  <c:v>70.860039999999998</c:v>
                </c:pt>
                <c:pt idx="7087">
                  <c:v>70.870040000000003</c:v>
                </c:pt>
                <c:pt idx="7088">
                  <c:v>70.880039999999994</c:v>
                </c:pt>
                <c:pt idx="7089">
                  <c:v>70.890039999999999</c:v>
                </c:pt>
                <c:pt idx="7090">
                  <c:v>70.900040000000004</c:v>
                </c:pt>
                <c:pt idx="7091">
                  <c:v>70.910039999999995</c:v>
                </c:pt>
                <c:pt idx="7092">
                  <c:v>70.92004</c:v>
                </c:pt>
                <c:pt idx="7093">
                  <c:v>70.930040000000005</c:v>
                </c:pt>
                <c:pt idx="7094">
                  <c:v>70.940039999999996</c:v>
                </c:pt>
                <c:pt idx="7095">
                  <c:v>70.950040000000001</c:v>
                </c:pt>
                <c:pt idx="7096">
                  <c:v>70.960040000000006</c:v>
                </c:pt>
                <c:pt idx="7097">
                  <c:v>70.970039999999997</c:v>
                </c:pt>
                <c:pt idx="7098">
                  <c:v>70.980040000000002</c:v>
                </c:pt>
                <c:pt idx="7099">
                  <c:v>70.990039999999993</c:v>
                </c:pt>
                <c:pt idx="7100">
                  <c:v>71.000039999999998</c:v>
                </c:pt>
                <c:pt idx="7101">
                  <c:v>71.010040000000004</c:v>
                </c:pt>
                <c:pt idx="7102">
                  <c:v>71.020030000000006</c:v>
                </c:pt>
                <c:pt idx="7103">
                  <c:v>71.03004</c:v>
                </c:pt>
                <c:pt idx="7104">
                  <c:v>71.040040000000005</c:v>
                </c:pt>
                <c:pt idx="7105">
                  <c:v>71.050039999999996</c:v>
                </c:pt>
                <c:pt idx="7106">
                  <c:v>71.060040000000001</c:v>
                </c:pt>
                <c:pt idx="7107">
                  <c:v>71.070040000000006</c:v>
                </c:pt>
                <c:pt idx="7108">
                  <c:v>71.080039999999997</c:v>
                </c:pt>
                <c:pt idx="7109">
                  <c:v>71.090029999999999</c:v>
                </c:pt>
                <c:pt idx="7110">
                  <c:v>71.100040000000007</c:v>
                </c:pt>
                <c:pt idx="7111">
                  <c:v>71.110039999999998</c:v>
                </c:pt>
                <c:pt idx="7112">
                  <c:v>71.120040000000003</c:v>
                </c:pt>
                <c:pt idx="7113">
                  <c:v>71.130039999999994</c:v>
                </c:pt>
                <c:pt idx="7114">
                  <c:v>71.140039999999999</c:v>
                </c:pt>
                <c:pt idx="7115">
                  <c:v>71.150040000000004</c:v>
                </c:pt>
                <c:pt idx="7116">
                  <c:v>71.160039999999995</c:v>
                </c:pt>
                <c:pt idx="7117">
                  <c:v>71.17004</c:v>
                </c:pt>
                <c:pt idx="7118">
                  <c:v>71.180040000000005</c:v>
                </c:pt>
                <c:pt idx="7119">
                  <c:v>71.190039999999996</c:v>
                </c:pt>
                <c:pt idx="7120">
                  <c:v>71.200040000000001</c:v>
                </c:pt>
                <c:pt idx="7121">
                  <c:v>71.210040000000006</c:v>
                </c:pt>
                <c:pt idx="7122">
                  <c:v>71.220039999999997</c:v>
                </c:pt>
                <c:pt idx="7123">
                  <c:v>71.230040000000002</c:v>
                </c:pt>
                <c:pt idx="7124">
                  <c:v>71.240039999999993</c:v>
                </c:pt>
                <c:pt idx="7125">
                  <c:v>71.250039999999998</c:v>
                </c:pt>
                <c:pt idx="7126">
                  <c:v>71.260040000000004</c:v>
                </c:pt>
                <c:pt idx="7127">
                  <c:v>71.270030000000006</c:v>
                </c:pt>
                <c:pt idx="7128">
                  <c:v>71.28004</c:v>
                </c:pt>
                <c:pt idx="7129">
                  <c:v>71.290040000000005</c:v>
                </c:pt>
                <c:pt idx="7130">
                  <c:v>71.300039999999996</c:v>
                </c:pt>
                <c:pt idx="7131">
                  <c:v>71.310040000000001</c:v>
                </c:pt>
                <c:pt idx="7132">
                  <c:v>71.320040000000006</c:v>
                </c:pt>
                <c:pt idx="7133">
                  <c:v>71.330039999999997</c:v>
                </c:pt>
                <c:pt idx="7134">
                  <c:v>71.340029999999999</c:v>
                </c:pt>
                <c:pt idx="7135">
                  <c:v>71.350040000000007</c:v>
                </c:pt>
                <c:pt idx="7136">
                  <c:v>71.360039999999998</c:v>
                </c:pt>
                <c:pt idx="7137">
                  <c:v>71.370040000000003</c:v>
                </c:pt>
                <c:pt idx="7138">
                  <c:v>71.380039999999994</c:v>
                </c:pt>
                <c:pt idx="7139">
                  <c:v>71.390039999999999</c:v>
                </c:pt>
                <c:pt idx="7140">
                  <c:v>71.400040000000004</c:v>
                </c:pt>
                <c:pt idx="7141">
                  <c:v>71.410039999999995</c:v>
                </c:pt>
                <c:pt idx="7142">
                  <c:v>71.42004</c:v>
                </c:pt>
                <c:pt idx="7143">
                  <c:v>71.430040000000005</c:v>
                </c:pt>
                <c:pt idx="7144">
                  <c:v>71.440039999999996</c:v>
                </c:pt>
                <c:pt idx="7145">
                  <c:v>71.450040000000001</c:v>
                </c:pt>
                <c:pt idx="7146">
                  <c:v>71.460040000000006</c:v>
                </c:pt>
                <c:pt idx="7147">
                  <c:v>71.470039999999997</c:v>
                </c:pt>
                <c:pt idx="7148">
                  <c:v>71.480040000000002</c:v>
                </c:pt>
                <c:pt idx="7149">
                  <c:v>71.490039999999993</c:v>
                </c:pt>
                <c:pt idx="7150">
                  <c:v>71.500039999999998</c:v>
                </c:pt>
                <c:pt idx="7151">
                  <c:v>71.510040000000004</c:v>
                </c:pt>
                <c:pt idx="7152">
                  <c:v>71.520030000000006</c:v>
                </c:pt>
                <c:pt idx="7153">
                  <c:v>71.53004</c:v>
                </c:pt>
                <c:pt idx="7154">
                  <c:v>71.540040000000005</c:v>
                </c:pt>
                <c:pt idx="7155">
                  <c:v>71.550039999999996</c:v>
                </c:pt>
                <c:pt idx="7156">
                  <c:v>71.560040000000001</c:v>
                </c:pt>
                <c:pt idx="7157">
                  <c:v>71.570040000000006</c:v>
                </c:pt>
                <c:pt idx="7158">
                  <c:v>71.580039999999997</c:v>
                </c:pt>
                <c:pt idx="7159">
                  <c:v>71.590040000000002</c:v>
                </c:pt>
                <c:pt idx="7160">
                  <c:v>71.600040000000007</c:v>
                </c:pt>
                <c:pt idx="7161">
                  <c:v>71.610039999999998</c:v>
                </c:pt>
                <c:pt idx="7162">
                  <c:v>71.620040000000003</c:v>
                </c:pt>
                <c:pt idx="7163">
                  <c:v>71.630039999999994</c:v>
                </c:pt>
                <c:pt idx="7164">
                  <c:v>71.640039999999999</c:v>
                </c:pt>
                <c:pt idx="7165">
                  <c:v>71.650040000000004</c:v>
                </c:pt>
                <c:pt idx="7166">
                  <c:v>71.660039999999995</c:v>
                </c:pt>
                <c:pt idx="7167">
                  <c:v>71.67004</c:v>
                </c:pt>
                <c:pt idx="7168">
                  <c:v>71.680040000000005</c:v>
                </c:pt>
                <c:pt idx="7169">
                  <c:v>71.690039999999996</c:v>
                </c:pt>
                <c:pt idx="7170">
                  <c:v>71.700040000000001</c:v>
                </c:pt>
                <c:pt idx="7171">
                  <c:v>71.710040000000006</c:v>
                </c:pt>
                <c:pt idx="7172">
                  <c:v>71.720039999999997</c:v>
                </c:pt>
                <c:pt idx="7173">
                  <c:v>71.730040000000002</c:v>
                </c:pt>
                <c:pt idx="7174">
                  <c:v>71.740039999999993</c:v>
                </c:pt>
                <c:pt idx="7175">
                  <c:v>71.750039999999998</c:v>
                </c:pt>
                <c:pt idx="7176">
                  <c:v>71.760040000000004</c:v>
                </c:pt>
                <c:pt idx="7177">
                  <c:v>71.770030000000006</c:v>
                </c:pt>
                <c:pt idx="7178">
                  <c:v>71.78004</c:v>
                </c:pt>
                <c:pt idx="7179">
                  <c:v>71.790040000000005</c:v>
                </c:pt>
                <c:pt idx="7180">
                  <c:v>71.800039999999996</c:v>
                </c:pt>
                <c:pt idx="7181">
                  <c:v>71.810040000000001</c:v>
                </c:pt>
                <c:pt idx="7182">
                  <c:v>71.820040000000006</c:v>
                </c:pt>
                <c:pt idx="7183">
                  <c:v>71.830039999999997</c:v>
                </c:pt>
                <c:pt idx="7184">
                  <c:v>71.840040000000002</c:v>
                </c:pt>
                <c:pt idx="7185">
                  <c:v>71.850040000000007</c:v>
                </c:pt>
                <c:pt idx="7186">
                  <c:v>71.860039999999998</c:v>
                </c:pt>
                <c:pt idx="7187">
                  <c:v>71.870040000000003</c:v>
                </c:pt>
                <c:pt idx="7188">
                  <c:v>71.880039999999994</c:v>
                </c:pt>
                <c:pt idx="7189">
                  <c:v>71.890039999999999</c:v>
                </c:pt>
                <c:pt idx="7190">
                  <c:v>71.900040000000004</c:v>
                </c:pt>
                <c:pt idx="7191">
                  <c:v>71.910039999999995</c:v>
                </c:pt>
                <c:pt idx="7192">
                  <c:v>71.92004</c:v>
                </c:pt>
                <c:pt idx="7193">
                  <c:v>71.930040000000005</c:v>
                </c:pt>
                <c:pt idx="7194">
                  <c:v>71.940039999999996</c:v>
                </c:pt>
                <c:pt idx="7195">
                  <c:v>71.950040000000001</c:v>
                </c:pt>
                <c:pt idx="7196">
                  <c:v>71.960040000000006</c:v>
                </c:pt>
                <c:pt idx="7197">
                  <c:v>71.970039999999997</c:v>
                </c:pt>
                <c:pt idx="7198">
                  <c:v>71.980040000000002</c:v>
                </c:pt>
                <c:pt idx="7199">
                  <c:v>71.990039999999993</c:v>
                </c:pt>
                <c:pt idx="7200">
                  <c:v>72.000039999999998</c:v>
                </c:pt>
                <c:pt idx="7201">
                  <c:v>72.010040000000004</c:v>
                </c:pt>
                <c:pt idx="7202">
                  <c:v>72.020039999999995</c:v>
                </c:pt>
                <c:pt idx="7203">
                  <c:v>72.03004</c:v>
                </c:pt>
                <c:pt idx="7204">
                  <c:v>72.040040000000005</c:v>
                </c:pt>
                <c:pt idx="7205">
                  <c:v>72.050039999999996</c:v>
                </c:pt>
                <c:pt idx="7206">
                  <c:v>72.060040000000001</c:v>
                </c:pt>
                <c:pt idx="7207">
                  <c:v>72.070040000000006</c:v>
                </c:pt>
                <c:pt idx="7208">
                  <c:v>72.080039999999997</c:v>
                </c:pt>
                <c:pt idx="7209">
                  <c:v>72.090040000000002</c:v>
                </c:pt>
                <c:pt idx="7210">
                  <c:v>72.100040000000007</c:v>
                </c:pt>
                <c:pt idx="7211">
                  <c:v>72.110039999999998</c:v>
                </c:pt>
                <c:pt idx="7212">
                  <c:v>72.120040000000003</c:v>
                </c:pt>
                <c:pt idx="7213">
                  <c:v>72.130039999999994</c:v>
                </c:pt>
                <c:pt idx="7214">
                  <c:v>72.140039999999999</c:v>
                </c:pt>
                <c:pt idx="7215">
                  <c:v>72.150040000000004</c:v>
                </c:pt>
                <c:pt idx="7216">
                  <c:v>72.160039999999995</c:v>
                </c:pt>
                <c:pt idx="7217">
                  <c:v>72.17004</c:v>
                </c:pt>
                <c:pt idx="7218">
                  <c:v>72.180040000000005</c:v>
                </c:pt>
                <c:pt idx="7219">
                  <c:v>72.190039999999996</c:v>
                </c:pt>
                <c:pt idx="7220">
                  <c:v>72.200040000000001</c:v>
                </c:pt>
                <c:pt idx="7221">
                  <c:v>72.210040000000006</c:v>
                </c:pt>
                <c:pt idx="7222">
                  <c:v>72.220039999999997</c:v>
                </c:pt>
                <c:pt idx="7223">
                  <c:v>72.230040000000002</c:v>
                </c:pt>
                <c:pt idx="7224">
                  <c:v>72.240039999999993</c:v>
                </c:pt>
                <c:pt idx="7225">
                  <c:v>72.250039999999998</c:v>
                </c:pt>
                <c:pt idx="7226">
                  <c:v>72.260040000000004</c:v>
                </c:pt>
                <c:pt idx="7227">
                  <c:v>72.270039999999995</c:v>
                </c:pt>
                <c:pt idx="7228">
                  <c:v>72.28004</c:v>
                </c:pt>
                <c:pt idx="7229">
                  <c:v>72.290040000000005</c:v>
                </c:pt>
                <c:pt idx="7230">
                  <c:v>72.300039999999996</c:v>
                </c:pt>
                <c:pt idx="7231">
                  <c:v>72.310040000000001</c:v>
                </c:pt>
                <c:pt idx="7232">
                  <c:v>72.320040000000006</c:v>
                </c:pt>
                <c:pt idx="7233">
                  <c:v>72.330039999999997</c:v>
                </c:pt>
                <c:pt idx="7234">
                  <c:v>72.340040000000002</c:v>
                </c:pt>
                <c:pt idx="7235">
                  <c:v>72.350040000000007</c:v>
                </c:pt>
                <c:pt idx="7236">
                  <c:v>72.360039999999998</c:v>
                </c:pt>
                <c:pt idx="7237">
                  <c:v>72.370040000000003</c:v>
                </c:pt>
                <c:pt idx="7238">
                  <c:v>72.380039999999994</c:v>
                </c:pt>
                <c:pt idx="7239">
                  <c:v>72.390039999999999</c:v>
                </c:pt>
                <c:pt idx="7240">
                  <c:v>72.400040000000004</c:v>
                </c:pt>
                <c:pt idx="7241">
                  <c:v>72.410039999999995</c:v>
                </c:pt>
                <c:pt idx="7242">
                  <c:v>72.42004</c:v>
                </c:pt>
                <c:pt idx="7243">
                  <c:v>72.430040000000005</c:v>
                </c:pt>
                <c:pt idx="7244">
                  <c:v>72.440039999999996</c:v>
                </c:pt>
                <c:pt idx="7245">
                  <c:v>72.450040000000001</c:v>
                </c:pt>
                <c:pt idx="7246">
                  <c:v>72.460040000000006</c:v>
                </c:pt>
                <c:pt idx="7247">
                  <c:v>72.470039999999997</c:v>
                </c:pt>
                <c:pt idx="7248">
                  <c:v>72.480040000000002</c:v>
                </c:pt>
                <c:pt idx="7249">
                  <c:v>72.490039999999993</c:v>
                </c:pt>
                <c:pt idx="7250">
                  <c:v>72.500039999999998</c:v>
                </c:pt>
                <c:pt idx="7251">
                  <c:v>72.510040000000004</c:v>
                </c:pt>
                <c:pt idx="7252">
                  <c:v>72.520039999999995</c:v>
                </c:pt>
                <c:pt idx="7253">
                  <c:v>72.53004</c:v>
                </c:pt>
                <c:pt idx="7254">
                  <c:v>72.540040000000005</c:v>
                </c:pt>
                <c:pt idx="7255">
                  <c:v>72.550039999999996</c:v>
                </c:pt>
                <c:pt idx="7256">
                  <c:v>72.560040000000001</c:v>
                </c:pt>
                <c:pt idx="7257">
                  <c:v>72.570040000000006</c:v>
                </c:pt>
                <c:pt idx="7258">
                  <c:v>72.580039999999997</c:v>
                </c:pt>
                <c:pt idx="7259">
                  <c:v>72.590040000000002</c:v>
                </c:pt>
                <c:pt idx="7260">
                  <c:v>72.600040000000007</c:v>
                </c:pt>
                <c:pt idx="7261">
                  <c:v>72.610039999999998</c:v>
                </c:pt>
                <c:pt idx="7262">
                  <c:v>72.620040000000003</c:v>
                </c:pt>
                <c:pt idx="7263">
                  <c:v>72.630039999999994</c:v>
                </c:pt>
                <c:pt idx="7264">
                  <c:v>72.640039999999999</c:v>
                </c:pt>
                <c:pt idx="7265">
                  <c:v>72.650040000000004</c:v>
                </c:pt>
                <c:pt idx="7266">
                  <c:v>72.660039999999995</c:v>
                </c:pt>
                <c:pt idx="7267">
                  <c:v>72.67004</c:v>
                </c:pt>
                <c:pt idx="7268">
                  <c:v>72.680040000000005</c:v>
                </c:pt>
                <c:pt idx="7269">
                  <c:v>72.690039999999996</c:v>
                </c:pt>
                <c:pt idx="7270">
                  <c:v>72.700040000000001</c:v>
                </c:pt>
                <c:pt idx="7271">
                  <c:v>72.710040000000006</c:v>
                </c:pt>
                <c:pt idx="7272">
                  <c:v>72.720039999999997</c:v>
                </c:pt>
                <c:pt idx="7273">
                  <c:v>72.730040000000002</c:v>
                </c:pt>
                <c:pt idx="7274">
                  <c:v>72.740039999999993</c:v>
                </c:pt>
                <c:pt idx="7275">
                  <c:v>72.750039999999998</c:v>
                </c:pt>
                <c:pt idx="7276">
                  <c:v>72.760040000000004</c:v>
                </c:pt>
                <c:pt idx="7277">
                  <c:v>72.770039999999995</c:v>
                </c:pt>
                <c:pt idx="7278">
                  <c:v>72.78004</c:v>
                </c:pt>
                <c:pt idx="7279">
                  <c:v>72.790040000000005</c:v>
                </c:pt>
                <c:pt idx="7280">
                  <c:v>72.800039999999996</c:v>
                </c:pt>
                <c:pt idx="7281">
                  <c:v>72.810040000000001</c:v>
                </c:pt>
                <c:pt idx="7282">
                  <c:v>72.820040000000006</c:v>
                </c:pt>
                <c:pt idx="7283">
                  <c:v>72.830039999999997</c:v>
                </c:pt>
                <c:pt idx="7284">
                  <c:v>72.840040000000002</c:v>
                </c:pt>
                <c:pt idx="7285">
                  <c:v>72.850040000000007</c:v>
                </c:pt>
                <c:pt idx="7286">
                  <c:v>72.860039999999998</c:v>
                </c:pt>
                <c:pt idx="7287">
                  <c:v>72.870040000000003</c:v>
                </c:pt>
                <c:pt idx="7288">
                  <c:v>72.880039999999994</c:v>
                </c:pt>
                <c:pt idx="7289">
                  <c:v>72.890039999999999</c:v>
                </c:pt>
                <c:pt idx="7290">
                  <c:v>72.900040000000004</c:v>
                </c:pt>
                <c:pt idx="7291">
                  <c:v>72.910039999999995</c:v>
                </c:pt>
                <c:pt idx="7292">
                  <c:v>72.92004</c:v>
                </c:pt>
                <c:pt idx="7293">
                  <c:v>72.930040000000005</c:v>
                </c:pt>
                <c:pt idx="7294">
                  <c:v>72.940039999999996</c:v>
                </c:pt>
                <c:pt idx="7295">
                  <c:v>72.950040000000001</c:v>
                </c:pt>
                <c:pt idx="7296">
                  <c:v>72.960040000000006</c:v>
                </c:pt>
                <c:pt idx="7297">
                  <c:v>72.970039999999997</c:v>
                </c:pt>
                <c:pt idx="7298">
                  <c:v>72.980040000000002</c:v>
                </c:pt>
                <c:pt idx="7299">
                  <c:v>72.990039999999993</c:v>
                </c:pt>
                <c:pt idx="7300">
                  <c:v>73.000039999999998</c:v>
                </c:pt>
                <c:pt idx="7301">
                  <c:v>73.010040000000004</c:v>
                </c:pt>
                <c:pt idx="7302">
                  <c:v>73.020039999999995</c:v>
                </c:pt>
                <c:pt idx="7303">
                  <c:v>73.03004</c:v>
                </c:pt>
                <c:pt idx="7304">
                  <c:v>73.040040000000005</c:v>
                </c:pt>
                <c:pt idx="7305">
                  <c:v>73.050039999999996</c:v>
                </c:pt>
                <c:pt idx="7306">
                  <c:v>73.060040000000001</c:v>
                </c:pt>
                <c:pt idx="7307">
                  <c:v>73.070040000000006</c:v>
                </c:pt>
                <c:pt idx="7308">
                  <c:v>73.080039999999997</c:v>
                </c:pt>
                <c:pt idx="7309">
                  <c:v>73.090040000000002</c:v>
                </c:pt>
                <c:pt idx="7310">
                  <c:v>73.100040000000007</c:v>
                </c:pt>
                <c:pt idx="7311">
                  <c:v>73.110039999999998</c:v>
                </c:pt>
                <c:pt idx="7312">
                  <c:v>73.120040000000003</c:v>
                </c:pt>
                <c:pt idx="7313">
                  <c:v>73.130039999999994</c:v>
                </c:pt>
                <c:pt idx="7314">
                  <c:v>73.140039999999999</c:v>
                </c:pt>
                <c:pt idx="7315">
                  <c:v>73.150040000000004</c:v>
                </c:pt>
                <c:pt idx="7316">
                  <c:v>73.160039999999995</c:v>
                </c:pt>
                <c:pt idx="7317">
                  <c:v>73.17004</c:v>
                </c:pt>
                <c:pt idx="7318">
                  <c:v>73.180040000000005</c:v>
                </c:pt>
                <c:pt idx="7319">
                  <c:v>73.190039999999996</c:v>
                </c:pt>
                <c:pt idx="7320">
                  <c:v>73.200040000000001</c:v>
                </c:pt>
                <c:pt idx="7321">
                  <c:v>73.210040000000006</c:v>
                </c:pt>
                <c:pt idx="7322">
                  <c:v>73.220039999999997</c:v>
                </c:pt>
                <c:pt idx="7323">
                  <c:v>73.230040000000002</c:v>
                </c:pt>
                <c:pt idx="7324">
                  <c:v>73.240039999999993</c:v>
                </c:pt>
                <c:pt idx="7325">
                  <c:v>73.250039999999998</c:v>
                </c:pt>
                <c:pt idx="7326">
                  <c:v>73.260040000000004</c:v>
                </c:pt>
                <c:pt idx="7327">
                  <c:v>73.270039999999995</c:v>
                </c:pt>
                <c:pt idx="7328">
                  <c:v>73.28004</c:v>
                </c:pt>
                <c:pt idx="7329">
                  <c:v>73.290040000000005</c:v>
                </c:pt>
                <c:pt idx="7330">
                  <c:v>73.300039999999996</c:v>
                </c:pt>
                <c:pt idx="7331">
                  <c:v>73.310040000000001</c:v>
                </c:pt>
                <c:pt idx="7332">
                  <c:v>73.320040000000006</c:v>
                </c:pt>
                <c:pt idx="7333">
                  <c:v>73.330039999999997</c:v>
                </c:pt>
                <c:pt idx="7334">
                  <c:v>73.340040000000002</c:v>
                </c:pt>
                <c:pt idx="7335">
                  <c:v>73.350040000000007</c:v>
                </c:pt>
                <c:pt idx="7336">
                  <c:v>73.360039999999998</c:v>
                </c:pt>
                <c:pt idx="7337">
                  <c:v>73.370040000000003</c:v>
                </c:pt>
                <c:pt idx="7338">
                  <c:v>73.380039999999994</c:v>
                </c:pt>
                <c:pt idx="7339">
                  <c:v>73.390039999999999</c:v>
                </c:pt>
                <c:pt idx="7340">
                  <c:v>73.400040000000004</c:v>
                </c:pt>
                <c:pt idx="7341">
                  <c:v>73.410039999999995</c:v>
                </c:pt>
                <c:pt idx="7342">
                  <c:v>73.42004</c:v>
                </c:pt>
                <c:pt idx="7343">
                  <c:v>73.430040000000005</c:v>
                </c:pt>
                <c:pt idx="7344">
                  <c:v>73.440039999999996</c:v>
                </c:pt>
                <c:pt idx="7345">
                  <c:v>73.450040000000001</c:v>
                </c:pt>
                <c:pt idx="7346">
                  <c:v>73.460040000000006</c:v>
                </c:pt>
                <c:pt idx="7347">
                  <c:v>73.470039999999997</c:v>
                </c:pt>
                <c:pt idx="7348">
                  <c:v>73.480040000000002</c:v>
                </c:pt>
                <c:pt idx="7349">
                  <c:v>73.490039999999993</c:v>
                </c:pt>
                <c:pt idx="7350">
                  <c:v>73.500039999999998</c:v>
                </c:pt>
                <c:pt idx="7351">
                  <c:v>73.510040000000004</c:v>
                </c:pt>
                <c:pt idx="7352">
                  <c:v>73.520039999999995</c:v>
                </c:pt>
                <c:pt idx="7353">
                  <c:v>73.53004</c:v>
                </c:pt>
                <c:pt idx="7354">
                  <c:v>73.540040000000005</c:v>
                </c:pt>
                <c:pt idx="7355">
                  <c:v>73.550039999999996</c:v>
                </c:pt>
                <c:pt idx="7356">
                  <c:v>73.560040000000001</c:v>
                </c:pt>
                <c:pt idx="7357">
                  <c:v>73.570040000000006</c:v>
                </c:pt>
                <c:pt idx="7358">
                  <c:v>73.580039999999997</c:v>
                </c:pt>
                <c:pt idx="7359">
                  <c:v>73.590040000000002</c:v>
                </c:pt>
                <c:pt idx="7360">
                  <c:v>73.600040000000007</c:v>
                </c:pt>
                <c:pt idx="7361">
                  <c:v>73.610039999999998</c:v>
                </c:pt>
                <c:pt idx="7362">
                  <c:v>73.620040000000003</c:v>
                </c:pt>
                <c:pt idx="7363">
                  <c:v>73.630039999999994</c:v>
                </c:pt>
                <c:pt idx="7364">
                  <c:v>73.640039999999999</c:v>
                </c:pt>
                <c:pt idx="7365">
                  <c:v>73.650040000000004</c:v>
                </c:pt>
                <c:pt idx="7366">
                  <c:v>73.660039999999995</c:v>
                </c:pt>
                <c:pt idx="7367">
                  <c:v>73.67004</c:v>
                </c:pt>
                <c:pt idx="7368">
                  <c:v>73.680040000000005</c:v>
                </c:pt>
                <c:pt idx="7369">
                  <c:v>73.690039999999996</c:v>
                </c:pt>
                <c:pt idx="7370">
                  <c:v>73.700040000000001</c:v>
                </c:pt>
                <c:pt idx="7371">
                  <c:v>73.710040000000006</c:v>
                </c:pt>
                <c:pt idx="7372">
                  <c:v>73.720039999999997</c:v>
                </c:pt>
                <c:pt idx="7373">
                  <c:v>73.730040000000002</c:v>
                </c:pt>
                <c:pt idx="7374">
                  <c:v>73.740039999999993</c:v>
                </c:pt>
                <c:pt idx="7375">
                  <c:v>73.750039999999998</c:v>
                </c:pt>
                <c:pt idx="7376">
                  <c:v>73.760040000000004</c:v>
                </c:pt>
                <c:pt idx="7377">
                  <c:v>73.770039999999995</c:v>
                </c:pt>
                <c:pt idx="7378">
                  <c:v>73.78004</c:v>
                </c:pt>
                <c:pt idx="7379">
                  <c:v>73.790040000000005</c:v>
                </c:pt>
                <c:pt idx="7380">
                  <c:v>73.800039999999996</c:v>
                </c:pt>
                <c:pt idx="7381">
                  <c:v>73.810040000000001</c:v>
                </c:pt>
                <c:pt idx="7382">
                  <c:v>73.820040000000006</c:v>
                </c:pt>
                <c:pt idx="7383">
                  <c:v>73.830039999999997</c:v>
                </c:pt>
                <c:pt idx="7384">
                  <c:v>73.840040000000002</c:v>
                </c:pt>
                <c:pt idx="7385">
                  <c:v>73.850040000000007</c:v>
                </c:pt>
                <c:pt idx="7386">
                  <c:v>73.860039999999998</c:v>
                </c:pt>
                <c:pt idx="7387">
                  <c:v>73.870040000000003</c:v>
                </c:pt>
                <c:pt idx="7388">
                  <c:v>73.880039999999994</c:v>
                </c:pt>
                <c:pt idx="7389">
                  <c:v>73.890039999999999</c:v>
                </c:pt>
                <c:pt idx="7390">
                  <c:v>73.900040000000004</c:v>
                </c:pt>
                <c:pt idx="7391">
                  <c:v>73.910039999999995</c:v>
                </c:pt>
                <c:pt idx="7392">
                  <c:v>73.92004</c:v>
                </c:pt>
                <c:pt idx="7393">
                  <c:v>73.930040000000005</c:v>
                </c:pt>
                <c:pt idx="7394">
                  <c:v>73.940039999999996</c:v>
                </c:pt>
                <c:pt idx="7395">
                  <c:v>73.950040000000001</c:v>
                </c:pt>
                <c:pt idx="7396">
                  <c:v>73.960040000000006</c:v>
                </c:pt>
                <c:pt idx="7397">
                  <c:v>73.970039999999997</c:v>
                </c:pt>
                <c:pt idx="7398">
                  <c:v>73.980040000000002</c:v>
                </c:pt>
                <c:pt idx="7399">
                  <c:v>73.990039999999993</c:v>
                </c:pt>
                <c:pt idx="7400">
                  <c:v>74.000039999999998</c:v>
                </c:pt>
                <c:pt idx="7401">
                  <c:v>74.010040000000004</c:v>
                </c:pt>
                <c:pt idx="7402">
                  <c:v>74.020039999999995</c:v>
                </c:pt>
                <c:pt idx="7403">
                  <c:v>74.03004</c:v>
                </c:pt>
                <c:pt idx="7404">
                  <c:v>74.040040000000005</c:v>
                </c:pt>
                <c:pt idx="7405">
                  <c:v>74.050039999999996</c:v>
                </c:pt>
                <c:pt idx="7406">
                  <c:v>74.060040000000001</c:v>
                </c:pt>
                <c:pt idx="7407">
                  <c:v>74.070040000000006</c:v>
                </c:pt>
                <c:pt idx="7408">
                  <c:v>74.080039999999997</c:v>
                </c:pt>
                <c:pt idx="7409">
                  <c:v>74.090040000000002</c:v>
                </c:pt>
                <c:pt idx="7410">
                  <c:v>74.100040000000007</c:v>
                </c:pt>
                <c:pt idx="7411">
                  <c:v>74.110039999999998</c:v>
                </c:pt>
                <c:pt idx="7412">
                  <c:v>74.120040000000003</c:v>
                </c:pt>
                <c:pt idx="7413">
                  <c:v>74.130039999999994</c:v>
                </c:pt>
                <c:pt idx="7414">
                  <c:v>74.140039999999999</c:v>
                </c:pt>
                <c:pt idx="7415">
                  <c:v>74.150040000000004</c:v>
                </c:pt>
                <c:pt idx="7416">
                  <c:v>74.160039999999995</c:v>
                </c:pt>
                <c:pt idx="7417">
                  <c:v>74.17004</c:v>
                </c:pt>
                <c:pt idx="7418">
                  <c:v>74.180040000000005</c:v>
                </c:pt>
                <c:pt idx="7419">
                  <c:v>74.190039999999996</c:v>
                </c:pt>
                <c:pt idx="7420">
                  <c:v>74.200040000000001</c:v>
                </c:pt>
                <c:pt idx="7421">
                  <c:v>74.210040000000006</c:v>
                </c:pt>
                <c:pt idx="7422">
                  <c:v>74.220039999999997</c:v>
                </c:pt>
                <c:pt idx="7423">
                  <c:v>74.230040000000002</c:v>
                </c:pt>
                <c:pt idx="7424">
                  <c:v>74.240039999999993</c:v>
                </c:pt>
                <c:pt idx="7425">
                  <c:v>74.250039999999998</c:v>
                </c:pt>
                <c:pt idx="7426">
                  <c:v>74.260040000000004</c:v>
                </c:pt>
                <c:pt idx="7427">
                  <c:v>74.270039999999995</c:v>
                </c:pt>
                <c:pt idx="7428">
                  <c:v>74.28004</c:v>
                </c:pt>
                <c:pt idx="7429">
                  <c:v>74.290040000000005</c:v>
                </c:pt>
                <c:pt idx="7430">
                  <c:v>74.300039999999996</c:v>
                </c:pt>
                <c:pt idx="7431">
                  <c:v>74.310040000000001</c:v>
                </c:pt>
                <c:pt idx="7432">
                  <c:v>74.320040000000006</c:v>
                </c:pt>
                <c:pt idx="7433">
                  <c:v>74.330039999999997</c:v>
                </c:pt>
                <c:pt idx="7434">
                  <c:v>74.340040000000002</c:v>
                </c:pt>
                <c:pt idx="7435">
                  <c:v>74.350040000000007</c:v>
                </c:pt>
                <c:pt idx="7436">
                  <c:v>74.360039999999998</c:v>
                </c:pt>
                <c:pt idx="7437">
                  <c:v>74.370040000000003</c:v>
                </c:pt>
                <c:pt idx="7438">
                  <c:v>74.380039999999994</c:v>
                </c:pt>
                <c:pt idx="7439">
                  <c:v>74.390039999999999</c:v>
                </c:pt>
                <c:pt idx="7440">
                  <c:v>74.400040000000004</c:v>
                </c:pt>
                <c:pt idx="7441">
                  <c:v>74.410039999999995</c:v>
                </c:pt>
                <c:pt idx="7442">
                  <c:v>74.42004</c:v>
                </c:pt>
                <c:pt idx="7443">
                  <c:v>74.430040000000005</c:v>
                </c:pt>
                <c:pt idx="7444">
                  <c:v>74.440039999999996</c:v>
                </c:pt>
                <c:pt idx="7445">
                  <c:v>74.450040000000001</c:v>
                </c:pt>
                <c:pt idx="7446">
                  <c:v>74.460040000000006</c:v>
                </c:pt>
                <c:pt idx="7447">
                  <c:v>74.470039999999997</c:v>
                </c:pt>
                <c:pt idx="7448">
                  <c:v>74.480040000000002</c:v>
                </c:pt>
                <c:pt idx="7449">
                  <c:v>74.490039999999993</c:v>
                </c:pt>
                <c:pt idx="7450">
                  <c:v>74.500039999999998</c:v>
                </c:pt>
                <c:pt idx="7451">
                  <c:v>74.510040000000004</c:v>
                </c:pt>
                <c:pt idx="7452">
                  <c:v>74.520039999999995</c:v>
                </c:pt>
                <c:pt idx="7453">
                  <c:v>74.53004</c:v>
                </c:pt>
                <c:pt idx="7454">
                  <c:v>74.540040000000005</c:v>
                </c:pt>
                <c:pt idx="7455">
                  <c:v>74.550039999999996</c:v>
                </c:pt>
                <c:pt idx="7456">
                  <c:v>74.560040000000001</c:v>
                </c:pt>
                <c:pt idx="7457">
                  <c:v>74.570040000000006</c:v>
                </c:pt>
                <c:pt idx="7458">
                  <c:v>74.580039999999997</c:v>
                </c:pt>
                <c:pt idx="7459">
                  <c:v>74.590040000000002</c:v>
                </c:pt>
                <c:pt idx="7460">
                  <c:v>74.600040000000007</c:v>
                </c:pt>
                <c:pt idx="7461">
                  <c:v>74.610039999999998</c:v>
                </c:pt>
                <c:pt idx="7462">
                  <c:v>74.620040000000003</c:v>
                </c:pt>
                <c:pt idx="7463">
                  <c:v>74.630039999999994</c:v>
                </c:pt>
                <c:pt idx="7464">
                  <c:v>74.640039999999999</c:v>
                </c:pt>
                <c:pt idx="7465">
                  <c:v>74.650040000000004</c:v>
                </c:pt>
                <c:pt idx="7466">
                  <c:v>74.660039999999995</c:v>
                </c:pt>
                <c:pt idx="7467">
                  <c:v>74.67004</c:v>
                </c:pt>
                <c:pt idx="7468">
                  <c:v>74.680040000000005</c:v>
                </c:pt>
                <c:pt idx="7469">
                  <c:v>74.690039999999996</c:v>
                </c:pt>
                <c:pt idx="7470">
                  <c:v>74.700040000000001</c:v>
                </c:pt>
                <c:pt idx="7471">
                  <c:v>74.710040000000006</c:v>
                </c:pt>
                <c:pt idx="7472">
                  <c:v>74.720039999999997</c:v>
                </c:pt>
                <c:pt idx="7473">
                  <c:v>74.730040000000002</c:v>
                </c:pt>
                <c:pt idx="7474">
                  <c:v>74.740039999999993</c:v>
                </c:pt>
                <c:pt idx="7475">
                  <c:v>74.750039999999998</c:v>
                </c:pt>
                <c:pt idx="7476">
                  <c:v>74.760040000000004</c:v>
                </c:pt>
                <c:pt idx="7477">
                  <c:v>74.770039999999995</c:v>
                </c:pt>
                <c:pt idx="7478">
                  <c:v>74.78004</c:v>
                </c:pt>
                <c:pt idx="7479">
                  <c:v>74.790040000000005</c:v>
                </c:pt>
                <c:pt idx="7480">
                  <c:v>74.800039999999996</c:v>
                </c:pt>
                <c:pt idx="7481">
                  <c:v>74.810040000000001</c:v>
                </c:pt>
                <c:pt idx="7482">
                  <c:v>74.820040000000006</c:v>
                </c:pt>
                <c:pt idx="7483">
                  <c:v>74.830039999999997</c:v>
                </c:pt>
                <c:pt idx="7484">
                  <c:v>74.840040000000002</c:v>
                </c:pt>
                <c:pt idx="7485">
                  <c:v>74.850040000000007</c:v>
                </c:pt>
                <c:pt idx="7486">
                  <c:v>74.860039999999998</c:v>
                </c:pt>
                <c:pt idx="7487">
                  <c:v>74.870040000000003</c:v>
                </c:pt>
                <c:pt idx="7488">
                  <c:v>74.880039999999994</c:v>
                </c:pt>
                <c:pt idx="7489">
                  <c:v>74.890039999999999</c:v>
                </c:pt>
                <c:pt idx="7490">
                  <c:v>74.900040000000004</c:v>
                </c:pt>
                <c:pt idx="7491">
                  <c:v>74.910039999999995</c:v>
                </c:pt>
                <c:pt idx="7492">
                  <c:v>74.92004</c:v>
                </c:pt>
                <c:pt idx="7493">
                  <c:v>74.930040000000005</c:v>
                </c:pt>
                <c:pt idx="7494">
                  <c:v>74.940039999999996</c:v>
                </c:pt>
                <c:pt idx="7495">
                  <c:v>74.950040000000001</c:v>
                </c:pt>
                <c:pt idx="7496">
                  <c:v>74.960040000000006</c:v>
                </c:pt>
                <c:pt idx="7497">
                  <c:v>74.970039999999997</c:v>
                </c:pt>
                <c:pt idx="7498">
                  <c:v>74.980040000000002</c:v>
                </c:pt>
                <c:pt idx="7499">
                  <c:v>74.990039999999993</c:v>
                </c:pt>
                <c:pt idx="7500">
                  <c:v>75.000039999999998</c:v>
                </c:pt>
                <c:pt idx="7501">
                  <c:v>75.010040000000004</c:v>
                </c:pt>
                <c:pt idx="7502">
                  <c:v>75.020039999999995</c:v>
                </c:pt>
                <c:pt idx="7503">
                  <c:v>75.03004</c:v>
                </c:pt>
                <c:pt idx="7504">
                  <c:v>75.040040000000005</c:v>
                </c:pt>
                <c:pt idx="7505">
                  <c:v>75.050039999999996</c:v>
                </c:pt>
                <c:pt idx="7506">
                  <c:v>75.060040000000001</c:v>
                </c:pt>
                <c:pt idx="7507">
                  <c:v>75.070040000000006</c:v>
                </c:pt>
                <c:pt idx="7508">
                  <c:v>75.080039999999997</c:v>
                </c:pt>
                <c:pt idx="7509">
                  <c:v>75.090040000000002</c:v>
                </c:pt>
                <c:pt idx="7510">
                  <c:v>75.100040000000007</c:v>
                </c:pt>
                <c:pt idx="7511">
                  <c:v>75.110039999999998</c:v>
                </c:pt>
                <c:pt idx="7512">
                  <c:v>75.120040000000003</c:v>
                </c:pt>
                <c:pt idx="7513">
                  <c:v>75.130039999999994</c:v>
                </c:pt>
                <c:pt idx="7514">
                  <c:v>75.140039999999999</c:v>
                </c:pt>
                <c:pt idx="7515">
                  <c:v>75.150040000000004</c:v>
                </c:pt>
                <c:pt idx="7516">
                  <c:v>75.160039999999995</c:v>
                </c:pt>
                <c:pt idx="7517">
                  <c:v>75.17004</c:v>
                </c:pt>
                <c:pt idx="7518">
                  <c:v>75.180040000000005</c:v>
                </c:pt>
                <c:pt idx="7519">
                  <c:v>75.190039999999996</c:v>
                </c:pt>
                <c:pt idx="7520">
                  <c:v>75.200040000000001</c:v>
                </c:pt>
                <c:pt idx="7521">
                  <c:v>75.210040000000006</c:v>
                </c:pt>
                <c:pt idx="7522">
                  <c:v>75.220039999999997</c:v>
                </c:pt>
                <c:pt idx="7523">
                  <c:v>75.230040000000002</c:v>
                </c:pt>
                <c:pt idx="7524">
                  <c:v>75.240039999999993</c:v>
                </c:pt>
                <c:pt idx="7525">
                  <c:v>75.250039999999998</c:v>
                </c:pt>
                <c:pt idx="7526">
                  <c:v>75.260040000000004</c:v>
                </c:pt>
                <c:pt idx="7527">
                  <c:v>75.270039999999995</c:v>
                </c:pt>
                <c:pt idx="7528">
                  <c:v>75.28004</c:v>
                </c:pt>
                <c:pt idx="7529">
                  <c:v>75.290040000000005</c:v>
                </c:pt>
                <c:pt idx="7530">
                  <c:v>75.300039999999996</c:v>
                </c:pt>
                <c:pt idx="7531">
                  <c:v>75.310040000000001</c:v>
                </c:pt>
                <c:pt idx="7532">
                  <c:v>75.320040000000006</c:v>
                </c:pt>
                <c:pt idx="7533">
                  <c:v>75.330039999999997</c:v>
                </c:pt>
                <c:pt idx="7534">
                  <c:v>75.340040000000002</c:v>
                </c:pt>
                <c:pt idx="7535">
                  <c:v>75.350040000000007</c:v>
                </c:pt>
                <c:pt idx="7536">
                  <c:v>75.360039999999998</c:v>
                </c:pt>
                <c:pt idx="7537">
                  <c:v>75.370040000000003</c:v>
                </c:pt>
                <c:pt idx="7538">
                  <c:v>75.380039999999994</c:v>
                </c:pt>
                <c:pt idx="7539">
                  <c:v>75.390039999999999</c:v>
                </c:pt>
                <c:pt idx="7540">
                  <c:v>75.400040000000004</c:v>
                </c:pt>
                <c:pt idx="7541">
                  <c:v>75.410039999999995</c:v>
                </c:pt>
                <c:pt idx="7542">
                  <c:v>75.42004</c:v>
                </c:pt>
                <c:pt idx="7543">
                  <c:v>75.430040000000005</c:v>
                </c:pt>
                <c:pt idx="7544">
                  <c:v>75.440039999999996</c:v>
                </c:pt>
                <c:pt idx="7545">
                  <c:v>75.450040000000001</c:v>
                </c:pt>
                <c:pt idx="7546">
                  <c:v>75.460040000000006</c:v>
                </c:pt>
                <c:pt idx="7547">
                  <c:v>75.470039999999997</c:v>
                </c:pt>
                <c:pt idx="7548">
                  <c:v>75.480040000000002</c:v>
                </c:pt>
                <c:pt idx="7549">
                  <c:v>75.490039999999993</c:v>
                </c:pt>
                <c:pt idx="7550">
                  <c:v>75.500039999999998</c:v>
                </c:pt>
                <c:pt idx="7551">
                  <c:v>75.510040000000004</c:v>
                </c:pt>
                <c:pt idx="7552">
                  <c:v>75.520039999999995</c:v>
                </c:pt>
                <c:pt idx="7553">
                  <c:v>75.53004</c:v>
                </c:pt>
                <c:pt idx="7554">
                  <c:v>75.540040000000005</c:v>
                </c:pt>
                <c:pt idx="7555">
                  <c:v>75.550039999999996</c:v>
                </c:pt>
                <c:pt idx="7556">
                  <c:v>75.560040000000001</c:v>
                </c:pt>
                <c:pt idx="7557">
                  <c:v>75.570040000000006</c:v>
                </c:pt>
                <c:pt idx="7558">
                  <c:v>75.580039999999997</c:v>
                </c:pt>
                <c:pt idx="7559">
                  <c:v>75.590040000000002</c:v>
                </c:pt>
                <c:pt idx="7560">
                  <c:v>75.600040000000007</c:v>
                </c:pt>
                <c:pt idx="7561">
                  <c:v>75.610039999999998</c:v>
                </c:pt>
                <c:pt idx="7562">
                  <c:v>75.620040000000003</c:v>
                </c:pt>
                <c:pt idx="7563">
                  <c:v>75.630039999999994</c:v>
                </c:pt>
                <c:pt idx="7564">
                  <c:v>75.640039999999999</c:v>
                </c:pt>
                <c:pt idx="7565">
                  <c:v>75.650040000000004</c:v>
                </c:pt>
                <c:pt idx="7566">
                  <c:v>75.660039999999995</c:v>
                </c:pt>
                <c:pt idx="7567">
                  <c:v>75.67004</c:v>
                </c:pt>
                <c:pt idx="7568">
                  <c:v>75.680040000000005</c:v>
                </c:pt>
                <c:pt idx="7569">
                  <c:v>75.690039999999996</c:v>
                </c:pt>
                <c:pt idx="7570">
                  <c:v>75.700040000000001</c:v>
                </c:pt>
                <c:pt idx="7571">
                  <c:v>75.710040000000006</c:v>
                </c:pt>
                <c:pt idx="7572">
                  <c:v>75.720039999999997</c:v>
                </c:pt>
                <c:pt idx="7573">
                  <c:v>75.730040000000002</c:v>
                </c:pt>
                <c:pt idx="7574">
                  <c:v>75.740039999999993</c:v>
                </c:pt>
                <c:pt idx="7575">
                  <c:v>75.750039999999998</c:v>
                </c:pt>
                <c:pt idx="7576">
                  <c:v>75.760040000000004</c:v>
                </c:pt>
                <c:pt idx="7577">
                  <c:v>75.770039999999995</c:v>
                </c:pt>
                <c:pt idx="7578">
                  <c:v>75.78004</c:v>
                </c:pt>
                <c:pt idx="7579">
                  <c:v>75.790040000000005</c:v>
                </c:pt>
                <c:pt idx="7580">
                  <c:v>75.800039999999996</c:v>
                </c:pt>
                <c:pt idx="7581">
                  <c:v>75.810040000000001</c:v>
                </c:pt>
                <c:pt idx="7582">
                  <c:v>75.820040000000006</c:v>
                </c:pt>
                <c:pt idx="7583">
                  <c:v>75.830039999999997</c:v>
                </c:pt>
                <c:pt idx="7584">
                  <c:v>75.840040000000002</c:v>
                </c:pt>
                <c:pt idx="7585">
                  <c:v>75.850040000000007</c:v>
                </c:pt>
                <c:pt idx="7586">
                  <c:v>75.860039999999998</c:v>
                </c:pt>
                <c:pt idx="7587">
                  <c:v>75.870040000000003</c:v>
                </c:pt>
                <c:pt idx="7588">
                  <c:v>75.880039999999994</c:v>
                </c:pt>
                <c:pt idx="7589">
                  <c:v>75.890039999999999</c:v>
                </c:pt>
                <c:pt idx="7590">
                  <c:v>75.900040000000004</c:v>
                </c:pt>
                <c:pt idx="7591">
                  <c:v>75.910039999999995</c:v>
                </c:pt>
                <c:pt idx="7592">
                  <c:v>75.92004</c:v>
                </c:pt>
                <c:pt idx="7593">
                  <c:v>75.930040000000005</c:v>
                </c:pt>
                <c:pt idx="7594">
                  <c:v>75.940039999999996</c:v>
                </c:pt>
                <c:pt idx="7595">
                  <c:v>75.950040000000001</c:v>
                </c:pt>
                <c:pt idx="7596">
                  <c:v>75.960040000000006</c:v>
                </c:pt>
                <c:pt idx="7597">
                  <c:v>75.970039999999997</c:v>
                </c:pt>
                <c:pt idx="7598">
                  <c:v>75.980040000000002</c:v>
                </c:pt>
                <c:pt idx="7599">
                  <c:v>75.990039999999993</c:v>
                </c:pt>
                <c:pt idx="7600">
                  <c:v>76.000039999999998</c:v>
                </c:pt>
                <c:pt idx="7601">
                  <c:v>76.010040000000004</c:v>
                </c:pt>
                <c:pt idx="7602">
                  <c:v>76.020039999999995</c:v>
                </c:pt>
                <c:pt idx="7603">
                  <c:v>76.03004</c:v>
                </c:pt>
                <c:pt idx="7604">
                  <c:v>76.040040000000005</c:v>
                </c:pt>
                <c:pt idx="7605">
                  <c:v>76.050039999999996</c:v>
                </c:pt>
                <c:pt idx="7606">
                  <c:v>76.060040000000001</c:v>
                </c:pt>
                <c:pt idx="7607">
                  <c:v>76.070040000000006</c:v>
                </c:pt>
                <c:pt idx="7608">
                  <c:v>76.080039999999997</c:v>
                </c:pt>
                <c:pt idx="7609">
                  <c:v>76.090040000000002</c:v>
                </c:pt>
                <c:pt idx="7610">
                  <c:v>76.100040000000007</c:v>
                </c:pt>
                <c:pt idx="7611">
                  <c:v>76.110039999999998</c:v>
                </c:pt>
                <c:pt idx="7612">
                  <c:v>76.120040000000003</c:v>
                </c:pt>
                <c:pt idx="7613">
                  <c:v>76.130039999999994</c:v>
                </c:pt>
                <c:pt idx="7614">
                  <c:v>76.140039999999999</c:v>
                </c:pt>
                <c:pt idx="7615">
                  <c:v>76.150040000000004</c:v>
                </c:pt>
                <c:pt idx="7616">
                  <c:v>76.160039999999995</c:v>
                </c:pt>
                <c:pt idx="7617">
                  <c:v>76.17004</c:v>
                </c:pt>
                <c:pt idx="7618">
                  <c:v>76.180040000000005</c:v>
                </c:pt>
                <c:pt idx="7619">
                  <c:v>76.190039999999996</c:v>
                </c:pt>
                <c:pt idx="7620">
                  <c:v>76.200040000000001</c:v>
                </c:pt>
                <c:pt idx="7621">
                  <c:v>76.210040000000006</c:v>
                </c:pt>
                <c:pt idx="7622">
                  <c:v>76.220039999999997</c:v>
                </c:pt>
                <c:pt idx="7623">
                  <c:v>76.230040000000002</c:v>
                </c:pt>
                <c:pt idx="7624">
                  <c:v>76.240039999999993</c:v>
                </c:pt>
                <c:pt idx="7625">
                  <c:v>76.250039999999998</c:v>
                </c:pt>
                <c:pt idx="7626">
                  <c:v>76.260040000000004</c:v>
                </c:pt>
                <c:pt idx="7627">
                  <c:v>76.270039999999995</c:v>
                </c:pt>
                <c:pt idx="7628">
                  <c:v>76.28004</c:v>
                </c:pt>
                <c:pt idx="7629">
                  <c:v>76.290040000000005</c:v>
                </c:pt>
                <c:pt idx="7630">
                  <c:v>76.300039999999996</c:v>
                </c:pt>
                <c:pt idx="7631">
                  <c:v>76.310040000000001</c:v>
                </c:pt>
                <c:pt idx="7632">
                  <c:v>76.320040000000006</c:v>
                </c:pt>
                <c:pt idx="7633">
                  <c:v>76.330039999999997</c:v>
                </c:pt>
                <c:pt idx="7634">
                  <c:v>76.340040000000002</c:v>
                </c:pt>
                <c:pt idx="7635">
                  <c:v>76.350040000000007</c:v>
                </c:pt>
                <c:pt idx="7636">
                  <c:v>76.360039999999998</c:v>
                </c:pt>
                <c:pt idx="7637">
                  <c:v>76.370040000000003</c:v>
                </c:pt>
                <c:pt idx="7638">
                  <c:v>76.380039999999994</c:v>
                </c:pt>
                <c:pt idx="7639">
                  <c:v>76.390039999999999</c:v>
                </c:pt>
                <c:pt idx="7640">
                  <c:v>76.400040000000004</c:v>
                </c:pt>
                <c:pt idx="7641">
                  <c:v>76.410039999999995</c:v>
                </c:pt>
                <c:pt idx="7642">
                  <c:v>76.42004</c:v>
                </c:pt>
                <c:pt idx="7643">
                  <c:v>76.430040000000005</c:v>
                </c:pt>
                <c:pt idx="7644">
                  <c:v>76.440039999999996</c:v>
                </c:pt>
                <c:pt idx="7645">
                  <c:v>76.450040000000001</c:v>
                </c:pt>
                <c:pt idx="7646">
                  <c:v>76.460040000000006</c:v>
                </c:pt>
                <c:pt idx="7647">
                  <c:v>76.470039999999997</c:v>
                </c:pt>
                <c:pt idx="7648">
                  <c:v>76.480040000000002</c:v>
                </c:pt>
                <c:pt idx="7649">
                  <c:v>76.490039999999993</c:v>
                </c:pt>
                <c:pt idx="7650">
                  <c:v>76.500039999999998</c:v>
                </c:pt>
                <c:pt idx="7651">
                  <c:v>76.510040000000004</c:v>
                </c:pt>
                <c:pt idx="7652">
                  <c:v>76.520039999999995</c:v>
                </c:pt>
                <c:pt idx="7653">
                  <c:v>76.53004</c:v>
                </c:pt>
                <c:pt idx="7654">
                  <c:v>76.540040000000005</c:v>
                </c:pt>
                <c:pt idx="7655">
                  <c:v>76.550039999999996</c:v>
                </c:pt>
                <c:pt idx="7656">
                  <c:v>76.560040000000001</c:v>
                </c:pt>
                <c:pt idx="7657">
                  <c:v>76.570040000000006</c:v>
                </c:pt>
                <c:pt idx="7658">
                  <c:v>76.580039999999997</c:v>
                </c:pt>
                <c:pt idx="7659">
                  <c:v>76.590040000000002</c:v>
                </c:pt>
                <c:pt idx="7660">
                  <c:v>76.600040000000007</c:v>
                </c:pt>
                <c:pt idx="7661">
                  <c:v>76.610039999999998</c:v>
                </c:pt>
                <c:pt idx="7662">
                  <c:v>76.620040000000003</c:v>
                </c:pt>
                <c:pt idx="7663">
                  <c:v>76.630039999999994</c:v>
                </c:pt>
                <c:pt idx="7664">
                  <c:v>76.640039999999999</c:v>
                </c:pt>
                <c:pt idx="7665">
                  <c:v>76.650040000000004</c:v>
                </c:pt>
                <c:pt idx="7666">
                  <c:v>76.660039999999995</c:v>
                </c:pt>
                <c:pt idx="7667">
                  <c:v>76.67004</c:v>
                </c:pt>
                <c:pt idx="7668">
                  <c:v>76.680040000000005</c:v>
                </c:pt>
                <c:pt idx="7669">
                  <c:v>76.690039999999996</c:v>
                </c:pt>
                <c:pt idx="7670">
                  <c:v>76.700040000000001</c:v>
                </c:pt>
                <c:pt idx="7671">
                  <c:v>76.710040000000006</c:v>
                </c:pt>
                <c:pt idx="7672">
                  <c:v>76.720039999999997</c:v>
                </c:pt>
                <c:pt idx="7673">
                  <c:v>76.730040000000002</c:v>
                </c:pt>
                <c:pt idx="7674">
                  <c:v>76.740039999999993</c:v>
                </c:pt>
                <c:pt idx="7675">
                  <c:v>76.750039999999998</c:v>
                </c:pt>
                <c:pt idx="7676">
                  <c:v>76.760040000000004</c:v>
                </c:pt>
                <c:pt idx="7677">
                  <c:v>76.770039999999995</c:v>
                </c:pt>
                <c:pt idx="7678">
                  <c:v>76.78004</c:v>
                </c:pt>
                <c:pt idx="7679">
                  <c:v>76.790040000000005</c:v>
                </c:pt>
                <c:pt idx="7680">
                  <c:v>76.800039999999996</c:v>
                </c:pt>
                <c:pt idx="7681">
                  <c:v>76.810040000000001</c:v>
                </c:pt>
                <c:pt idx="7682">
                  <c:v>76.820040000000006</c:v>
                </c:pt>
                <c:pt idx="7683">
                  <c:v>76.830039999999997</c:v>
                </c:pt>
                <c:pt idx="7684">
                  <c:v>76.840040000000002</c:v>
                </c:pt>
                <c:pt idx="7685">
                  <c:v>76.850040000000007</c:v>
                </c:pt>
                <c:pt idx="7686">
                  <c:v>76.860039999999998</c:v>
                </c:pt>
                <c:pt idx="7687">
                  <c:v>76.870040000000003</c:v>
                </c:pt>
                <c:pt idx="7688">
                  <c:v>76.880039999999994</c:v>
                </c:pt>
                <c:pt idx="7689">
                  <c:v>76.890039999999999</c:v>
                </c:pt>
                <c:pt idx="7690">
                  <c:v>76.900040000000004</c:v>
                </c:pt>
                <c:pt idx="7691">
                  <c:v>76.910039999999995</c:v>
                </c:pt>
                <c:pt idx="7692">
                  <c:v>76.92004</c:v>
                </c:pt>
                <c:pt idx="7693">
                  <c:v>76.930040000000005</c:v>
                </c:pt>
                <c:pt idx="7694">
                  <c:v>76.940039999999996</c:v>
                </c:pt>
                <c:pt idx="7695">
                  <c:v>76.950040000000001</c:v>
                </c:pt>
                <c:pt idx="7696">
                  <c:v>76.960040000000006</c:v>
                </c:pt>
                <c:pt idx="7697">
                  <c:v>76.970039999999997</c:v>
                </c:pt>
                <c:pt idx="7698">
                  <c:v>76.980040000000002</c:v>
                </c:pt>
                <c:pt idx="7699">
                  <c:v>76.990039999999993</c:v>
                </c:pt>
                <c:pt idx="7700">
                  <c:v>77.000039999999998</c:v>
                </c:pt>
                <c:pt idx="7701">
                  <c:v>77.010040000000004</c:v>
                </c:pt>
                <c:pt idx="7702">
                  <c:v>77.020039999999995</c:v>
                </c:pt>
                <c:pt idx="7703">
                  <c:v>77.03004</c:v>
                </c:pt>
                <c:pt idx="7704">
                  <c:v>77.040040000000005</c:v>
                </c:pt>
                <c:pt idx="7705">
                  <c:v>77.050039999999996</c:v>
                </c:pt>
                <c:pt idx="7706">
                  <c:v>77.060040000000001</c:v>
                </c:pt>
                <c:pt idx="7707">
                  <c:v>77.070040000000006</c:v>
                </c:pt>
                <c:pt idx="7708">
                  <c:v>77.080039999999997</c:v>
                </c:pt>
                <c:pt idx="7709">
                  <c:v>77.090040000000002</c:v>
                </c:pt>
                <c:pt idx="7710">
                  <c:v>77.100040000000007</c:v>
                </c:pt>
                <c:pt idx="7711">
                  <c:v>77.110039999999998</c:v>
                </c:pt>
                <c:pt idx="7712">
                  <c:v>77.120040000000003</c:v>
                </c:pt>
                <c:pt idx="7713">
                  <c:v>77.130039999999994</c:v>
                </c:pt>
                <c:pt idx="7714">
                  <c:v>77.140050000000002</c:v>
                </c:pt>
                <c:pt idx="7715">
                  <c:v>77.150040000000004</c:v>
                </c:pt>
                <c:pt idx="7716">
                  <c:v>77.160039999999995</c:v>
                </c:pt>
                <c:pt idx="7717">
                  <c:v>77.17004</c:v>
                </c:pt>
                <c:pt idx="7718">
                  <c:v>77.180040000000005</c:v>
                </c:pt>
                <c:pt idx="7719">
                  <c:v>77.190039999999996</c:v>
                </c:pt>
                <c:pt idx="7720">
                  <c:v>77.200040000000001</c:v>
                </c:pt>
                <c:pt idx="7721">
                  <c:v>77.210040000000006</c:v>
                </c:pt>
                <c:pt idx="7722">
                  <c:v>77.220039999999997</c:v>
                </c:pt>
                <c:pt idx="7723">
                  <c:v>77.230040000000002</c:v>
                </c:pt>
                <c:pt idx="7724">
                  <c:v>77.240039999999993</c:v>
                </c:pt>
                <c:pt idx="7725">
                  <c:v>77.250039999999998</c:v>
                </c:pt>
                <c:pt idx="7726">
                  <c:v>77.260040000000004</c:v>
                </c:pt>
                <c:pt idx="7727">
                  <c:v>77.270039999999995</c:v>
                </c:pt>
                <c:pt idx="7728">
                  <c:v>77.28004</c:v>
                </c:pt>
                <c:pt idx="7729">
                  <c:v>77.290040000000005</c:v>
                </c:pt>
                <c:pt idx="7730">
                  <c:v>77.300039999999996</c:v>
                </c:pt>
                <c:pt idx="7731">
                  <c:v>77.310040000000001</c:v>
                </c:pt>
                <c:pt idx="7732">
                  <c:v>77.320040000000006</c:v>
                </c:pt>
                <c:pt idx="7733">
                  <c:v>77.330039999999997</c:v>
                </c:pt>
                <c:pt idx="7734">
                  <c:v>77.340040000000002</c:v>
                </c:pt>
                <c:pt idx="7735">
                  <c:v>77.350040000000007</c:v>
                </c:pt>
                <c:pt idx="7736">
                  <c:v>77.360039999999998</c:v>
                </c:pt>
                <c:pt idx="7737">
                  <c:v>77.370040000000003</c:v>
                </c:pt>
                <c:pt idx="7738">
                  <c:v>77.380039999999994</c:v>
                </c:pt>
                <c:pt idx="7739">
                  <c:v>77.390050000000002</c:v>
                </c:pt>
                <c:pt idx="7740">
                  <c:v>77.400040000000004</c:v>
                </c:pt>
                <c:pt idx="7741">
                  <c:v>77.410039999999995</c:v>
                </c:pt>
                <c:pt idx="7742">
                  <c:v>77.42004</c:v>
                </c:pt>
                <c:pt idx="7743">
                  <c:v>77.430040000000005</c:v>
                </c:pt>
                <c:pt idx="7744">
                  <c:v>77.440039999999996</c:v>
                </c:pt>
                <c:pt idx="7745">
                  <c:v>77.450040000000001</c:v>
                </c:pt>
                <c:pt idx="7746">
                  <c:v>77.460040000000006</c:v>
                </c:pt>
                <c:pt idx="7747">
                  <c:v>77.470039999999997</c:v>
                </c:pt>
                <c:pt idx="7748">
                  <c:v>77.480040000000002</c:v>
                </c:pt>
                <c:pt idx="7749">
                  <c:v>77.490039999999993</c:v>
                </c:pt>
                <c:pt idx="7750">
                  <c:v>77.500039999999998</c:v>
                </c:pt>
                <c:pt idx="7751">
                  <c:v>77.510040000000004</c:v>
                </c:pt>
                <c:pt idx="7752">
                  <c:v>77.520039999999995</c:v>
                </c:pt>
                <c:pt idx="7753">
                  <c:v>77.53004</c:v>
                </c:pt>
                <c:pt idx="7754">
                  <c:v>77.540040000000005</c:v>
                </c:pt>
                <c:pt idx="7755">
                  <c:v>77.550039999999996</c:v>
                </c:pt>
                <c:pt idx="7756">
                  <c:v>77.560040000000001</c:v>
                </c:pt>
                <c:pt idx="7757">
                  <c:v>77.570040000000006</c:v>
                </c:pt>
                <c:pt idx="7758">
                  <c:v>77.580039999999997</c:v>
                </c:pt>
                <c:pt idx="7759">
                  <c:v>77.590040000000002</c:v>
                </c:pt>
                <c:pt idx="7760">
                  <c:v>77.600040000000007</c:v>
                </c:pt>
                <c:pt idx="7761">
                  <c:v>77.610039999999998</c:v>
                </c:pt>
                <c:pt idx="7762">
                  <c:v>77.620040000000003</c:v>
                </c:pt>
                <c:pt idx="7763">
                  <c:v>77.630039999999994</c:v>
                </c:pt>
                <c:pt idx="7764">
                  <c:v>77.640050000000002</c:v>
                </c:pt>
                <c:pt idx="7765">
                  <c:v>77.650040000000004</c:v>
                </c:pt>
                <c:pt idx="7766">
                  <c:v>77.660039999999995</c:v>
                </c:pt>
                <c:pt idx="7767">
                  <c:v>77.67004</c:v>
                </c:pt>
                <c:pt idx="7768">
                  <c:v>77.680040000000005</c:v>
                </c:pt>
                <c:pt idx="7769">
                  <c:v>77.690039999999996</c:v>
                </c:pt>
                <c:pt idx="7770">
                  <c:v>77.700040000000001</c:v>
                </c:pt>
                <c:pt idx="7771">
                  <c:v>77.710040000000006</c:v>
                </c:pt>
                <c:pt idx="7772">
                  <c:v>77.720039999999997</c:v>
                </c:pt>
                <c:pt idx="7773">
                  <c:v>77.730040000000002</c:v>
                </c:pt>
                <c:pt idx="7774">
                  <c:v>77.740039999999993</c:v>
                </c:pt>
                <c:pt idx="7775">
                  <c:v>77.750039999999998</c:v>
                </c:pt>
                <c:pt idx="7776">
                  <c:v>77.760040000000004</c:v>
                </c:pt>
                <c:pt idx="7777">
                  <c:v>77.770039999999995</c:v>
                </c:pt>
                <c:pt idx="7778">
                  <c:v>77.78004</c:v>
                </c:pt>
                <c:pt idx="7779">
                  <c:v>77.790040000000005</c:v>
                </c:pt>
                <c:pt idx="7780">
                  <c:v>77.800039999999996</c:v>
                </c:pt>
                <c:pt idx="7781">
                  <c:v>77.810040000000001</c:v>
                </c:pt>
                <c:pt idx="7782">
                  <c:v>77.820049999999995</c:v>
                </c:pt>
                <c:pt idx="7783">
                  <c:v>77.830039999999997</c:v>
                </c:pt>
                <c:pt idx="7784">
                  <c:v>77.840040000000002</c:v>
                </c:pt>
                <c:pt idx="7785">
                  <c:v>77.850040000000007</c:v>
                </c:pt>
                <c:pt idx="7786">
                  <c:v>77.860039999999998</c:v>
                </c:pt>
                <c:pt idx="7787">
                  <c:v>77.870040000000003</c:v>
                </c:pt>
                <c:pt idx="7788">
                  <c:v>77.880039999999994</c:v>
                </c:pt>
                <c:pt idx="7789">
                  <c:v>77.890050000000002</c:v>
                </c:pt>
                <c:pt idx="7790">
                  <c:v>77.900040000000004</c:v>
                </c:pt>
                <c:pt idx="7791">
                  <c:v>77.910039999999995</c:v>
                </c:pt>
                <c:pt idx="7792">
                  <c:v>77.92004</c:v>
                </c:pt>
                <c:pt idx="7793">
                  <c:v>77.930040000000005</c:v>
                </c:pt>
                <c:pt idx="7794">
                  <c:v>77.940039999999996</c:v>
                </c:pt>
                <c:pt idx="7795">
                  <c:v>77.950040000000001</c:v>
                </c:pt>
                <c:pt idx="7796">
                  <c:v>77.960040000000006</c:v>
                </c:pt>
                <c:pt idx="7797">
                  <c:v>77.970039999999997</c:v>
                </c:pt>
                <c:pt idx="7798">
                  <c:v>77.980040000000002</c:v>
                </c:pt>
                <c:pt idx="7799">
                  <c:v>77.990039999999993</c:v>
                </c:pt>
                <c:pt idx="7800">
                  <c:v>78.000039999999998</c:v>
                </c:pt>
                <c:pt idx="7801">
                  <c:v>78.010040000000004</c:v>
                </c:pt>
                <c:pt idx="7802">
                  <c:v>78.020039999999995</c:v>
                </c:pt>
                <c:pt idx="7803">
                  <c:v>78.03004</c:v>
                </c:pt>
                <c:pt idx="7804">
                  <c:v>78.040040000000005</c:v>
                </c:pt>
                <c:pt idx="7805">
                  <c:v>78.050039999999996</c:v>
                </c:pt>
                <c:pt idx="7806">
                  <c:v>78.060040000000001</c:v>
                </c:pt>
                <c:pt idx="7807">
                  <c:v>78.070049999999995</c:v>
                </c:pt>
                <c:pt idx="7808">
                  <c:v>78.080039999999997</c:v>
                </c:pt>
                <c:pt idx="7809">
                  <c:v>78.090040000000002</c:v>
                </c:pt>
                <c:pt idx="7810">
                  <c:v>78.100040000000007</c:v>
                </c:pt>
                <c:pt idx="7811">
                  <c:v>78.110039999999998</c:v>
                </c:pt>
                <c:pt idx="7812">
                  <c:v>78.120040000000003</c:v>
                </c:pt>
                <c:pt idx="7813">
                  <c:v>78.130039999999994</c:v>
                </c:pt>
                <c:pt idx="7814">
                  <c:v>78.140050000000002</c:v>
                </c:pt>
                <c:pt idx="7815">
                  <c:v>78.150040000000004</c:v>
                </c:pt>
                <c:pt idx="7816">
                  <c:v>78.160039999999995</c:v>
                </c:pt>
                <c:pt idx="7817">
                  <c:v>78.17004</c:v>
                </c:pt>
                <c:pt idx="7818">
                  <c:v>78.180040000000005</c:v>
                </c:pt>
                <c:pt idx="7819">
                  <c:v>78.190039999999996</c:v>
                </c:pt>
                <c:pt idx="7820">
                  <c:v>78.200040000000001</c:v>
                </c:pt>
                <c:pt idx="7821">
                  <c:v>78.210040000000006</c:v>
                </c:pt>
                <c:pt idx="7822">
                  <c:v>78.220039999999997</c:v>
                </c:pt>
                <c:pt idx="7823">
                  <c:v>78.230040000000002</c:v>
                </c:pt>
                <c:pt idx="7824">
                  <c:v>78.240039999999993</c:v>
                </c:pt>
                <c:pt idx="7825">
                  <c:v>78.250050000000002</c:v>
                </c:pt>
                <c:pt idx="7826">
                  <c:v>78.260040000000004</c:v>
                </c:pt>
                <c:pt idx="7827">
                  <c:v>78.270039999999995</c:v>
                </c:pt>
                <c:pt idx="7828">
                  <c:v>78.28004</c:v>
                </c:pt>
                <c:pt idx="7829">
                  <c:v>78.290040000000005</c:v>
                </c:pt>
                <c:pt idx="7830">
                  <c:v>78.300039999999996</c:v>
                </c:pt>
                <c:pt idx="7831">
                  <c:v>78.310040000000001</c:v>
                </c:pt>
                <c:pt idx="7832">
                  <c:v>78.320049999999995</c:v>
                </c:pt>
                <c:pt idx="7833">
                  <c:v>78.330039999999997</c:v>
                </c:pt>
                <c:pt idx="7834">
                  <c:v>78.340040000000002</c:v>
                </c:pt>
                <c:pt idx="7835">
                  <c:v>78.350040000000007</c:v>
                </c:pt>
                <c:pt idx="7836">
                  <c:v>78.360039999999998</c:v>
                </c:pt>
                <c:pt idx="7837">
                  <c:v>78.370040000000003</c:v>
                </c:pt>
                <c:pt idx="7838">
                  <c:v>78.380039999999994</c:v>
                </c:pt>
                <c:pt idx="7839">
                  <c:v>78.390050000000002</c:v>
                </c:pt>
                <c:pt idx="7840">
                  <c:v>78.400040000000004</c:v>
                </c:pt>
                <c:pt idx="7841">
                  <c:v>78.410039999999995</c:v>
                </c:pt>
                <c:pt idx="7842">
                  <c:v>78.42004</c:v>
                </c:pt>
                <c:pt idx="7843">
                  <c:v>78.430040000000005</c:v>
                </c:pt>
                <c:pt idx="7844">
                  <c:v>78.440039999999996</c:v>
                </c:pt>
                <c:pt idx="7845">
                  <c:v>78.450040000000001</c:v>
                </c:pt>
                <c:pt idx="7846">
                  <c:v>78.460040000000006</c:v>
                </c:pt>
                <c:pt idx="7847">
                  <c:v>78.470039999999997</c:v>
                </c:pt>
                <c:pt idx="7848">
                  <c:v>78.480040000000002</c:v>
                </c:pt>
                <c:pt idx="7849">
                  <c:v>78.490039999999993</c:v>
                </c:pt>
                <c:pt idx="7850">
                  <c:v>78.500050000000002</c:v>
                </c:pt>
                <c:pt idx="7851">
                  <c:v>78.510040000000004</c:v>
                </c:pt>
                <c:pt idx="7852">
                  <c:v>78.520039999999995</c:v>
                </c:pt>
                <c:pt idx="7853">
                  <c:v>78.53004</c:v>
                </c:pt>
                <c:pt idx="7854">
                  <c:v>78.540040000000005</c:v>
                </c:pt>
                <c:pt idx="7855">
                  <c:v>78.550039999999996</c:v>
                </c:pt>
                <c:pt idx="7856">
                  <c:v>78.560040000000001</c:v>
                </c:pt>
                <c:pt idx="7857">
                  <c:v>78.570049999999995</c:v>
                </c:pt>
                <c:pt idx="7858">
                  <c:v>78.580039999999997</c:v>
                </c:pt>
                <c:pt idx="7859">
                  <c:v>78.590040000000002</c:v>
                </c:pt>
                <c:pt idx="7860">
                  <c:v>78.600040000000007</c:v>
                </c:pt>
                <c:pt idx="7861">
                  <c:v>78.610039999999998</c:v>
                </c:pt>
                <c:pt idx="7862">
                  <c:v>78.620040000000003</c:v>
                </c:pt>
                <c:pt idx="7863">
                  <c:v>78.630039999999994</c:v>
                </c:pt>
                <c:pt idx="7864">
                  <c:v>78.640050000000002</c:v>
                </c:pt>
                <c:pt idx="7865">
                  <c:v>78.650040000000004</c:v>
                </c:pt>
                <c:pt idx="7866">
                  <c:v>78.660039999999995</c:v>
                </c:pt>
                <c:pt idx="7867">
                  <c:v>78.67004</c:v>
                </c:pt>
                <c:pt idx="7868">
                  <c:v>78.680040000000005</c:v>
                </c:pt>
                <c:pt idx="7869">
                  <c:v>78.690039999999996</c:v>
                </c:pt>
                <c:pt idx="7870">
                  <c:v>78.700040000000001</c:v>
                </c:pt>
                <c:pt idx="7871">
                  <c:v>78.710040000000006</c:v>
                </c:pt>
                <c:pt idx="7872">
                  <c:v>78.720039999999997</c:v>
                </c:pt>
                <c:pt idx="7873">
                  <c:v>78.730040000000002</c:v>
                </c:pt>
                <c:pt idx="7874">
                  <c:v>78.740039999999993</c:v>
                </c:pt>
                <c:pt idx="7875">
                  <c:v>78.750050000000002</c:v>
                </c:pt>
                <c:pt idx="7876">
                  <c:v>78.760040000000004</c:v>
                </c:pt>
                <c:pt idx="7877">
                  <c:v>78.770039999999995</c:v>
                </c:pt>
                <c:pt idx="7878">
                  <c:v>78.78004</c:v>
                </c:pt>
                <c:pt idx="7879">
                  <c:v>78.790040000000005</c:v>
                </c:pt>
                <c:pt idx="7880">
                  <c:v>78.800039999999996</c:v>
                </c:pt>
                <c:pt idx="7881">
                  <c:v>78.810040000000001</c:v>
                </c:pt>
                <c:pt idx="7882">
                  <c:v>78.820049999999995</c:v>
                </c:pt>
                <c:pt idx="7883">
                  <c:v>78.830039999999997</c:v>
                </c:pt>
                <c:pt idx="7884">
                  <c:v>78.840040000000002</c:v>
                </c:pt>
                <c:pt idx="7885">
                  <c:v>78.850040000000007</c:v>
                </c:pt>
                <c:pt idx="7886">
                  <c:v>78.860039999999998</c:v>
                </c:pt>
                <c:pt idx="7887">
                  <c:v>78.870040000000003</c:v>
                </c:pt>
                <c:pt idx="7888">
                  <c:v>78.880039999999994</c:v>
                </c:pt>
                <c:pt idx="7889">
                  <c:v>78.890050000000002</c:v>
                </c:pt>
                <c:pt idx="7890">
                  <c:v>78.900040000000004</c:v>
                </c:pt>
                <c:pt idx="7891">
                  <c:v>78.910039999999995</c:v>
                </c:pt>
                <c:pt idx="7892">
                  <c:v>78.92004</c:v>
                </c:pt>
                <c:pt idx="7893">
                  <c:v>78.930049999999994</c:v>
                </c:pt>
                <c:pt idx="7894">
                  <c:v>78.940039999999996</c:v>
                </c:pt>
                <c:pt idx="7895">
                  <c:v>78.950040000000001</c:v>
                </c:pt>
                <c:pt idx="7896">
                  <c:v>78.960040000000006</c:v>
                </c:pt>
                <c:pt idx="7897">
                  <c:v>78.970039999999997</c:v>
                </c:pt>
                <c:pt idx="7898">
                  <c:v>78.980040000000002</c:v>
                </c:pt>
                <c:pt idx="7899">
                  <c:v>78.990039999999993</c:v>
                </c:pt>
                <c:pt idx="7900">
                  <c:v>79.000050000000002</c:v>
                </c:pt>
                <c:pt idx="7901">
                  <c:v>79.010040000000004</c:v>
                </c:pt>
                <c:pt idx="7902">
                  <c:v>79.020039999999995</c:v>
                </c:pt>
                <c:pt idx="7903">
                  <c:v>79.03004</c:v>
                </c:pt>
                <c:pt idx="7904">
                  <c:v>79.040040000000005</c:v>
                </c:pt>
                <c:pt idx="7905">
                  <c:v>79.050039999999996</c:v>
                </c:pt>
                <c:pt idx="7906">
                  <c:v>79.060040000000001</c:v>
                </c:pt>
                <c:pt idx="7907">
                  <c:v>79.070049999999995</c:v>
                </c:pt>
                <c:pt idx="7908">
                  <c:v>79.080039999999997</c:v>
                </c:pt>
                <c:pt idx="7909">
                  <c:v>79.090040000000002</c:v>
                </c:pt>
                <c:pt idx="7910">
                  <c:v>79.100040000000007</c:v>
                </c:pt>
                <c:pt idx="7911">
                  <c:v>79.110039999999998</c:v>
                </c:pt>
                <c:pt idx="7912">
                  <c:v>79.120040000000003</c:v>
                </c:pt>
                <c:pt idx="7913">
                  <c:v>79.130039999999994</c:v>
                </c:pt>
                <c:pt idx="7914">
                  <c:v>79.140050000000002</c:v>
                </c:pt>
                <c:pt idx="7915">
                  <c:v>79.150040000000004</c:v>
                </c:pt>
                <c:pt idx="7916">
                  <c:v>79.160039999999995</c:v>
                </c:pt>
                <c:pt idx="7917">
                  <c:v>79.17004</c:v>
                </c:pt>
                <c:pt idx="7918">
                  <c:v>79.180049999999994</c:v>
                </c:pt>
                <c:pt idx="7919">
                  <c:v>79.190039999999996</c:v>
                </c:pt>
                <c:pt idx="7920">
                  <c:v>79.200040000000001</c:v>
                </c:pt>
                <c:pt idx="7921">
                  <c:v>79.210040000000006</c:v>
                </c:pt>
                <c:pt idx="7922">
                  <c:v>79.220039999999997</c:v>
                </c:pt>
                <c:pt idx="7923">
                  <c:v>79.230040000000002</c:v>
                </c:pt>
                <c:pt idx="7924">
                  <c:v>79.240039999999993</c:v>
                </c:pt>
                <c:pt idx="7925">
                  <c:v>79.250050000000002</c:v>
                </c:pt>
                <c:pt idx="7926">
                  <c:v>79.260040000000004</c:v>
                </c:pt>
                <c:pt idx="7927">
                  <c:v>79.270039999999995</c:v>
                </c:pt>
                <c:pt idx="7928">
                  <c:v>79.28004</c:v>
                </c:pt>
                <c:pt idx="7929">
                  <c:v>79.290040000000005</c:v>
                </c:pt>
                <c:pt idx="7930">
                  <c:v>79.300039999999996</c:v>
                </c:pt>
                <c:pt idx="7931">
                  <c:v>79.310040000000001</c:v>
                </c:pt>
                <c:pt idx="7932">
                  <c:v>79.320049999999995</c:v>
                </c:pt>
                <c:pt idx="7933">
                  <c:v>79.330039999999997</c:v>
                </c:pt>
                <c:pt idx="7934">
                  <c:v>79.340040000000002</c:v>
                </c:pt>
                <c:pt idx="7935">
                  <c:v>79.350040000000007</c:v>
                </c:pt>
                <c:pt idx="7936">
                  <c:v>79.360050000000001</c:v>
                </c:pt>
                <c:pt idx="7937">
                  <c:v>79.370040000000003</c:v>
                </c:pt>
                <c:pt idx="7938">
                  <c:v>79.380039999999994</c:v>
                </c:pt>
                <c:pt idx="7939">
                  <c:v>79.390050000000002</c:v>
                </c:pt>
                <c:pt idx="7940">
                  <c:v>79.400040000000004</c:v>
                </c:pt>
                <c:pt idx="7941">
                  <c:v>79.410039999999995</c:v>
                </c:pt>
                <c:pt idx="7942">
                  <c:v>79.42004</c:v>
                </c:pt>
                <c:pt idx="7943">
                  <c:v>79.430049999999994</c:v>
                </c:pt>
                <c:pt idx="7944">
                  <c:v>79.440039999999996</c:v>
                </c:pt>
                <c:pt idx="7945">
                  <c:v>79.450040000000001</c:v>
                </c:pt>
                <c:pt idx="7946">
                  <c:v>79.460040000000006</c:v>
                </c:pt>
                <c:pt idx="7947">
                  <c:v>79.470039999999997</c:v>
                </c:pt>
                <c:pt idx="7948">
                  <c:v>79.480040000000002</c:v>
                </c:pt>
                <c:pt idx="7949">
                  <c:v>79.490039999999993</c:v>
                </c:pt>
                <c:pt idx="7950">
                  <c:v>79.500050000000002</c:v>
                </c:pt>
                <c:pt idx="7951">
                  <c:v>79.510040000000004</c:v>
                </c:pt>
                <c:pt idx="7952">
                  <c:v>79.520039999999995</c:v>
                </c:pt>
                <c:pt idx="7953">
                  <c:v>79.53004</c:v>
                </c:pt>
                <c:pt idx="7954">
                  <c:v>79.540040000000005</c:v>
                </c:pt>
                <c:pt idx="7955">
                  <c:v>79.550039999999996</c:v>
                </c:pt>
                <c:pt idx="7956">
                  <c:v>79.560040000000001</c:v>
                </c:pt>
                <c:pt idx="7957">
                  <c:v>79.570049999999995</c:v>
                </c:pt>
                <c:pt idx="7958">
                  <c:v>79.580039999999997</c:v>
                </c:pt>
                <c:pt idx="7959">
                  <c:v>79.590040000000002</c:v>
                </c:pt>
                <c:pt idx="7960">
                  <c:v>79.600040000000007</c:v>
                </c:pt>
                <c:pt idx="7961">
                  <c:v>79.610050000000001</c:v>
                </c:pt>
                <c:pt idx="7962">
                  <c:v>79.620040000000003</c:v>
                </c:pt>
                <c:pt idx="7963">
                  <c:v>79.630039999999994</c:v>
                </c:pt>
                <c:pt idx="7964">
                  <c:v>79.640050000000002</c:v>
                </c:pt>
                <c:pt idx="7965">
                  <c:v>79.650040000000004</c:v>
                </c:pt>
                <c:pt idx="7966">
                  <c:v>79.660039999999995</c:v>
                </c:pt>
                <c:pt idx="7967">
                  <c:v>79.67004</c:v>
                </c:pt>
                <c:pt idx="7968">
                  <c:v>79.680049999999994</c:v>
                </c:pt>
                <c:pt idx="7969">
                  <c:v>79.690039999999996</c:v>
                </c:pt>
                <c:pt idx="7970">
                  <c:v>79.700040000000001</c:v>
                </c:pt>
                <c:pt idx="7971">
                  <c:v>79.710040000000006</c:v>
                </c:pt>
                <c:pt idx="7972">
                  <c:v>79.720039999999997</c:v>
                </c:pt>
                <c:pt idx="7973">
                  <c:v>79.730040000000002</c:v>
                </c:pt>
                <c:pt idx="7974">
                  <c:v>79.740039999999993</c:v>
                </c:pt>
                <c:pt idx="7975">
                  <c:v>79.750050000000002</c:v>
                </c:pt>
                <c:pt idx="7976">
                  <c:v>79.760040000000004</c:v>
                </c:pt>
                <c:pt idx="7977">
                  <c:v>79.770039999999995</c:v>
                </c:pt>
                <c:pt idx="7978">
                  <c:v>79.78004</c:v>
                </c:pt>
                <c:pt idx="7979">
                  <c:v>79.790040000000005</c:v>
                </c:pt>
                <c:pt idx="7980">
                  <c:v>79.800039999999996</c:v>
                </c:pt>
                <c:pt idx="7981">
                  <c:v>79.810040000000001</c:v>
                </c:pt>
                <c:pt idx="7982">
                  <c:v>79.820049999999995</c:v>
                </c:pt>
                <c:pt idx="7983">
                  <c:v>79.830039999999997</c:v>
                </c:pt>
                <c:pt idx="7984">
                  <c:v>79.840040000000002</c:v>
                </c:pt>
                <c:pt idx="7985">
                  <c:v>79.850040000000007</c:v>
                </c:pt>
                <c:pt idx="7986">
                  <c:v>79.860050000000001</c:v>
                </c:pt>
                <c:pt idx="7987">
                  <c:v>79.870040000000003</c:v>
                </c:pt>
                <c:pt idx="7988">
                  <c:v>79.880039999999994</c:v>
                </c:pt>
                <c:pt idx="7989">
                  <c:v>79.890050000000002</c:v>
                </c:pt>
                <c:pt idx="7990">
                  <c:v>79.900040000000004</c:v>
                </c:pt>
                <c:pt idx="7991">
                  <c:v>79.910039999999995</c:v>
                </c:pt>
                <c:pt idx="7992">
                  <c:v>79.92004</c:v>
                </c:pt>
                <c:pt idx="7993">
                  <c:v>79.930049999999994</c:v>
                </c:pt>
                <c:pt idx="7994">
                  <c:v>79.940039999999996</c:v>
                </c:pt>
                <c:pt idx="7995">
                  <c:v>79.950040000000001</c:v>
                </c:pt>
                <c:pt idx="7996">
                  <c:v>79.960040000000006</c:v>
                </c:pt>
                <c:pt idx="7997">
                  <c:v>79.970039999999997</c:v>
                </c:pt>
                <c:pt idx="7998">
                  <c:v>79.980040000000002</c:v>
                </c:pt>
                <c:pt idx="7999">
                  <c:v>79.990039999999993</c:v>
                </c:pt>
                <c:pt idx="8000">
                  <c:v>80.000050000000002</c:v>
                </c:pt>
                <c:pt idx="8001">
                  <c:v>80.010040000000004</c:v>
                </c:pt>
                <c:pt idx="8002">
                  <c:v>80.020039999999995</c:v>
                </c:pt>
                <c:pt idx="8003">
                  <c:v>80.03004</c:v>
                </c:pt>
                <c:pt idx="8004">
                  <c:v>80.040049999999994</c:v>
                </c:pt>
                <c:pt idx="8005">
                  <c:v>80.050039999999996</c:v>
                </c:pt>
                <c:pt idx="8006">
                  <c:v>80.060040000000001</c:v>
                </c:pt>
                <c:pt idx="8007">
                  <c:v>80.070049999999995</c:v>
                </c:pt>
                <c:pt idx="8008">
                  <c:v>80.080039999999997</c:v>
                </c:pt>
                <c:pt idx="8009">
                  <c:v>80.090040000000002</c:v>
                </c:pt>
                <c:pt idx="8010">
                  <c:v>80.100040000000007</c:v>
                </c:pt>
                <c:pt idx="8011">
                  <c:v>80.110050000000001</c:v>
                </c:pt>
                <c:pt idx="8012">
                  <c:v>80.120040000000003</c:v>
                </c:pt>
                <c:pt idx="8013">
                  <c:v>80.130039999999994</c:v>
                </c:pt>
                <c:pt idx="8014">
                  <c:v>80.140050000000002</c:v>
                </c:pt>
                <c:pt idx="8015">
                  <c:v>80.150040000000004</c:v>
                </c:pt>
                <c:pt idx="8016">
                  <c:v>80.160039999999995</c:v>
                </c:pt>
                <c:pt idx="8017">
                  <c:v>80.17004</c:v>
                </c:pt>
                <c:pt idx="8018">
                  <c:v>80.180049999999994</c:v>
                </c:pt>
                <c:pt idx="8019">
                  <c:v>80.190039999999996</c:v>
                </c:pt>
                <c:pt idx="8020">
                  <c:v>80.200040000000001</c:v>
                </c:pt>
                <c:pt idx="8021">
                  <c:v>80.210040000000006</c:v>
                </c:pt>
                <c:pt idx="8022">
                  <c:v>80.220039999999997</c:v>
                </c:pt>
                <c:pt idx="8023">
                  <c:v>80.230040000000002</c:v>
                </c:pt>
                <c:pt idx="8024">
                  <c:v>80.240039999999993</c:v>
                </c:pt>
                <c:pt idx="8025">
                  <c:v>80.250050000000002</c:v>
                </c:pt>
                <c:pt idx="8026">
                  <c:v>80.260040000000004</c:v>
                </c:pt>
                <c:pt idx="8027">
                  <c:v>80.270039999999995</c:v>
                </c:pt>
                <c:pt idx="8028">
                  <c:v>80.28004</c:v>
                </c:pt>
                <c:pt idx="8029">
                  <c:v>80.290049999999994</c:v>
                </c:pt>
                <c:pt idx="8030">
                  <c:v>80.300039999999996</c:v>
                </c:pt>
                <c:pt idx="8031">
                  <c:v>80.310040000000001</c:v>
                </c:pt>
                <c:pt idx="8032">
                  <c:v>80.320049999999995</c:v>
                </c:pt>
                <c:pt idx="8033">
                  <c:v>80.330039999999997</c:v>
                </c:pt>
                <c:pt idx="8034">
                  <c:v>80.340040000000002</c:v>
                </c:pt>
                <c:pt idx="8035">
                  <c:v>80.350040000000007</c:v>
                </c:pt>
                <c:pt idx="8036">
                  <c:v>80.360050000000001</c:v>
                </c:pt>
                <c:pt idx="8037">
                  <c:v>80.370040000000003</c:v>
                </c:pt>
                <c:pt idx="8038">
                  <c:v>80.380039999999994</c:v>
                </c:pt>
                <c:pt idx="8039">
                  <c:v>80.390050000000002</c:v>
                </c:pt>
                <c:pt idx="8040">
                  <c:v>80.400040000000004</c:v>
                </c:pt>
                <c:pt idx="8041">
                  <c:v>80.410039999999995</c:v>
                </c:pt>
                <c:pt idx="8042">
                  <c:v>80.42004</c:v>
                </c:pt>
                <c:pt idx="8043">
                  <c:v>80.430049999999994</c:v>
                </c:pt>
                <c:pt idx="8044">
                  <c:v>80.440039999999996</c:v>
                </c:pt>
                <c:pt idx="8045">
                  <c:v>80.450040000000001</c:v>
                </c:pt>
                <c:pt idx="8046">
                  <c:v>80.460040000000006</c:v>
                </c:pt>
                <c:pt idx="8047">
                  <c:v>80.470039999999997</c:v>
                </c:pt>
                <c:pt idx="8048">
                  <c:v>80.480040000000002</c:v>
                </c:pt>
                <c:pt idx="8049">
                  <c:v>80.490039999999993</c:v>
                </c:pt>
                <c:pt idx="8050">
                  <c:v>80.500050000000002</c:v>
                </c:pt>
                <c:pt idx="8051">
                  <c:v>80.510040000000004</c:v>
                </c:pt>
                <c:pt idx="8052">
                  <c:v>80.520039999999995</c:v>
                </c:pt>
                <c:pt idx="8053">
                  <c:v>80.53004</c:v>
                </c:pt>
                <c:pt idx="8054">
                  <c:v>80.540049999999994</c:v>
                </c:pt>
                <c:pt idx="8055">
                  <c:v>80.550039999999996</c:v>
                </c:pt>
                <c:pt idx="8056">
                  <c:v>80.560040000000001</c:v>
                </c:pt>
                <c:pt idx="8057">
                  <c:v>80.570049999999995</c:v>
                </c:pt>
                <c:pt idx="8058">
                  <c:v>80.580039999999997</c:v>
                </c:pt>
                <c:pt idx="8059">
                  <c:v>80.590040000000002</c:v>
                </c:pt>
                <c:pt idx="8060">
                  <c:v>80.600040000000007</c:v>
                </c:pt>
                <c:pt idx="8061">
                  <c:v>80.610050000000001</c:v>
                </c:pt>
                <c:pt idx="8062">
                  <c:v>80.620040000000003</c:v>
                </c:pt>
                <c:pt idx="8063">
                  <c:v>80.630039999999994</c:v>
                </c:pt>
                <c:pt idx="8064">
                  <c:v>80.640050000000002</c:v>
                </c:pt>
                <c:pt idx="8065">
                  <c:v>80.650040000000004</c:v>
                </c:pt>
                <c:pt idx="8066">
                  <c:v>80.660039999999995</c:v>
                </c:pt>
                <c:pt idx="8067">
                  <c:v>80.67004</c:v>
                </c:pt>
                <c:pt idx="8068">
                  <c:v>80.680049999999994</c:v>
                </c:pt>
                <c:pt idx="8069">
                  <c:v>80.690039999999996</c:v>
                </c:pt>
                <c:pt idx="8070">
                  <c:v>80.700040000000001</c:v>
                </c:pt>
                <c:pt idx="8071">
                  <c:v>80.710040000000006</c:v>
                </c:pt>
                <c:pt idx="8072">
                  <c:v>80.720050000000001</c:v>
                </c:pt>
                <c:pt idx="8073">
                  <c:v>80.730040000000002</c:v>
                </c:pt>
                <c:pt idx="8074">
                  <c:v>80.740039999999993</c:v>
                </c:pt>
                <c:pt idx="8075">
                  <c:v>80.750050000000002</c:v>
                </c:pt>
                <c:pt idx="8076">
                  <c:v>80.760040000000004</c:v>
                </c:pt>
                <c:pt idx="8077">
                  <c:v>80.770039999999995</c:v>
                </c:pt>
                <c:pt idx="8078">
                  <c:v>80.78004</c:v>
                </c:pt>
                <c:pt idx="8079">
                  <c:v>80.790049999999994</c:v>
                </c:pt>
                <c:pt idx="8080">
                  <c:v>80.800039999999996</c:v>
                </c:pt>
                <c:pt idx="8081">
                  <c:v>80.810040000000001</c:v>
                </c:pt>
                <c:pt idx="8082">
                  <c:v>80.820049999999995</c:v>
                </c:pt>
                <c:pt idx="8083">
                  <c:v>80.830039999999997</c:v>
                </c:pt>
                <c:pt idx="8084">
                  <c:v>80.840040000000002</c:v>
                </c:pt>
                <c:pt idx="8085">
                  <c:v>80.850040000000007</c:v>
                </c:pt>
                <c:pt idx="8086">
                  <c:v>80.860050000000001</c:v>
                </c:pt>
                <c:pt idx="8087">
                  <c:v>80.870040000000003</c:v>
                </c:pt>
                <c:pt idx="8088">
                  <c:v>80.880039999999994</c:v>
                </c:pt>
                <c:pt idx="8089">
                  <c:v>80.890050000000002</c:v>
                </c:pt>
                <c:pt idx="8090">
                  <c:v>80.900040000000004</c:v>
                </c:pt>
                <c:pt idx="8091">
                  <c:v>80.910039999999995</c:v>
                </c:pt>
                <c:pt idx="8092">
                  <c:v>80.92004</c:v>
                </c:pt>
                <c:pt idx="8093">
                  <c:v>80.930049999999994</c:v>
                </c:pt>
                <c:pt idx="8094">
                  <c:v>80.940039999999996</c:v>
                </c:pt>
                <c:pt idx="8095">
                  <c:v>80.950040000000001</c:v>
                </c:pt>
                <c:pt idx="8096">
                  <c:v>80.960040000000006</c:v>
                </c:pt>
                <c:pt idx="8097">
                  <c:v>80.970050000000001</c:v>
                </c:pt>
                <c:pt idx="8098">
                  <c:v>80.980040000000002</c:v>
                </c:pt>
                <c:pt idx="8099">
                  <c:v>80.990039999999993</c:v>
                </c:pt>
                <c:pt idx="8100">
                  <c:v>81.000050000000002</c:v>
                </c:pt>
                <c:pt idx="8101">
                  <c:v>81.010040000000004</c:v>
                </c:pt>
                <c:pt idx="8102">
                  <c:v>81.020039999999995</c:v>
                </c:pt>
                <c:pt idx="8103">
                  <c:v>81.03004</c:v>
                </c:pt>
                <c:pt idx="8104">
                  <c:v>81.040049999999994</c:v>
                </c:pt>
                <c:pt idx="8105">
                  <c:v>81.050039999999996</c:v>
                </c:pt>
                <c:pt idx="8106">
                  <c:v>81.060040000000001</c:v>
                </c:pt>
                <c:pt idx="8107">
                  <c:v>81.070049999999995</c:v>
                </c:pt>
                <c:pt idx="8108">
                  <c:v>81.080039999999997</c:v>
                </c:pt>
                <c:pt idx="8109">
                  <c:v>81.090040000000002</c:v>
                </c:pt>
                <c:pt idx="8110">
                  <c:v>81.100040000000007</c:v>
                </c:pt>
                <c:pt idx="8111">
                  <c:v>81.110050000000001</c:v>
                </c:pt>
                <c:pt idx="8112">
                  <c:v>81.120040000000003</c:v>
                </c:pt>
                <c:pt idx="8113">
                  <c:v>81.130039999999994</c:v>
                </c:pt>
                <c:pt idx="8114">
                  <c:v>81.140050000000002</c:v>
                </c:pt>
                <c:pt idx="8115">
                  <c:v>81.150049999999993</c:v>
                </c:pt>
                <c:pt idx="8116">
                  <c:v>81.160039999999995</c:v>
                </c:pt>
                <c:pt idx="8117">
                  <c:v>81.17004</c:v>
                </c:pt>
                <c:pt idx="8118">
                  <c:v>81.180049999999994</c:v>
                </c:pt>
                <c:pt idx="8119">
                  <c:v>81.190039999999996</c:v>
                </c:pt>
                <c:pt idx="8120">
                  <c:v>81.200040000000001</c:v>
                </c:pt>
                <c:pt idx="8121">
                  <c:v>81.210040000000006</c:v>
                </c:pt>
                <c:pt idx="8122">
                  <c:v>81.220050000000001</c:v>
                </c:pt>
                <c:pt idx="8123">
                  <c:v>81.230040000000002</c:v>
                </c:pt>
                <c:pt idx="8124">
                  <c:v>81.240039999999993</c:v>
                </c:pt>
                <c:pt idx="8125">
                  <c:v>81.250050000000002</c:v>
                </c:pt>
                <c:pt idx="8126">
                  <c:v>81.260040000000004</c:v>
                </c:pt>
                <c:pt idx="8127">
                  <c:v>81.270039999999995</c:v>
                </c:pt>
                <c:pt idx="8128">
                  <c:v>81.28004</c:v>
                </c:pt>
                <c:pt idx="8129">
                  <c:v>81.290049999999994</c:v>
                </c:pt>
                <c:pt idx="8130">
                  <c:v>81.300039999999996</c:v>
                </c:pt>
                <c:pt idx="8131">
                  <c:v>81.310040000000001</c:v>
                </c:pt>
                <c:pt idx="8132">
                  <c:v>81.320049999999995</c:v>
                </c:pt>
                <c:pt idx="8133">
                  <c:v>81.330039999999997</c:v>
                </c:pt>
                <c:pt idx="8134">
                  <c:v>81.340040000000002</c:v>
                </c:pt>
                <c:pt idx="8135">
                  <c:v>81.350040000000007</c:v>
                </c:pt>
                <c:pt idx="8136">
                  <c:v>81.360050000000001</c:v>
                </c:pt>
                <c:pt idx="8137">
                  <c:v>81.370040000000003</c:v>
                </c:pt>
                <c:pt idx="8138">
                  <c:v>81.380039999999994</c:v>
                </c:pt>
                <c:pt idx="8139">
                  <c:v>81.390050000000002</c:v>
                </c:pt>
                <c:pt idx="8140">
                  <c:v>81.400049999999993</c:v>
                </c:pt>
                <c:pt idx="8141">
                  <c:v>81.410039999999995</c:v>
                </c:pt>
                <c:pt idx="8142">
                  <c:v>81.42004</c:v>
                </c:pt>
                <c:pt idx="8143">
                  <c:v>81.430049999999994</c:v>
                </c:pt>
                <c:pt idx="8144">
                  <c:v>81.440039999999996</c:v>
                </c:pt>
                <c:pt idx="8145">
                  <c:v>81.450040000000001</c:v>
                </c:pt>
                <c:pt idx="8146">
                  <c:v>81.460040000000006</c:v>
                </c:pt>
                <c:pt idx="8147">
                  <c:v>81.470050000000001</c:v>
                </c:pt>
                <c:pt idx="8148">
                  <c:v>81.480040000000002</c:v>
                </c:pt>
                <c:pt idx="8149">
                  <c:v>81.490039999999993</c:v>
                </c:pt>
                <c:pt idx="8150">
                  <c:v>81.500050000000002</c:v>
                </c:pt>
                <c:pt idx="8151">
                  <c:v>81.510040000000004</c:v>
                </c:pt>
                <c:pt idx="8152">
                  <c:v>81.520039999999995</c:v>
                </c:pt>
                <c:pt idx="8153">
                  <c:v>81.53004</c:v>
                </c:pt>
                <c:pt idx="8154">
                  <c:v>81.540049999999994</c:v>
                </c:pt>
                <c:pt idx="8155">
                  <c:v>81.550039999999996</c:v>
                </c:pt>
                <c:pt idx="8156">
                  <c:v>81.560040000000001</c:v>
                </c:pt>
                <c:pt idx="8157">
                  <c:v>81.570049999999995</c:v>
                </c:pt>
                <c:pt idx="8158">
                  <c:v>81.580039999999997</c:v>
                </c:pt>
                <c:pt idx="8159">
                  <c:v>81.590040000000002</c:v>
                </c:pt>
                <c:pt idx="8160">
                  <c:v>81.600040000000007</c:v>
                </c:pt>
                <c:pt idx="8161">
                  <c:v>81.610050000000001</c:v>
                </c:pt>
                <c:pt idx="8162">
                  <c:v>81.620040000000003</c:v>
                </c:pt>
                <c:pt idx="8163">
                  <c:v>81.630039999999994</c:v>
                </c:pt>
                <c:pt idx="8164">
                  <c:v>81.640050000000002</c:v>
                </c:pt>
                <c:pt idx="8165">
                  <c:v>81.650049999999993</c:v>
                </c:pt>
                <c:pt idx="8166">
                  <c:v>81.660039999999995</c:v>
                </c:pt>
                <c:pt idx="8167">
                  <c:v>81.67004</c:v>
                </c:pt>
                <c:pt idx="8168">
                  <c:v>81.680049999999994</c:v>
                </c:pt>
                <c:pt idx="8169">
                  <c:v>81.690039999999996</c:v>
                </c:pt>
                <c:pt idx="8170">
                  <c:v>81.700040000000001</c:v>
                </c:pt>
                <c:pt idx="8171">
                  <c:v>81.710040000000006</c:v>
                </c:pt>
                <c:pt idx="8172">
                  <c:v>81.720050000000001</c:v>
                </c:pt>
                <c:pt idx="8173">
                  <c:v>81.730040000000002</c:v>
                </c:pt>
                <c:pt idx="8174">
                  <c:v>81.740039999999993</c:v>
                </c:pt>
                <c:pt idx="8175">
                  <c:v>81.750050000000002</c:v>
                </c:pt>
                <c:pt idx="8176">
                  <c:v>81.760040000000004</c:v>
                </c:pt>
                <c:pt idx="8177">
                  <c:v>81.770039999999995</c:v>
                </c:pt>
                <c:pt idx="8178">
                  <c:v>81.78004</c:v>
                </c:pt>
                <c:pt idx="8179">
                  <c:v>81.790049999999994</c:v>
                </c:pt>
                <c:pt idx="8180">
                  <c:v>81.800039999999996</c:v>
                </c:pt>
                <c:pt idx="8181">
                  <c:v>81.810040000000001</c:v>
                </c:pt>
                <c:pt idx="8182">
                  <c:v>81.820049999999995</c:v>
                </c:pt>
                <c:pt idx="8183">
                  <c:v>81.83005</c:v>
                </c:pt>
                <c:pt idx="8184">
                  <c:v>81.840040000000002</c:v>
                </c:pt>
                <c:pt idx="8185">
                  <c:v>81.850040000000007</c:v>
                </c:pt>
                <c:pt idx="8186">
                  <c:v>81.860050000000001</c:v>
                </c:pt>
                <c:pt idx="8187">
                  <c:v>81.870040000000003</c:v>
                </c:pt>
                <c:pt idx="8188">
                  <c:v>81.880039999999994</c:v>
                </c:pt>
                <c:pt idx="8189">
                  <c:v>81.890050000000002</c:v>
                </c:pt>
                <c:pt idx="8190">
                  <c:v>81.900049999999993</c:v>
                </c:pt>
                <c:pt idx="8191">
                  <c:v>81.910039999999995</c:v>
                </c:pt>
              </c:numCache>
            </c:numRef>
          </c:xVal>
          <c:yVal>
            <c:numRef>
              <c:f>wave!$G$2:$G$8193</c:f>
              <c:numCache>
                <c:formatCode>General</c:formatCode>
                <c:ptCount val="81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0</c:v>
                </c:pt>
                <c:pt idx="3201">
                  <c:v>0</c:v>
                </c:pt>
                <c:pt idx="3202">
                  <c:v>0</c:v>
                </c:pt>
                <c:pt idx="3203">
                  <c:v>0</c:v>
                </c:pt>
                <c:pt idx="3204">
                  <c:v>0</c:v>
                </c:pt>
                <c:pt idx="3205">
                  <c:v>0</c:v>
                </c:pt>
                <c:pt idx="3206">
                  <c:v>0</c:v>
                </c:pt>
                <c:pt idx="3207">
                  <c:v>0</c:v>
                </c:pt>
                <c:pt idx="3208">
                  <c:v>0</c:v>
                </c:pt>
                <c:pt idx="3209">
                  <c:v>0</c:v>
                </c:pt>
                <c:pt idx="3210">
                  <c:v>0</c:v>
                </c:pt>
                <c:pt idx="3211">
                  <c:v>0</c:v>
                </c:pt>
                <c:pt idx="3212">
                  <c:v>0</c:v>
                </c:pt>
                <c:pt idx="3213">
                  <c:v>0</c:v>
                </c:pt>
                <c:pt idx="3214">
                  <c:v>0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0</c:v>
                </c:pt>
                <c:pt idx="3224">
                  <c:v>0</c:v>
                </c:pt>
                <c:pt idx="3225">
                  <c:v>0</c:v>
                </c:pt>
                <c:pt idx="3226">
                  <c:v>0</c:v>
                </c:pt>
                <c:pt idx="3227">
                  <c:v>0</c:v>
                </c:pt>
                <c:pt idx="3228">
                  <c:v>0</c:v>
                </c:pt>
                <c:pt idx="3229">
                  <c:v>0</c:v>
                </c:pt>
                <c:pt idx="3230">
                  <c:v>0</c:v>
                </c:pt>
                <c:pt idx="3231">
                  <c:v>0</c:v>
                </c:pt>
                <c:pt idx="3232">
                  <c:v>0</c:v>
                </c:pt>
                <c:pt idx="3233">
                  <c:v>0</c:v>
                </c:pt>
                <c:pt idx="3234">
                  <c:v>0</c:v>
                </c:pt>
                <c:pt idx="3235">
                  <c:v>0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0</c:v>
                </c:pt>
                <c:pt idx="3240">
                  <c:v>0</c:v>
                </c:pt>
                <c:pt idx="3241">
                  <c:v>0</c:v>
                </c:pt>
                <c:pt idx="3242">
                  <c:v>0</c:v>
                </c:pt>
                <c:pt idx="3243">
                  <c:v>0</c:v>
                </c:pt>
                <c:pt idx="3244">
                  <c:v>0</c:v>
                </c:pt>
                <c:pt idx="3245">
                  <c:v>0</c:v>
                </c:pt>
                <c:pt idx="3246">
                  <c:v>0</c:v>
                </c:pt>
                <c:pt idx="3247">
                  <c:v>0</c:v>
                </c:pt>
                <c:pt idx="3248">
                  <c:v>0</c:v>
                </c:pt>
                <c:pt idx="3249">
                  <c:v>0</c:v>
                </c:pt>
                <c:pt idx="3250">
                  <c:v>0</c:v>
                </c:pt>
                <c:pt idx="3251">
                  <c:v>0</c:v>
                </c:pt>
                <c:pt idx="3252">
                  <c:v>0</c:v>
                </c:pt>
                <c:pt idx="3253">
                  <c:v>0</c:v>
                </c:pt>
                <c:pt idx="3254">
                  <c:v>0</c:v>
                </c:pt>
                <c:pt idx="3255">
                  <c:v>0</c:v>
                </c:pt>
                <c:pt idx="3256">
                  <c:v>0</c:v>
                </c:pt>
                <c:pt idx="3257">
                  <c:v>0</c:v>
                </c:pt>
                <c:pt idx="3258">
                  <c:v>0</c:v>
                </c:pt>
                <c:pt idx="3259">
                  <c:v>0</c:v>
                </c:pt>
                <c:pt idx="3260">
                  <c:v>0</c:v>
                </c:pt>
                <c:pt idx="3261">
                  <c:v>0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0</c:v>
                </c:pt>
                <c:pt idx="3266">
                  <c:v>0</c:v>
                </c:pt>
                <c:pt idx="3267">
                  <c:v>0</c:v>
                </c:pt>
                <c:pt idx="3268">
                  <c:v>0</c:v>
                </c:pt>
                <c:pt idx="3269">
                  <c:v>0</c:v>
                </c:pt>
                <c:pt idx="3270">
                  <c:v>0</c:v>
                </c:pt>
                <c:pt idx="3271">
                  <c:v>0</c:v>
                </c:pt>
                <c:pt idx="3272">
                  <c:v>0</c:v>
                </c:pt>
                <c:pt idx="3273">
                  <c:v>0</c:v>
                </c:pt>
                <c:pt idx="3274">
                  <c:v>0</c:v>
                </c:pt>
                <c:pt idx="3275">
                  <c:v>0</c:v>
                </c:pt>
                <c:pt idx="3276">
                  <c:v>0</c:v>
                </c:pt>
                <c:pt idx="3277">
                  <c:v>0</c:v>
                </c:pt>
                <c:pt idx="3278">
                  <c:v>0</c:v>
                </c:pt>
                <c:pt idx="3279">
                  <c:v>0</c:v>
                </c:pt>
                <c:pt idx="3280">
                  <c:v>0</c:v>
                </c:pt>
                <c:pt idx="3281">
                  <c:v>0</c:v>
                </c:pt>
                <c:pt idx="3282">
                  <c:v>0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0</c:v>
                </c:pt>
                <c:pt idx="3295">
                  <c:v>0</c:v>
                </c:pt>
                <c:pt idx="3296">
                  <c:v>0</c:v>
                </c:pt>
                <c:pt idx="3297">
                  <c:v>0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0</c:v>
                </c:pt>
                <c:pt idx="3320">
                  <c:v>0</c:v>
                </c:pt>
                <c:pt idx="3321">
                  <c:v>0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0</c:v>
                </c:pt>
                <c:pt idx="3326">
                  <c:v>0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0</c:v>
                </c:pt>
                <c:pt idx="3344">
                  <c:v>0</c:v>
                </c:pt>
                <c:pt idx="3345">
                  <c:v>0</c:v>
                </c:pt>
                <c:pt idx="3346">
                  <c:v>0</c:v>
                </c:pt>
                <c:pt idx="3347">
                  <c:v>0</c:v>
                </c:pt>
                <c:pt idx="3348">
                  <c:v>0</c:v>
                </c:pt>
                <c:pt idx="3349">
                  <c:v>0</c:v>
                </c:pt>
                <c:pt idx="3350">
                  <c:v>0</c:v>
                </c:pt>
                <c:pt idx="3351">
                  <c:v>0</c:v>
                </c:pt>
                <c:pt idx="3352">
                  <c:v>0</c:v>
                </c:pt>
                <c:pt idx="3353">
                  <c:v>0</c:v>
                </c:pt>
                <c:pt idx="3354">
                  <c:v>0</c:v>
                </c:pt>
                <c:pt idx="3355">
                  <c:v>0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0</c:v>
                </c:pt>
                <c:pt idx="3368">
                  <c:v>0</c:v>
                </c:pt>
                <c:pt idx="3369">
                  <c:v>0</c:v>
                </c:pt>
                <c:pt idx="3370">
                  <c:v>0</c:v>
                </c:pt>
                <c:pt idx="3371">
                  <c:v>0</c:v>
                </c:pt>
                <c:pt idx="3372">
                  <c:v>0</c:v>
                </c:pt>
                <c:pt idx="3373">
                  <c:v>0</c:v>
                </c:pt>
                <c:pt idx="3374">
                  <c:v>0</c:v>
                </c:pt>
                <c:pt idx="3375">
                  <c:v>0</c:v>
                </c:pt>
                <c:pt idx="3376">
                  <c:v>0</c:v>
                </c:pt>
                <c:pt idx="3377">
                  <c:v>0</c:v>
                </c:pt>
                <c:pt idx="3378">
                  <c:v>0</c:v>
                </c:pt>
                <c:pt idx="3379">
                  <c:v>0</c:v>
                </c:pt>
                <c:pt idx="3380">
                  <c:v>0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</c:v>
                </c:pt>
                <c:pt idx="3445">
                  <c:v>0</c:v>
                </c:pt>
                <c:pt idx="3446">
                  <c:v>0</c:v>
                </c:pt>
                <c:pt idx="3447">
                  <c:v>0</c:v>
                </c:pt>
                <c:pt idx="3448">
                  <c:v>0</c:v>
                </c:pt>
                <c:pt idx="3449">
                  <c:v>0</c:v>
                </c:pt>
                <c:pt idx="3450">
                  <c:v>0</c:v>
                </c:pt>
                <c:pt idx="3451">
                  <c:v>0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0</c:v>
                </c:pt>
                <c:pt idx="3465">
                  <c:v>0</c:v>
                </c:pt>
                <c:pt idx="3466">
                  <c:v>0</c:v>
                </c:pt>
                <c:pt idx="3467">
                  <c:v>0</c:v>
                </c:pt>
                <c:pt idx="3468">
                  <c:v>0</c:v>
                </c:pt>
                <c:pt idx="3469">
                  <c:v>0</c:v>
                </c:pt>
                <c:pt idx="3470">
                  <c:v>0</c:v>
                </c:pt>
                <c:pt idx="3471">
                  <c:v>0</c:v>
                </c:pt>
                <c:pt idx="3472">
                  <c:v>0</c:v>
                </c:pt>
                <c:pt idx="3473">
                  <c:v>0</c:v>
                </c:pt>
                <c:pt idx="3474">
                  <c:v>0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0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</c:v>
                </c:pt>
                <c:pt idx="3492">
                  <c:v>0</c:v>
                </c:pt>
                <c:pt idx="3493">
                  <c:v>0</c:v>
                </c:pt>
                <c:pt idx="3494">
                  <c:v>0</c:v>
                </c:pt>
                <c:pt idx="3495">
                  <c:v>0</c:v>
                </c:pt>
                <c:pt idx="3496">
                  <c:v>0</c:v>
                </c:pt>
                <c:pt idx="3497">
                  <c:v>0</c:v>
                </c:pt>
                <c:pt idx="3498">
                  <c:v>0</c:v>
                </c:pt>
                <c:pt idx="3499">
                  <c:v>0</c:v>
                </c:pt>
                <c:pt idx="3500">
                  <c:v>0</c:v>
                </c:pt>
                <c:pt idx="3501">
                  <c:v>0</c:v>
                </c:pt>
                <c:pt idx="3502">
                  <c:v>0</c:v>
                </c:pt>
                <c:pt idx="3503">
                  <c:v>0</c:v>
                </c:pt>
                <c:pt idx="3504">
                  <c:v>0</c:v>
                </c:pt>
                <c:pt idx="3505">
                  <c:v>0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0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0</c:v>
                </c:pt>
                <c:pt idx="3516">
                  <c:v>0</c:v>
                </c:pt>
                <c:pt idx="3517">
                  <c:v>0</c:v>
                </c:pt>
                <c:pt idx="3518">
                  <c:v>0</c:v>
                </c:pt>
                <c:pt idx="3519">
                  <c:v>0</c:v>
                </c:pt>
                <c:pt idx="3520">
                  <c:v>0</c:v>
                </c:pt>
                <c:pt idx="3521">
                  <c:v>0</c:v>
                </c:pt>
                <c:pt idx="3522">
                  <c:v>0</c:v>
                </c:pt>
                <c:pt idx="3523">
                  <c:v>0</c:v>
                </c:pt>
                <c:pt idx="3524">
                  <c:v>0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</c:v>
                </c:pt>
                <c:pt idx="3534">
                  <c:v>0</c:v>
                </c:pt>
                <c:pt idx="3535">
                  <c:v>0</c:v>
                </c:pt>
                <c:pt idx="3536">
                  <c:v>0</c:v>
                </c:pt>
                <c:pt idx="3537">
                  <c:v>0</c:v>
                </c:pt>
                <c:pt idx="3538">
                  <c:v>0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0</c:v>
                </c:pt>
                <c:pt idx="3543">
                  <c:v>0</c:v>
                </c:pt>
                <c:pt idx="3544">
                  <c:v>0</c:v>
                </c:pt>
                <c:pt idx="3545">
                  <c:v>0</c:v>
                </c:pt>
                <c:pt idx="3546">
                  <c:v>0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0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0</c:v>
                </c:pt>
                <c:pt idx="3560">
                  <c:v>0</c:v>
                </c:pt>
                <c:pt idx="3561">
                  <c:v>0</c:v>
                </c:pt>
                <c:pt idx="3562">
                  <c:v>0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0</c:v>
                </c:pt>
                <c:pt idx="3569">
                  <c:v>0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0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0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0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0</c:v>
                </c:pt>
                <c:pt idx="3955">
                  <c:v>0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0</c:v>
                </c:pt>
                <c:pt idx="3968">
                  <c:v>0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0</c:v>
                </c:pt>
                <c:pt idx="3976">
                  <c:v>0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0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  <c:pt idx="4016">
                  <c:v>0</c:v>
                </c:pt>
                <c:pt idx="4017">
                  <c:v>0</c:v>
                </c:pt>
                <c:pt idx="4018">
                  <c:v>0</c:v>
                </c:pt>
                <c:pt idx="4019">
                  <c:v>0</c:v>
                </c:pt>
                <c:pt idx="4020">
                  <c:v>0</c:v>
                </c:pt>
                <c:pt idx="4021">
                  <c:v>0</c:v>
                </c:pt>
                <c:pt idx="4022">
                  <c:v>0</c:v>
                </c:pt>
                <c:pt idx="4023">
                  <c:v>0</c:v>
                </c:pt>
                <c:pt idx="4024">
                  <c:v>0</c:v>
                </c:pt>
                <c:pt idx="4025">
                  <c:v>0</c:v>
                </c:pt>
                <c:pt idx="4026">
                  <c:v>0</c:v>
                </c:pt>
                <c:pt idx="4027">
                  <c:v>0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0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0</c:v>
                </c:pt>
                <c:pt idx="4045">
                  <c:v>0</c:v>
                </c:pt>
                <c:pt idx="4046">
                  <c:v>0</c:v>
                </c:pt>
                <c:pt idx="4047">
                  <c:v>0</c:v>
                </c:pt>
                <c:pt idx="4048">
                  <c:v>0</c:v>
                </c:pt>
                <c:pt idx="4049">
                  <c:v>0</c:v>
                </c:pt>
                <c:pt idx="4050">
                  <c:v>0</c:v>
                </c:pt>
                <c:pt idx="4051">
                  <c:v>0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0</c:v>
                </c:pt>
                <c:pt idx="4065">
                  <c:v>0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0</c:v>
                </c:pt>
                <c:pt idx="4071">
                  <c:v>0</c:v>
                </c:pt>
                <c:pt idx="4072">
                  <c:v>0</c:v>
                </c:pt>
                <c:pt idx="4073">
                  <c:v>0</c:v>
                </c:pt>
                <c:pt idx="4074">
                  <c:v>0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0</c:v>
                </c:pt>
                <c:pt idx="4079">
                  <c:v>0</c:v>
                </c:pt>
                <c:pt idx="4080">
                  <c:v>0</c:v>
                </c:pt>
                <c:pt idx="4081">
                  <c:v>0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0</c:v>
                </c:pt>
                <c:pt idx="4088">
                  <c:v>0</c:v>
                </c:pt>
                <c:pt idx="4089">
                  <c:v>0</c:v>
                </c:pt>
                <c:pt idx="4090">
                  <c:v>0</c:v>
                </c:pt>
                <c:pt idx="4091">
                  <c:v>0</c:v>
                </c:pt>
                <c:pt idx="4092">
                  <c:v>0</c:v>
                </c:pt>
                <c:pt idx="4093">
                  <c:v>0</c:v>
                </c:pt>
                <c:pt idx="4094">
                  <c:v>0</c:v>
                </c:pt>
                <c:pt idx="4095">
                  <c:v>0</c:v>
                </c:pt>
                <c:pt idx="4096">
                  <c:v>0</c:v>
                </c:pt>
                <c:pt idx="4097">
                  <c:v>0</c:v>
                </c:pt>
                <c:pt idx="4098">
                  <c:v>0</c:v>
                </c:pt>
                <c:pt idx="4099">
                  <c:v>0</c:v>
                </c:pt>
                <c:pt idx="4100">
                  <c:v>0</c:v>
                </c:pt>
                <c:pt idx="4101">
                  <c:v>0</c:v>
                </c:pt>
                <c:pt idx="4102">
                  <c:v>0</c:v>
                </c:pt>
                <c:pt idx="4103">
                  <c:v>0</c:v>
                </c:pt>
                <c:pt idx="4104">
                  <c:v>0</c:v>
                </c:pt>
                <c:pt idx="4105">
                  <c:v>0</c:v>
                </c:pt>
                <c:pt idx="4106">
                  <c:v>0</c:v>
                </c:pt>
                <c:pt idx="4107">
                  <c:v>0</c:v>
                </c:pt>
                <c:pt idx="4108">
                  <c:v>0</c:v>
                </c:pt>
                <c:pt idx="4109">
                  <c:v>0</c:v>
                </c:pt>
                <c:pt idx="4110">
                  <c:v>0</c:v>
                </c:pt>
                <c:pt idx="4111">
                  <c:v>0</c:v>
                </c:pt>
                <c:pt idx="4112">
                  <c:v>0</c:v>
                </c:pt>
                <c:pt idx="4113">
                  <c:v>0</c:v>
                </c:pt>
                <c:pt idx="4114">
                  <c:v>0</c:v>
                </c:pt>
                <c:pt idx="4115">
                  <c:v>0</c:v>
                </c:pt>
                <c:pt idx="4116">
                  <c:v>0</c:v>
                </c:pt>
                <c:pt idx="4117">
                  <c:v>0</c:v>
                </c:pt>
                <c:pt idx="4118">
                  <c:v>0</c:v>
                </c:pt>
                <c:pt idx="4119">
                  <c:v>0</c:v>
                </c:pt>
                <c:pt idx="4120">
                  <c:v>0</c:v>
                </c:pt>
                <c:pt idx="4121">
                  <c:v>0</c:v>
                </c:pt>
                <c:pt idx="4122">
                  <c:v>0</c:v>
                </c:pt>
                <c:pt idx="4123">
                  <c:v>0</c:v>
                </c:pt>
                <c:pt idx="4124">
                  <c:v>0</c:v>
                </c:pt>
                <c:pt idx="4125">
                  <c:v>0</c:v>
                </c:pt>
                <c:pt idx="4126">
                  <c:v>0</c:v>
                </c:pt>
                <c:pt idx="4127">
                  <c:v>0</c:v>
                </c:pt>
                <c:pt idx="4128">
                  <c:v>0</c:v>
                </c:pt>
                <c:pt idx="4129">
                  <c:v>0</c:v>
                </c:pt>
                <c:pt idx="4130">
                  <c:v>0</c:v>
                </c:pt>
                <c:pt idx="4131">
                  <c:v>0</c:v>
                </c:pt>
                <c:pt idx="4132">
                  <c:v>0</c:v>
                </c:pt>
                <c:pt idx="4133">
                  <c:v>0</c:v>
                </c:pt>
                <c:pt idx="4134">
                  <c:v>0</c:v>
                </c:pt>
                <c:pt idx="4135">
                  <c:v>0</c:v>
                </c:pt>
                <c:pt idx="4136">
                  <c:v>0</c:v>
                </c:pt>
                <c:pt idx="4137">
                  <c:v>0</c:v>
                </c:pt>
                <c:pt idx="4138">
                  <c:v>0</c:v>
                </c:pt>
                <c:pt idx="4139">
                  <c:v>0</c:v>
                </c:pt>
                <c:pt idx="4140">
                  <c:v>0</c:v>
                </c:pt>
                <c:pt idx="4141">
                  <c:v>0</c:v>
                </c:pt>
                <c:pt idx="4142">
                  <c:v>0</c:v>
                </c:pt>
                <c:pt idx="4143">
                  <c:v>0</c:v>
                </c:pt>
                <c:pt idx="4144">
                  <c:v>0</c:v>
                </c:pt>
                <c:pt idx="4145">
                  <c:v>0</c:v>
                </c:pt>
                <c:pt idx="4146">
                  <c:v>0</c:v>
                </c:pt>
                <c:pt idx="4147">
                  <c:v>0</c:v>
                </c:pt>
                <c:pt idx="4148">
                  <c:v>0</c:v>
                </c:pt>
                <c:pt idx="4149">
                  <c:v>0</c:v>
                </c:pt>
                <c:pt idx="4150">
                  <c:v>0</c:v>
                </c:pt>
                <c:pt idx="4151">
                  <c:v>0</c:v>
                </c:pt>
                <c:pt idx="4152">
                  <c:v>0</c:v>
                </c:pt>
                <c:pt idx="4153">
                  <c:v>0</c:v>
                </c:pt>
                <c:pt idx="4154">
                  <c:v>0</c:v>
                </c:pt>
                <c:pt idx="4155">
                  <c:v>0</c:v>
                </c:pt>
                <c:pt idx="4156">
                  <c:v>0</c:v>
                </c:pt>
                <c:pt idx="4157">
                  <c:v>0</c:v>
                </c:pt>
                <c:pt idx="4158">
                  <c:v>0</c:v>
                </c:pt>
                <c:pt idx="4159">
                  <c:v>0</c:v>
                </c:pt>
                <c:pt idx="4160">
                  <c:v>0</c:v>
                </c:pt>
                <c:pt idx="4161">
                  <c:v>0</c:v>
                </c:pt>
                <c:pt idx="4162">
                  <c:v>0</c:v>
                </c:pt>
                <c:pt idx="4163">
                  <c:v>0</c:v>
                </c:pt>
                <c:pt idx="4164">
                  <c:v>0</c:v>
                </c:pt>
                <c:pt idx="4165">
                  <c:v>0</c:v>
                </c:pt>
                <c:pt idx="4166">
                  <c:v>0</c:v>
                </c:pt>
                <c:pt idx="4167">
                  <c:v>0</c:v>
                </c:pt>
                <c:pt idx="4168">
                  <c:v>0</c:v>
                </c:pt>
                <c:pt idx="4169">
                  <c:v>0</c:v>
                </c:pt>
                <c:pt idx="4170">
                  <c:v>0</c:v>
                </c:pt>
                <c:pt idx="4171">
                  <c:v>0</c:v>
                </c:pt>
                <c:pt idx="4172">
                  <c:v>0</c:v>
                </c:pt>
                <c:pt idx="4173">
                  <c:v>0</c:v>
                </c:pt>
                <c:pt idx="4174">
                  <c:v>0</c:v>
                </c:pt>
                <c:pt idx="4175">
                  <c:v>0</c:v>
                </c:pt>
                <c:pt idx="4176">
                  <c:v>0</c:v>
                </c:pt>
                <c:pt idx="4177">
                  <c:v>0</c:v>
                </c:pt>
                <c:pt idx="4178">
                  <c:v>0</c:v>
                </c:pt>
                <c:pt idx="4179">
                  <c:v>0</c:v>
                </c:pt>
                <c:pt idx="4180">
                  <c:v>0</c:v>
                </c:pt>
                <c:pt idx="4181">
                  <c:v>0</c:v>
                </c:pt>
                <c:pt idx="4182">
                  <c:v>0</c:v>
                </c:pt>
                <c:pt idx="4183">
                  <c:v>0</c:v>
                </c:pt>
                <c:pt idx="4184">
                  <c:v>0</c:v>
                </c:pt>
                <c:pt idx="4185">
                  <c:v>0</c:v>
                </c:pt>
                <c:pt idx="4186">
                  <c:v>0</c:v>
                </c:pt>
                <c:pt idx="4187">
                  <c:v>0</c:v>
                </c:pt>
                <c:pt idx="4188">
                  <c:v>0</c:v>
                </c:pt>
                <c:pt idx="4189">
                  <c:v>0</c:v>
                </c:pt>
                <c:pt idx="4190">
                  <c:v>0</c:v>
                </c:pt>
                <c:pt idx="4191">
                  <c:v>0</c:v>
                </c:pt>
                <c:pt idx="4192">
                  <c:v>0</c:v>
                </c:pt>
                <c:pt idx="4193">
                  <c:v>0</c:v>
                </c:pt>
                <c:pt idx="4194">
                  <c:v>0</c:v>
                </c:pt>
                <c:pt idx="4195">
                  <c:v>0</c:v>
                </c:pt>
                <c:pt idx="4196">
                  <c:v>0</c:v>
                </c:pt>
                <c:pt idx="4197">
                  <c:v>0</c:v>
                </c:pt>
                <c:pt idx="4198">
                  <c:v>0</c:v>
                </c:pt>
                <c:pt idx="4199">
                  <c:v>0</c:v>
                </c:pt>
                <c:pt idx="4200">
                  <c:v>0</c:v>
                </c:pt>
                <c:pt idx="4201">
                  <c:v>0</c:v>
                </c:pt>
                <c:pt idx="4202">
                  <c:v>0</c:v>
                </c:pt>
                <c:pt idx="4203">
                  <c:v>0</c:v>
                </c:pt>
                <c:pt idx="4204">
                  <c:v>0</c:v>
                </c:pt>
                <c:pt idx="4205">
                  <c:v>0</c:v>
                </c:pt>
                <c:pt idx="4206">
                  <c:v>0</c:v>
                </c:pt>
                <c:pt idx="4207">
                  <c:v>0</c:v>
                </c:pt>
                <c:pt idx="4208">
                  <c:v>0</c:v>
                </c:pt>
                <c:pt idx="4209">
                  <c:v>0</c:v>
                </c:pt>
                <c:pt idx="4210">
                  <c:v>0</c:v>
                </c:pt>
                <c:pt idx="4211">
                  <c:v>0</c:v>
                </c:pt>
                <c:pt idx="4212">
                  <c:v>0</c:v>
                </c:pt>
                <c:pt idx="4213">
                  <c:v>0</c:v>
                </c:pt>
                <c:pt idx="4214">
                  <c:v>0</c:v>
                </c:pt>
                <c:pt idx="4215">
                  <c:v>0</c:v>
                </c:pt>
                <c:pt idx="4216">
                  <c:v>0</c:v>
                </c:pt>
                <c:pt idx="4217">
                  <c:v>0</c:v>
                </c:pt>
                <c:pt idx="4218">
                  <c:v>0</c:v>
                </c:pt>
                <c:pt idx="4219">
                  <c:v>0</c:v>
                </c:pt>
                <c:pt idx="4220">
                  <c:v>0</c:v>
                </c:pt>
                <c:pt idx="4221">
                  <c:v>0</c:v>
                </c:pt>
                <c:pt idx="4222">
                  <c:v>0</c:v>
                </c:pt>
                <c:pt idx="4223">
                  <c:v>0</c:v>
                </c:pt>
                <c:pt idx="4224">
                  <c:v>0</c:v>
                </c:pt>
                <c:pt idx="4225">
                  <c:v>0</c:v>
                </c:pt>
                <c:pt idx="4226">
                  <c:v>0</c:v>
                </c:pt>
                <c:pt idx="4227">
                  <c:v>0</c:v>
                </c:pt>
                <c:pt idx="4228">
                  <c:v>0</c:v>
                </c:pt>
                <c:pt idx="4229">
                  <c:v>0</c:v>
                </c:pt>
                <c:pt idx="4230">
                  <c:v>0</c:v>
                </c:pt>
                <c:pt idx="4231">
                  <c:v>0</c:v>
                </c:pt>
                <c:pt idx="4232">
                  <c:v>0</c:v>
                </c:pt>
                <c:pt idx="4233">
                  <c:v>0</c:v>
                </c:pt>
                <c:pt idx="4234">
                  <c:v>0</c:v>
                </c:pt>
                <c:pt idx="4235">
                  <c:v>0</c:v>
                </c:pt>
                <c:pt idx="4236">
                  <c:v>0</c:v>
                </c:pt>
                <c:pt idx="4237">
                  <c:v>0</c:v>
                </c:pt>
                <c:pt idx="4238">
                  <c:v>0</c:v>
                </c:pt>
                <c:pt idx="4239">
                  <c:v>0</c:v>
                </c:pt>
                <c:pt idx="4240">
                  <c:v>0</c:v>
                </c:pt>
                <c:pt idx="4241">
                  <c:v>0</c:v>
                </c:pt>
                <c:pt idx="4242">
                  <c:v>0</c:v>
                </c:pt>
                <c:pt idx="4243">
                  <c:v>0</c:v>
                </c:pt>
                <c:pt idx="4244">
                  <c:v>0</c:v>
                </c:pt>
                <c:pt idx="4245">
                  <c:v>0</c:v>
                </c:pt>
                <c:pt idx="4246">
                  <c:v>0</c:v>
                </c:pt>
                <c:pt idx="4247">
                  <c:v>0</c:v>
                </c:pt>
                <c:pt idx="4248">
                  <c:v>0</c:v>
                </c:pt>
                <c:pt idx="4249">
                  <c:v>0</c:v>
                </c:pt>
                <c:pt idx="4250">
                  <c:v>0</c:v>
                </c:pt>
                <c:pt idx="4251">
                  <c:v>0</c:v>
                </c:pt>
                <c:pt idx="4252">
                  <c:v>0</c:v>
                </c:pt>
                <c:pt idx="4253">
                  <c:v>0</c:v>
                </c:pt>
                <c:pt idx="4254">
                  <c:v>0</c:v>
                </c:pt>
                <c:pt idx="4255">
                  <c:v>0</c:v>
                </c:pt>
                <c:pt idx="4256">
                  <c:v>0</c:v>
                </c:pt>
                <c:pt idx="4257">
                  <c:v>0</c:v>
                </c:pt>
                <c:pt idx="4258">
                  <c:v>0</c:v>
                </c:pt>
                <c:pt idx="4259">
                  <c:v>0</c:v>
                </c:pt>
                <c:pt idx="4260">
                  <c:v>0</c:v>
                </c:pt>
                <c:pt idx="4261">
                  <c:v>0</c:v>
                </c:pt>
                <c:pt idx="4262">
                  <c:v>0</c:v>
                </c:pt>
                <c:pt idx="4263">
                  <c:v>0</c:v>
                </c:pt>
                <c:pt idx="4264">
                  <c:v>0</c:v>
                </c:pt>
                <c:pt idx="4265">
                  <c:v>0</c:v>
                </c:pt>
                <c:pt idx="4266">
                  <c:v>0</c:v>
                </c:pt>
                <c:pt idx="4267">
                  <c:v>0</c:v>
                </c:pt>
                <c:pt idx="4268">
                  <c:v>0</c:v>
                </c:pt>
                <c:pt idx="4269">
                  <c:v>0</c:v>
                </c:pt>
                <c:pt idx="4270">
                  <c:v>0</c:v>
                </c:pt>
                <c:pt idx="4271">
                  <c:v>0</c:v>
                </c:pt>
                <c:pt idx="4272">
                  <c:v>0</c:v>
                </c:pt>
                <c:pt idx="4273">
                  <c:v>0</c:v>
                </c:pt>
                <c:pt idx="4274">
                  <c:v>0</c:v>
                </c:pt>
                <c:pt idx="4275">
                  <c:v>0</c:v>
                </c:pt>
                <c:pt idx="4276">
                  <c:v>0</c:v>
                </c:pt>
                <c:pt idx="4277">
                  <c:v>0</c:v>
                </c:pt>
                <c:pt idx="4278">
                  <c:v>0</c:v>
                </c:pt>
                <c:pt idx="4279">
                  <c:v>0</c:v>
                </c:pt>
                <c:pt idx="4280">
                  <c:v>0</c:v>
                </c:pt>
                <c:pt idx="4281">
                  <c:v>0</c:v>
                </c:pt>
                <c:pt idx="4282">
                  <c:v>0</c:v>
                </c:pt>
                <c:pt idx="4283">
                  <c:v>0</c:v>
                </c:pt>
                <c:pt idx="4284">
                  <c:v>0</c:v>
                </c:pt>
                <c:pt idx="4285">
                  <c:v>0</c:v>
                </c:pt>
                <c:pt idx="4286">
                  <c:v>0</c:v>
                </c:pt>
                <c:pt idx="4287">
                  <c:v>0</c:v>
                </c:pt>
                <c:pt idx="4288">
                  <c:v>0</c:v>
                </c:pt>
                <c:pt idx="4289">
                  <c:v>0</c:v>
                </c:pt>
                <c:pt idx="4290">
                  <c:v>0</c:v>
                </c:pt>
                <c:pt idx="4291">
                  <c:v>0</c:v>
                </c:pt>
                <c:pt idx="4292">
                  <c:v>0</c:v>
                </c:pt>
                <c:pt idx="4293">
                  <c:v>0</c:v>
                </c:pt>
                <c:pt idx="4294">
                  <c:v>0</c:v>
                </c:pt>
                <c:pt idx="4295">
                  <c:v>0</c:v>
                </c:pt>
                <c:pt idx="4296">
                  <c:v>0</c:v>
                </c:pt>
                <c:pt idx="4297">
                  <c:v>0</c:v>
                </c:pt>
                <c:pt idx="4298">
                  <c:v>0</c:v>
                </c:pt>
                <c:pt idx="4299">
                  <c:v>0</c:v>
                </c:pt>
                <c:pt idx="4300">
                  <c:v>0</c:v>
                </c:pt>
                <c:pt idx="4301">
                  <c:v>0</c:v>
                </c:pt>
                <c:pt idx="4302">
                  <c:v>0</c:v>
                </c:pt>
                <c:pt idx="4303">
                  <c:v>0</c:v>
                </c:pt>
                <c:pt idx="4304">
                  <c:v>0</c:v>
                </c:pt>
                <c:pt idx="4305">
                  <c:v>0</c:v>
                </c:pt>
                <c:pt idx="4306">
                  <c:v>0</c:v>
                </c:pt>
                <c:pt idx="4307">
                  <c:v>0</c:v>
                </c:pt>
                <c:pt idx="4308">
                  <c:v>0</c:v>
                </c:pt>
                <c:pt idx="4309">
                  <c:v>0</c:v>
                </c:pt>
                <c:pt idx="4310">
                  <c:v>0</c:v>
                </c:pt>
                <c:pt idx="4311">
                  <c:v>0</c:v>
                </c:pt>
                <c:pt idx="4312">
                  <c:v>0</c:v>
                </c:pt>
                <c:pt idx="4313">
                  <c:v>0</c:v>
                </c:pt>
                <c:pt idx="4314">
                  <c:v>0</c:v>
                </c:pt>
                <c:pt idx="4315">
                  <c:v>0</c:v>
                </c:pt>
                <c:pt idx="4316">
                  <c:v>0</c:v>
                </c:pt>
                <c:pt idx="4317">
                  <c:v>0</c:v>
                </c:pt>
                <c:pt idx="4318">
                  <c:v>0</c:v>
                </c:pt>
                <c:pt idx="4319">
                  <c:v>0</c:v>
                </c:pt>
                <c:pt idx="4320">
                  <c:v>0</c:v>
                </c:pt>
                <c:pt idx="4321">
                  <c:v>0</c:v>
                </c:pt>
                <c:pt idx="4322">
                  <c:v>0</c:v>
                </c:pt>
                <c:pt idx="4323">
                  <c:v>0</c:v>
                </c:pt>
                <c:pt idx="4324">
                  <c:v>0</c:v>
                </c:pt>
                <c:pt idx="4325">
                  <c:v>0</c:v>
                </c:pt>
                <c:pt idx="4326">
                  <c:v>0</c:v>
                </c:pt>
                <c:pt idx="4327">
                  <c:v>0</c:v>
                </c:pt>
                <c:pt idx="4328">
                  <c:v>0</c:v>
                </c:pt>
                <c:pt idx="4329">
                  <c:v>0</c:v>
                </c:pt>
                <c:pt idx="4330">
                  <c:v>0</c:v>
                </c:pt>
                <c:pt idx="4331">
                  <c:v>0</c:v>
                </c:pt>
                <c:pt idx="4332">
                  <c:v>0</c:v>
                </c:pt>
                <c:pt idx="4333">
                  <c:v>0</c:v>
                </c:pt>
                <c:pt idx="4334">
                  <c:v>0</c:v>
                </c:pt>
                <c:pt idx="4335">
                  <c:v>0</c:v>
                </c:pt>
                <c:pt idx="4336">
                  <c:v>0</c:v>
                </c:pt>
                <c:pt idx="4337">
                  <c:v>0</c:v>
                </c:pt>
                <c:pt idx="4338">
                  <c:v>0</c:v>
                </c:pt>
                <c:pt idx="4339">
                  <c:v>0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0</c:v>
                </c:pt>
                <c:pt idx="4345">
                  <c:v>0</c:v>
                </c:pt>
                <c:pt idx="4346">
                  <c:v>0</c:v>
                </c:pt>
                <c:pt idx="4347">
                  <c:v>0</c:v>
                </c:pt>
                <c:pt idx="4348">
                  <c:v>0</c:v>
                </c:pt>
                <c:pt idx="4349">
                  <c:v>0</c:v>
                </c:pt>
                <c:pt idx="4350">
                  <c:v>0</c:v>
                </c:pt>
                <c:pt idx="4351">
                  <c:v>0</c:v>
                </c:pt>
                <c:pt idx="4352">
                  <c:v>0</c:v>
                </c:pt>
                <c:pt idx="4353">
                  <c:v>0</c:v>
                </c:pt>
                <c:pt idx="4354">
                  <c:v>0</c:v>
                </c:pt>
                <c:pt idx="4355">
                  <c:v>0</c:v>
                </c:pt>
                <c:pt idx="4356">
                  <c:v>0</c:v>
                </c:pt>
                <c:pt idx="4357">
                  <c:v>0</c:v>
                </c:pt>
                <c:pt idx="4358">
                  <c:v>0</c:v>
                </c:pt>
                <c:pt idx="4359">
                  <c:v>0</c:v>
                </c:pt>
                <c:pt idx="4360">
                  <c:v>0</c:v>
                </c:pt>
                <c:pt idx="4361">
                  <c:v>0</c:v>
                </c:pt>
                <c:pt idx="4362">
                  <c:v>0</c:v>
                </c:pt>
                <c:pt idx="4363">
                  <c:v>0</c:v>
                </c:pt>
                <c:pt idx="4364">
                  <c:v>0</c:v>
                </c:pt>
                <c:pt idx="4365">
                  <c:v>0</c:v>
                </c:pt>
                <c:pt idx="4366">
                  <c:v>0</c:v>
                </c:pt>
                <c:pt idx="4367">
                  <c:v>0</c:v>
                </c:pt>
                <c:pt idx="4368">
                  <c:v>0</c:v>
                </c:pt>
                <c:pt idx="4369">
                  <c:v>0</c:v>
                </c:pt>
                <c:pt idx="4370">
                  <c:v>0</c:v>
                </c:pt>
                <c:pt idx="4371">
                  <c:v>0</c:v>
                </c:pt>
                <c:pt idx="4372">
                  <c:v>0</c:v>
                </c:pt>
                <c:pt idx="4373">
                  <c:v>0</c:v>
                </c:pt>
                <c:pt idx="4374">
                  <c:v>0</c:v>
                </c:pt>
                <c:pt idx="4375">
                  <c:v>0</c:v>
                </c:pt>
                <c:pt idx="4376">
                  <c:v>0</c:v>
                </c:pt>
                <c:pt idx="4377">
                  <c:v>0</c:v>
                </c:pt>
                <c:pt idx="4378">
                  <c:v>0</c:v>
                </c:pt>
                <c:pt idx="4379">
                  <c:v>0</c:v>
                </c:pt>
                <c:pt idx="4380">
                  <c:v>0</c:v>
                </c:pt>
                <c:pt idx="4381">
                  <c:v>0</c:v>
                </c:pt>
                <c:pt idx="4382">
                  <c:v>0</c:v>
                </c:pt>
                <c:pt idx="4383">
                  <c:v>0</c:v>
                </c:pt>
                <c:pt idx="4384">
                  <c:v>0</c:v>
                </c:pt>
                <c:pt idx="4385">
                  <c:v>0</c:v>
                </c:pt>
                <c:pt idx="4386">
                  <c:v>0</c:v>
                </c:pt>
                <c:pt idx="4387">
                  <c:v>0</c:v>
                </c:pt>
                <c:pt idx="4388">
                  <c:v>0</c:v>
                </c:pt>
                <c:pt idx="4389">
                  <c:v>0</c:v>
                </c:pt>
                <c:pt idx="4390">
                  <c:v>0</c:v>
                </c:pt>
                <c:pt idx="4391">
                  <c:v>0</c:v>
                </c:pt>
                <c:pt idx="4392">
                  <c:v>0</c:v>
                </c:pt>
                <c:pt idx="4393">
                  <c:v>0</c:v>
                </c:pt>
                <c:pt idx="4394">
                  <c:v>0</c:v>
                </c:pt>
                <c:pt idx="4395">
                  <c:v>0</c:v>
                </c:pt>
                <c:pt idx="4396">
                  <c:v>0</c:v>
                </c:pt>
                <c:pt idx="4397">
                  <c:v>0</c:v>
                </c:pt>
                <c:pt idx="4398">
                  <c:v>0</c:v>
                </c:pt>
                <c:pt idx="4399">
                  <c:v>0</c:v>
                </c:pt>
                <c:pt idx="4400">
                  <c:v>0</c:v>
                </c:pt>
                <c:pt idx="4401">
                  <c:v>0</c:v>
                </c:pt>
                <c:pt idx="4402">
                  <c:v>0</c:v>
                </c:pt>
                <c:pt idx="4403">
                  <c:v>0</c:v>
                </c:pt>
                <c:pt idx="4404">
                  <c:v>0</c:v>
                </c:pt>
                <c:pt idx="4405">
                  <c:v>0</c:v>
                </c:pt>
                <c:pt idx="4406">
                  <c:v>0</c:v>
                </c:pt>
                <c:pt idx="4407">
                  <c:v>0</c:v>
                </c:pt>
                <c:pt idx="4408">
                  <c:v>0</c:v>
                </c:pt>
                <c:pt idx="4409">
                  <c:v>0</c:v>
                </c:pt>
                <c:pt idx="4410">
                  <c:v>0</c:v>
                </c:pt>
                <c:pt idx="4411">
                  <c:v>0</c:v>
                </c:pt>
                <c:pt idx="4412">
                  <c:v>0</c:v>
                </c:pt>
                <c:pt idx="4413">
                  <c:v>0</c:v>
                </c:pt>
                <c:pt idx="4414">
                  <c:v>0</c:v>
                </c:pt>
                <c:pt idx="4415">
                  <c:v>0</c:v>
                </c:pt>
                <c:pt idx="4416">
                  <c:v>0</c:v>
                </c:pt>
                <c:pt idx="4417">
                  <c:v>0</c:v>
                </c:pt>
                <c:pt idx="4418">
                  <c:v>0</c:v>
                </c:pt>
                <c:pt idx="4419">
                  <c:v>0</c:v>
                </c:pt>
                <c:pt idx="4420">
                  <c:v>0</c:v>
                </c:pt>
                <c:pt idx="4421">
                  <c:v>0</c:v>
                </c:pt>
                <c:pt idx="4422">
                  <c:v>0</c:v>
                </c:pt>
                <c:pt idx="4423">
                  <c:v>0</c:v>
                </c:pt>
                <c:pt idx="4424">
                  <c:v>0</c:v>
                </c:pt>
                <c:pt idx="4425">
                  <c:v>0</c:v>
                </c:pt>
                <c:pt idx="4426">
                  <c:v>0</c:v>
                </c:pt>
                <c:pt idx="4427">
                  <c:v>0</c:v>
                </c:pt>
                <c:pt idx="4428">
                  <c:v>0</c:v>
                </c:pt>
                <c:pt idx="4429">
                  <c:v>0</c:v>
                </c:pt>
                <c:pt idx="4430">
                  <c:v>0</c:v>
                </c:pt>
                <c:pt idx="4431">
                  <c:v>0</c:v>
                </c:pt>
                <c:pt idx="4432">
                  <c:v>0</c:v>
                </c:pt>
                <c:pt idx="4433">
                  <c:v>0</c:v>
                </c:pt>
                <c:pt idx="4434">
                  <c:v>0</c:v>
                </c:pt>
                <c:pt idx="4435">
                  <c:v>0</c:v>
                </c:pt>
                <c:pt idx="4436">
                  <c:v>0</c:v>
                </c:pt>
                <c:pt idx="4437">
                  <c:v>0</c:v>
                </c:pt>
                <c:pt idx="4438">
                  <c:v>0</c:v>
                </c:pt>
                <c:pt idx="4439">
                  <c:v>0</c:v>
                </c:pt>
                <c:pt idx="4440">
                  <c:v>0</c:v>
                </c:pt>
                <c:pt idx="4441">
                  <c:v>0</c:v>
                </c:pt>
                <c:pt idx="4442">
                  <c:v>0</c:v>
                </c:pt>
                <c:pt idx="4443">
                  <c:v>0</c:v>
                </c:pt>
                <c:pt idx="4444">
                  <c:v>0</c:v>
                </c:pt>
                <c:pt idx="4445">
                  <c:v>0</c:v>
                </c:pt>
                <c:pt idx="4446">
                  <c:v>0</c:v>
                </c:pt>
                <c:pt idx="4447">
                  <c:v>0</c:v>
                </c:pt>
                <c:pt idx="4448">
                  <c:v>0</c:v>
                </c:pt>
                <c:pt idx="4449">
                  <c:v>0</c:v>
                </c:pt>
                <c:pt idx="4450">
                  <c:v>0</c:v>
                </c:pt>
                <c:pt idx="4451">
                  <c:v>0</c:v>
                </c:pt>
                <c:pt idx="4452">
                  <c:v>0</c:v>
                </c:pt>
                <c:pt idx="4453">
                  <c:v>0</c:v>
                </c:pt>
                <c:pt idx="4454">
                  <c:v>0</c:v>
                </c:pt>
                <c:pt idx="4455">
                  <c:v>0</c:v>
                </c:pt>
                <c:pt idx="4456">
                  <c:v>0</c:v>
                </c:pt>
                <c:pt idx="4457">
                  <c:v>0</c:v>
                </c:pt>
                <c:pt idx="4458">
                  <c:v>0</c:v>
                </c:pt>
                <c:pt idx="4459">
                  <c:v>0</c:v>
                </c:pt>
                <c:pt idx="4460">
                  <c:v>0</c:v>
                </c:pt>
                <c:pt idx="4461">
                  <c:v>0</c:v>
                </c:pt>
                <c:pt idx="4462">
                  <c:v>0</c:v>
                </c:pt>
                <c:pt idx="4463">
                  <c:v>0</c:v>
                </c:pt>
                <c:pt idx="4464">
                  <c:v>0</c:v>
                </c:pt>
                <c:pt idx="4465">
                  <c:v>0</c:v>
                </c:pt>
                <c:pt idx="4466">
                  <c:v>0</c:v>
                </c:pt>
                <c:pt idx="4467">
                  <c:v>0</c:v>
                </c:pt>
                <c:pt idx="4468">
                  <c:v>0</c:v>
                </c:pt>
                <c:pt idx="4469">
                  <c:v>0</c:v>
                </c:pt>
                <c:pt idx="4470">
                  <c:v>0</c:v>
                </c:pt>
                <c:pt idx="4471">
                  <c:v>0</c:v>
                </c:pt>
                <c:pt idx="4472">
                  <c:v>0</c:v>
                </c:pt>
                <c:pt idx="4473">
                  <c:v>0</c:v>
                </c:pt>
                <c:pt idx="4474">
                  <c:v>0</c:v>
                </c:pt>
                <c:pt idx="4475">
                  <c:v>0</c:v>
                </c:pt>
                <c:pt idx="4476">
                  <c:v>0</c:v>
                </c:pt>
                <c:pt idx="4477">
                  <c:v>0</c:v>
                </c:pt>
                <c:pt idx="4478">
                  <c:v>0</c:v>
                </c:pt>
                <c:pt idx="4479">
                  <c:v>0</c:v>
                </c:pt>
                <c:pt idx="4480">
                  <c:v>0</c:v>
                </c:pt>
                <c:pt idx="4481">
                  <c:v>0</c:v>
                </c:pt>
                <c:pt idx="4482">
                  <c:v>0</c:v>
                </c:pt>
                <c:pt idx="4483">
                  <c:v>0</c:v>
                </c:pt>
                <c:pt idx="4484">
                  <c:v>0</c:v>
                </c:pt>
                <c:pt idx="4485">
                  <c:v>0</c:v>
                </c:pt>
                <c:pt idx="4486">
                  <c:v>0</c:v>
                </c:pt>
                <c:pt idx="4487">
                  <c:v>0</c:v>
                </c:pt>
                <c:pt idx="4488">
                  <c:v>0</c:v>
                </c:pt>
                <c:pt idx="4489">
                  <c:v>0</c:v>
                </c:pt>
                <c:pt idx="4490">
                  <c:v>0</c:v>
                </c:pt>
                <c:pt idx="4491">
                  <c:v>0</c:v>
                </c:pt>
                <c:pt idx="4492">
                  <c:v>0</c:v>
                </c:pt>
                <c:pt idx="4493">
                  <c:v>0</c:v>
                </c:pt>
                <c:pt idx="4494">
                  <c:v>0</c:v>
                </c:pt>
                <c:pt idx="4495">
                  <c:v>0</c:v>
                </c:pt>
                <c:pt idx="4496">
                  <c:v>0</c:v>
                </c:pt>
                <c:pt idx="4497">
                  <c:v>0</c:v>
                </c:pt>
                <c:pt idx="4498">
                  <c:v>0</c:v>
                </c:pt>
                <c:pt idx="4499">
                  <c:v>0</c:v>
                </c:pt>
                <c:pt idx="4500">
                  <c:v>0</c:v>
                </c:pt>
                <c:pt idx="4501">
                  <c:v>0</c:v>
                </c:pt>
                <c:pt idx="4502">
                  <c:v>0</c:v>
                </c:pt>
                <c:pt idx="4503">
                  <c:v>0</c:v>
                </c:pt>
                <c:pt idx="4504">
                  <c:v>0</c:v>
                </c:pt>
                <c:pt idx="4505">
                  <c:v>0</c:v>
                </c:pt>
                <c:pt idx="4506">
                  <c:v>0</c:v>
                </c:pt>
                <c:pt idx="4507">
                  <c:v>0</c:v>
                </c:pt>
                <c:pt idx="4508">
                  <c:v>0</c:v>
                </c:pt>
                <c:pt idx="4509">
                  <c:v>0</c:v>
                </c:pt>
                <c:pt idx="4510">
                  <c:v>0</c:v>
                </c:pt>
                <c:pt idx="4511">
                  <c:v>0</c:v>
                </c:pt>
                <c:pt idx="4512">
                  <c:v>0</c:v>
                </c:pt>
                <c:pt idx="4513">
                  <c:v>0</c:v>
                </c:pt>
                <c:pt idx="4514">
                  <c:v>0</c:v>
                </c:pt>
                <c:pt idx="4515">
                  <c:v>0</c:v>
                </c:pt>
                <c:pt idx="4516">
                  <c:v>0</c:v>
                </c:pt>
                <c:pt idx="4517">
                  <c:v>0</c:v>
                </c:pt>
                <c:pt idx="4518">
                  <c:v>0</c:v>
                </c:pt>
                <c:pt idx="4519">
                  <c:v>0</c:v>
                </c:pt>
                <c:pt idx="4520">
                  <c:v>0</c:v>
                </c:pt>
                <c:pt idx="4521">
                  <c:v>0</c:v>
                </c:pt>
                <c:pt idx="4522">
                  <c:v>0</c:v>
                </c:pt>
                <c:pt idx="4523">
                  <c:v>0</c:v>
                </c:pt>
                <c:pt idx="4524">
                  <c:v>0</c:v>
                </c:pt>
                <c:pt idx="4525">
                  <c:v>0</c:v>
                </c:pt>
                <c:pt idx="4526">
                  <c:v>0</c:v>
                </c:pt>
                <c:pt idx="4527">
                  <c:v>0</c:v>
                </c:pt>
                <c:pt idx="4528">
                  <c:v>0</c:v>
                </c:pt>
                <c:pt idx="4529">
                  <c:v>0</c:v>
                </c:pt>
                <c:pt idx="4530">
                  <c:v>0</c:v>
                </c:pt>
                <c:pt idx="4531">
                  <c:v>0</c:v>
                </c:pt>
                <c:pt idx="4532">
                  <c:v>0</c:v>
                </c:pt>
                <c:pt idx="4533">
                  <c:v>0</c:v>
                </c:pt>
                <c:pt idx="4534">
                  <c:v>0</c:v>
                </c:pt>
                <c:pt idx="4535">
                  <c:v>0</c:v>
                </c:pt>
                <c:pt idx="4536">
                  <c:v>0</c:v>
                </c:pt>
                <c:pt idx="4537">
                  <c:v>0</c:v>
                </c:pt>
                <c:pt idx="4538">
                  <c:v>0</c:v>
                </c:pt>
                <c:pt idx="4539">
                  <c:v>0</c:v>
                </c:pt>
                <c:pt idx="4540">
                  <c:v>0</c:v>
                </c:pt>
                <c:pt idx="4541">
                  <c:v>0</c:v>
                </c:pt>
                <c:pt idx="4542">
                  <c:v>0</c:v>
                </c:pt>
                <c:pt idx="4543">
                  <c:v>0</c:v>
                </c:pt>
                <c:pt idx="4544">
                  <c:v>0</c:v>
                </c:pt>
                <c:pt idx="4545">
                  <c:v>0</c:v>
                </c:pt>
                <c:pt idx="4546">
                  <c:v>0</c:v>
                </c:pt>
                <c:pt idx="4547">
                  <c:v>0</c:v>
                </c:pt>
                <c:pt idx="4548">
                  <c:v>0</c:v>
                </c:pt>
                <c:pt idx="4549">
                  <c:v>0</c:v>
                </c:pt>
                <c:pt idx="4550">
                  <c:v>0</c:v>
                </c:pt>
                <c:pt idx="4551">
                  <c:v>0</c:v>
                </c:pt>
                <c:pt idx="4552">
                  <c:v>0</c:v>
                </c:pt>
                <c:pt idx="4553">
                  <c:v>0</c:v>
                </c:pt>
                <c:pt idx="4554">
                  <c:v>0</c:v>
                </c:pt>
                <c:pt idx="4555">
                  <c:v>0</c:v>
                </c:pt>
                <c:pt idx="4556">
                  <c:v>0</c:v>
                </c:pt>
                <c:pt idx="4557">
                  <c:v>0</c:v>
                </c:pt>
                <c:pt idx="4558">
                  <c:v>0</c:v>
                </c:pt>
                <c:pt idx="4559">
                  <c:v>0</c:v>
                </c:pt>
                <c:pt idx="4560">
                  <c:v>0</c:v>
                </c:pt>
                <c:pt idx="4561">
                  <c:v>0</c:v>
                </c:pt>
                <c:pt idx="4562">
                  <c:v>0</c:v>
                </c:pt>
                <c:pt idx="4563">
                  <c:v>0</c:v>
                </c:pt>
                <c:pt idx="4564">
                  <c:v>0</c:v>
                </c:pt>
                <c:pt idx="4565">
                  <c:v>0</c:v>
                </c:pt>
                <c:pt idx="4566">
                  <c:v>0</c:v>
                </c:pt>
                <c:pt idx="4567">
                  <c:v>0</c:v>
                </c:pt>
                <c:pt idx="4568">
                  <c:v>0</c:v>
                </c:pt>
                <c:pt idx="4569">
                  <c:v>0</c:v>
                </c:pt>
                <c:pt idx="4570">
                  <c:v>0</c:v>
                </c:pt>
                <c:pt idx="4571">
                  <c:v>0</c:v>
                </c:pt>
                <c:pt idx="4572">
                  <c:v>0</c:v>
                </c:pt>
                <c:pt idx="4573">
                  <c:v>0</c:v>
                </c:pt>
                <c:pt idx="4574">
                  <c:v>0</c:v>
                </c:pt>
                <c:pt idx="4575">
                  <c:v>0</c:v>
                </c:pt>
                <c:pt idx="4576">
                  <c:v>0</c:v>
                </c:pt>
                <c:pt idx="4577">
                  <c:v>0</c:v>
                </c:pt>
                <c:pt idx="4578">
                  <c:v>0</c:v>
                </c:pt>
                <c:pt idx="4579">
                  <c:v>0</c:v>
                </c:pt>
                <c:pt idx="4580">
                  <c:v>0</c:v>
                </c:pt>
                <c:pt idx="4581">
                  <c:v>0</c:v>
                </c:pt>
                <c:pt idx="4582">
                  <c:v>0</c:v>
                </c:pt>
                <c:pt idx="4583">
                  <c:v>0</c:v>
                </c:pt>
                <c:pt idx="4584">
                  <c:v>0</c:v>
                </c:pt>
                <c:pt idx="4585">
                  <c:v>0</c:v>
                </c:pt>
                <c:pt idx="4586">
                  <c:v>0</c:v>
                </c:pt>
                <c:pt idx="4587">
                  <c:v>0</c:v>
                </c:pt>
                <c:pt idx="4588">
                  <c:v>0</c:v>
                </c:pt>
                <c:pt idx="4589">
                  <c:v>0</c:v>
                </c:pt>
                <c:pt idx="4590">
                  <c:v>0</c:v>
                </c:pt>
                <c:pt idx="4591">
                  <c:v>0</c:v>
                </c:pt>
                <c:pt idx="4592">
                  <c:v>0</c:v>
                </c:pt>
                <c:pt idx="4593">
                  <c:v>0</c:v>
                </c:pt>
                <c:pt idx="4594">
                  <c:v>0</c:v>
                </c:pt>
                <c:pt idx="4595">
                  <c:v>0</c:v>
                </c:pt>
                <c:pt idx="4596">
                  <c:v>0</c:v>
                </c:pt>
                <c:pt idx="4597">
                  <c:v>0</c:v>
                </c:pt>
                <c:pt idx="4598">
                  <c:v>0</c:v>
                </c:pt>
                <c:pt idx="4599">
                  <c:v>0</c:v>
                </c:pt>
                <c:pt idx="4600">
                  <c:v>0</c:v>
                </c:pt>
                <c:pt idx="4601">
                  <c:v>0</c:v>
                </c:pt>
                <c:pt idx="4602">
                  <c:v>0</c:v>
                </c:pt>
                <c:pt idx="4603">
                  <c:v>0</c:v>
                </c:pt>
                <c:pt idx="4604">
                  <c:v>0</c:v>
                </c:pt>
                <c:pt idx="4605">
                  <c:v>0</c:v>
                </c:pt>
                <c:pt idx="4606">
                  <c:v>0</c:v>
                </c:pt>
                <c:pt idx="4607">
                  <c:v>0</c:v>
                </c:pt>
                <c:pt idx="4608">
                  <c:v>0</c:v>
                </c:pt>
                <c:pt idx="4609">
                  <c:v>0</c:v>
                </c:pt>
                <c:pt idx="4610">
                  <c:v>0</c:v>
                </c:pt>
                <c:pt idx="4611">
                  <c:v>0</c:v>
                </c:pt>
                <c:pt idx="4612">
                  <c:v>0</c:v>
                </c:pt>
                <c:pt idx="4613">
                  <c:v>0</c:v>
                </c:pt>
                <c:pt idx="4614">
                  <c:v>0</c:v>
                </c:pt>
                <c:pt idx="4615">
                  <c:v>0</c:v>
                </c:pt>
                <c:pt idx="4616">
                  <c:v>0</c:v>
                </c:pt>
                <c:pt idx="4617">
                  <c:v>0</c:v>
                </c:pt>
                <c:pt idx="4618">
                  <c:v>0</c:v>
                </c:pt>
                <c:pt idx="4619">
                  <c:v>0</c:v>
                </c:pt>
                <c:pt idx="4620">
                  <c:v>0</c:v>
                </c:pt>
                <c:pt idx="4621">
                  <c:v>0</c:v>
                </c:pt>
                <c:pt idx="4622">
                  <c:v>0</c:v>
                </c:pt>
                <c:pt idx="4623">
                  <c:v>0</c:v>
                </c:pt>
                <c:pt idx="4624">
                  <c:v>0</c:v>
                </c:pt>
                <c:pt idx="4625">
                  <c:v>0</c:v>
                </c:pt>
                <c:pt idx="4626">
                  <c:v>0</c:v>
                </c:pt>
                <c:pt idx="4627">
                  <c:v>0</c:v>
                </c:pt>
                <c:pt idx="4628">
                  <c:v>0</c:v>
                </c:pt>
                <c:pt idx="4629">
                  <c:v>0</c:v>
                </c:pt>
                <c:pt idx="4630">
                  <c:v>0</c:v>
                </c:pt>
                <c:pt idx="4631">
                  <c:v>0</c:v>
                </c:pt>
                <c:pt idx="4632">
                  <c:v>0</c:v>
                </c:pt>
                <c:pt idx="4633">
                  <c:v>0</c:v>
                </c:pt>
                <c:pt idx="4634">
                  <c:v>0</c:v>
                </c:pt>
                <c:pt idx="4635">
                  <c:v>0</c:v>
                </c:pt>
                <c:pt idx="4636">
                  <c:v>0</c:v>
                </c:pt>
                <c:pt idx="4637">
                  <c:v>0</c:v>
                </c:pt>
                <c:pt idx="4638">
                  <c:v>0</c:v>
                </c:pt>
                <c:pt idx="4639">
                  <c:v>0</c:v>
                </c:pt>
                <c:pt idx="4640">
                  <c:v>0</c:v>
                </c:pt>
                <c:pt idx="4641">
                  <c:v>0</c:v>
                </c:pt>
                <c:pt idx="4642">
                  <c:v>0</c:v>
                </c:pt>
                <c:pt idx="4643">
                  <c:v>0</c:v>
                </c:pt>
                <c:pt idx="4644">
                  <c:v>0</c:v>
                </c:pt>
                <c:pt idx="4645">
                  <c:v>0</c:v>
                </c:pt>
                <c:pt idx="4646">
                  <c:v>0</c:v>
                </c:pt>
                <c:pt idx="4647">
                  <c:v>0</c:v>
                </c:pt>
                <c:pt idx="4648">
                  <c:v>0</c:v>
                </c:pt>
                <c:pt idx="4649">
                  <c:v>0</c:v>
                </c:pt>
                <c:pt idx="4650">
                  <c:v>0</c:v>
                </c:pt>
                <c:pt idx="4651">
                  <c:v>0</c:v>
                </c:pt>
                <c:pt idx="4652">
                  <c:v>0</c:v>
                </c:pt>
                <c:pt idx="4653">
                  <c:v>0</c:v>
                </c:pt>
                <c:pt idx="4654">
                  <c:v>0</c:v>
                </c:pt>
                <c:pt idx="4655">
                  <c:v>0</c:v>
                </c:pt>
                <c:pt idx="4656">
                  <c:v>0</c:v>
                </c:pt>
                <c:pt idx="4657">
                  <c:v>0</c:v>
                </c:pt>
                <c:pt idx="4658">
                  <c:v>0</c:v>
                </c:pt>
                <c:pt idx="4659">
                  <c:v>0</c:v>
                </c:pt>
                <c:pt idx="4660">
                  <c:v>0</c:v>
                </c:pt>
                <c:pt idx="4661">
                  <c:v>0</c:v>
                </c:pt>
                <c:pt idx="4662">
                  <c:v>0</c:v>
                </c:pt>
                <c:pt idx="4663">
                  <c:v>0</c:v>
                </c:pt>
                <c:pt idx="4664">
                  <c:v>0</c:v>
                </c:pt>
                <c:pt idx="4665">
                  <c:v>0</c:v>
                </c:pt>
                <c:pt idx="4666">
                  <c:v>0</c:v>
                </c:pt>
                <c:pt idx="4667">
                  <c:v>0</c:v>
                </c:pt>
                <c:pt idx="4668">
                  <c:v>0</c:v>
                </c:pt>
                <c:pt idx="4669">
                  <c:v>0</c:v>
                </c:pt>
                <c:pt idx="4670">
                  <c:v>0</c:v>
                </c:pt>
                <c:pt idx="4671">
                  <c:v>0</c:v>
                </c:pt>
                <c:pt idx="4672">
                  <c:v>0</c:v>
                </c:pt>
                <c:pt idx="4673">
                  <c:v>0</c:v>
                </c:pt>
                <c:pt idx="4674">
                  <c:v>0</c:v>
                </c:pt>
                <c:pt idx="4675">
                  <c:v>0</c:v>
                </c:pt>
                <c:pt idx="4676">
                  <c:v>0</c:v>
                </c:pt>
                <c:pt idx="4677">
                  <c:v>0</c:v>
                </c:pt>
                <c:pt idx="4678">
                  <c:v>0</c:v>
                </c:pt>
                <c:pt idx="4679">
                  <c:v>0</c:v>
                </c:pt>
                <c:pt idx="4680">
                  <c:v>0</c:v>
                </c:pt>
                <c:pt idx="4681">
                  <c:v>0</c:v>
                </c:pt>
                <c:pt idx="4682">
                  <c:v>0</c:v>
                </c:pt>
                <c:pt idx="4683">
                  <c:v>0</c:v>
                </c:pt>
                <c:pt idx="4684">
                  <c:v>0</c:v>
                </c:pt>
                <c:pt idx="4685">
                  <c:v>0</c:v>
                </c:pt>
                <c:pt idx="4686">
                  <c:v>0</c:v>
                </c:pt>
                <c:pt idx="4687">
                  <c:v>0</c:v>
                </c:pt>
                <c:pt idx="4688">
                  <c:v>0</c:v>
                </c:pt>
                <c:pt idx="4689">
                  <c:v>0</c:v>
                </c:pt>
                <c:pt idx="4690">
                  <c:v>0</c:v>
                </c:pt>
                <c:pt idx="4691">
                  <c:v>0</c:v>
                </c:pt>
                <c:pt idx="4692">
                  <c:v>0</c:v>
                </c:pt>
                <c:pt idx="4693">
                  <c:v>0</c:v>
                </c:pt>
                <c:pt idx="4694">
                  <c:v>0</c:v>
                </c:pt>
                <c:pt idx="4695">
                  <c:v>0</c:v>
                </c:pt>
                <c:pt idx="4696">
                  <c:v>0</c:v>
                </c:pt>
                <c:pt idx="4697">
                  <c:v>0</c:v>
                </c:pt>
                <c:pt idx="4698">
                  <c:v>0</c:v>
                </c:pt>
                <c:pt idx="4699">
                  <c:v>0</c:v>
                </c:pt>
                <c:pt idx="4700">
                  <c:v>0</c:v>
                </c:pt>
                <c:pt idx="4701">
                  <c:v>0</c:v>
                </c:pt>
                <c:pt idx="4702">
                  <c:v>0</c:v>
                </c:pt>
                <c:pt idx="4703">
                  <c:v>0</c:v>
                </c:pt>
                <c:pt idx="4704">
                  <c:v>0</c:v>
                </c:pt>
                <c:pt idx="4705">
                  <c:v>0</c:v>
                </c:pt>
                <c:pt idx="4706">
                  <c:v>0</c:v>
                </c:pt>
                <c:pt idx="4707">
                  <c:v>0</c:v>
                </c:pt>
                <c:pt idx="4708">
                  <c:v>0</c:v>
                </c:pt>
                <c:pt idx="4709">
                  <c:v>0</c:v>
                </c:pt>
                <c:pt idx="4710">
                  <c:v>0</c:v>
                </c:pt>
                <c:pt idx="4711">
                  <c:v>0</c:v>
                </c:pt>
                <c:pt idx="4712">
                  <c:v>0</c:v>
                </c:pt>
                <c:pt idx="4713">
                  <c:v>0</c:v>
                </c:pt>
                <c:pt idx="4714">
                  <c:v>0</c:v>
                </c:pt>
                <c:pt idx="4715">
                  <c:v>0</c:v>
                </c:pt>
                <c:pt idx="4716">
                  <c:v>0</c:v>
                </c:pt>
                <c:pt idx="4717">
                  <c:v>0</c:v>
                </c:pt>
                <c:pt idx="4718">
                  <c:v>0</c:v>
                </c:pt>
                <c:pt idx="4719">
                  <c:v>0</c:v>
                </c:pt>
                <c:pt idx="4720">
                  <c:v>0</c:v>
                </c:pt>
                <c:pt idx="4721">
                  <c:v>0</c:v>
                </c:pt>
                <c:pt idx="4722">
                  <c:v>0</c:v>
                </c:pt>
                <c:pt idx="4723">
                  <c:v>0</c:v>
                </c:pt>
                <c:pt idx="4724">
                  <c:v>0</c:v>
                </c:pt>
                <c:pt idx="4725">
                  <c:v>0</c:v>
                </c:pt>
                <c:pt idx="4726">
                  <c:v>0</c:v>
                </c:pt>
                <c:pt idx="4727">
                  <c:v>0</c:v>
                </c:pt>
                <c:pt idx="4728">
                  <c:v>0</c:v>
                </c:pt>
                <c:pt idx="4729">
                  <c:v>0</c:v>
                </c:pt>
                <c:pt idx="4730">
                  <c:v>0</c:v>
                </c:pt>
                <c:pt idx="4731">
                  <c:v>0</c:v>
                </c:pt>
                <c:pt idx="4732">
                  <c:v>0</c:v>
                </c:pt>
                <c:pt idx="4733">
                  <c:v>0</c:v>
                </c:pt>
                <c:pt idx="4734">
                  <c:v>0</c:v>
                </c:pt>
                <c:pt idx="4735">
                  <c:v>0</c:v>
                </c:pt>
                <c:pt idx="4736">
                  <c:v>0</c:v>
                </c:pt>
                <c:pt idx="4737">
                  <c:v>0</c:v>
                </c:pt>
                <c:pt idx="4738">
                  <c:v>0</c:v>
                </c:pt>
                <c:pt idx="4739">
                  <c:v>0</c:v>
                </c:pt>
                <c:pt idx="4740">
                  <c:v>0</c:v>
                </c:pt>
                <c:pt idx="4741">
                  <c:v>0</c:v>
                </c:pt>
                <c:pt idx="4742">
                  <c:v>0</c:v>
                </c:pt>
                <c:pt idx="4743">
                  <c:v>0</c:v>
                </c:pt>
                <c:pt idx="4744">
                  <c:v>0</c:v>
                </c:pt>
                <c:pt idx="4745">
                  <c:v>0</c:v>
                </c:pt>
                <c:pt idx="4746">
                  <c:v>0</c:v>
                </c:pt>
                <c:pt idx="4747">
                  <c:v>0</c:v>
                </c:pt>
                <c:pt idx="4748">
                  <c:v>0</c:v>
                </c:pt>
                <c:pt idx="4749">
                  <c:v>0</c:v>
                </c:pt>
                <c:pt idx="4750">
                  <c:v>0</c:v>
                </c:pt>
                <c:pt idx="4751">
                  <c:v>0</c:v>
                </c:pt>
                <c:pt idx="4752">
                  <c:v>0</c:v>
                </c:pt>
                <c:pt idx="4753">
                  <c:v>0</c:v>
                </c:pt>
                <c:pt idx="4754">
                  <c:v>0</c:v>
                </c:pt>
                <c:pt idx="4755">
                  <c:v>0</c:v>
                </c:pt>
                <c:pt idx="4756">
                  <c:v>0</c:v>
                </c:pt>
                <c:pt idx="4757">
                  <c:v>0</c:v>
                </c:pt>
                <c:pt idx="4758">
                  <c:v>0</c:v>
                </c:pt>
                <c:pt idx="4759">
                  <c:v>0</c:v>
                </c:pt>
                <c:pt idx="4760">
                  <c:v>0</c:v>
                </c:pt>
                <c:pt idx="4761">
                  <c:v>0</c:v>
                </c:pt>
                <c:pt idx="4762">
                  <c:v>0</c:v>
                </c:pt>
                <c:pt idx="4763">
                  <c:v>0</c:v>
                </c:pt>
                <c:pt idx="4764">
                  <c:v>0</c:v>
                </c:pt>
                <c:pt idx="4765">
                  <c:v>0</c:v>
                </c:pt>
                <c:pt idx="4766">
                  <c:v>0</c:v>
                </c:pt>
                <c:pt idx="4767">
                  <c:v>0</c:v>
                </c:pt>
                <c:pt idx="4768">
                  <c:v>0</c:v>
                </c:pt>
                <c:pt idx="4769">
                  <c:v>0</c:v>
                </c:pt>
                <c:pt idx="4770">
                  <c:v>0</c:v>
                </c:pt>
                <c:pt idx="4771">
                  <c:v>0</c:v>
                </c:pt>
                <c:pt idx="4772">
                  <c:v>0</c:v>
                </c:pt>
                <c:pt idx="4773">
                  <c:v>0</c:v>
                </c:pt>
                <c:pt idx="4774">
                  <c:v>0</c:v>
                </c:pt>
                <c:pt idx="4775">
                  <c:v>0</c:v>
                </c:pt>
                <c:pt idx="4776">
                  <c:v>0</c:v>
                </c:pt>
                <c:pt idx="4777">
                  <c:v>0</c:v>
                </c:pt>
                <c:pt idx="4778">
                  <c:v>0</c:v>
                </c:pt>
                <c:pt idx="4779">
                  <c:v>0</c:v>
                </c:pt>
                <c:pt idx="4780">
                  <c:v>0</c:v>
                </c:pt>
                <c:pt idx="4781">
                  <c:v>0</c:v>
                </c:pt>
                <c:pt idx="4782">
                  <c:v>0</c:v>
                </c:pt>
                <c:pt idx="4783">
                  <c:v>0</c:v>
                </c:pt>
                <c:pt idx="4784">
                  <c:v>0</c:v>
                </c:pt>
                <c:pt idx="4785">
                  <c:v>0</c:v>
                </c:pt>
                <c:pt idx="4786">
                  <c:v>0</c:v>
                </c:pt>
                <c:pt idx="4787">
                  <c:v>0</c:v>
                </c:pt>
                <c:pt idx="4788">
                  <c:v>0</c:v>
                </c:pt>
                <c:pt idx="4789">
                  <c:v>0</c:v>
                </c:pt>
                <c:pt idx="4790">
                  <c:v>0</c:v>
                </c:pt>
                <c:pt idx="4791">
                  <c:v>0</c:v>
                </c:pt>
                <c:pt idx="4792">
                  <c:v>0</c:v>
                </c:pt>
                <c:pt idx="4793">
                  <c:v>0</c:v>
                </c:pt>
                <c:pt idx="4794">
                  <c:v>0</c:v>
                </c:pt>
                <c:pt idx="4795">
                  <c:v>0</c:v>
                </c:pt>
                <c:pt idx="4796">
                  <c:v>0</c:v>
                </c:pt>
                <c:pt idx="4797">
                  <c:v>0</c:v>
                </c:pt>
                <c:pt idx="4798">
                  <c:v>0</c:v>
                </c:pt>
                <c:pt idx="4799">
                  <c:v>0</c:v>
                </c:pt>
                <c:pt idx="4800">
                  <c:v>0</c:v>
                </c:pt>
                <c:pt idx="4801">
                  <c:v>0</c:v>
                </c:pt>
                <c:pt idx="4802">
                  <c:v>0</c:v>
                </c:pt>
                <c:pt idx="4803">
                  <c:v>0</c:v>
                </c:pt>
                <c:pt idx="4804">
                  <c:v>0</c:v>
                </c:pt>
                <c:pt idx="4805">
                  <c:v>0</c:v>
                </c:pt>
                <c:pt idx="4806">
                  <c:v>0</c:v>
                </c:pt>
                <c:pt idx="4807">
                  <c:v>0</c:v>
                </c:pt>
                <c:pt idx="4808">
                  <c:v>0</c:v>
                </c:pt>
                <c:pt idx="4809">
                  <c:v>0</c:v>
                </c:pt>
                <c:pt idx="4810">
                  <c:v>0</c:v>
                </c:pt>
                <c:pt idx="4811">
                  <c:v>0</c:v>
                </c:pt>
                <c:pt idx="4812">
                  <c:v>0</c:v>
                </c:pt>
                <c:pt idx="4813">
                  <c:v>0</c:v>
                </c:pt>
                <c:pt idx="4814">
                  <c:v>0</c:v>
                </c:pt>
                <c:pt idx="4815">
                  <c:v>0</c:v>
                </c:pt>
                <c:pt idx="4816">
                  <c:v>0</c:v>
                </c:pt>
                <c:pt idx="4817">
                  <c:v>0</c:v>
                </c:pt>
                <c:pt idx="4818">
                  <c:v>0</c:v>
                </c:pt>
                <c:pt idx="4819">
                  <c:v>0</c:v>
                </c:pt>
                <c:pt idx="4820">
                  <c:v>0</c:v>
                </c:pt>
                <c:pt idx="4821">
                  <c:v>0</c:v>
                </c:pt>
                <c:pt idx="4822">
                  <c:v>0</c:v>
                </c:pt>
                <c:pt idx="4823">
                  <c:v>0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</c:v>
                </c:pt>
                <c:pt idx="4828">
                  <c:v>0</c:v>
                </c:pt>
                <c:pt idx="4829">
                  <c:v>0</c:v>
                </c:pt>
                <c:pt idx="4830">
                  <c:v>0</c:v>
                </c:pt>
                <c:pt idx="4831">
                  <c:v>0</c:v>
                </c:pt>
                <c:pt idx="4832">
                  <c:v>0</c:v>
                </c:pt>
                <c:pt idx="4833">
                  <c:v>0</c:v>
                </c:pt>
                <c:pt idx="4834">
                  <c:v>0</c:v>
                </c:pt>
                <c:pt idx="4835">
                  <c:v>0</c:v>
                </c:pt>
                <c:pt idx="4836">
                  <c:v>0</c:v>
                </c:pt>
                <c:pt idx="4837">
                  <c:v>0</c:v>
                </c:pt>
                <c:pt idx="4838">
                  <c:v>0</c:v>
                </c:pt>
                <c:pt idx="4839">
                  <c:v>0</c:v>
                </c:pt>
                <c:pt idx="4840">
                  <c:v>0</c:v>
                </c:pt>
                <c:pt idx="4841">
                  <c:v>0</c:v>
                </c:pt>
                <c:pt idx="4842">
                  <c:v>0</c:v>
                </c:pt>
                <c:pt idx="4843">
                  <c:v>0</c:v>
                </c:pt>
                <c:pt idx="4844">
                  <c:v>0</c:v>
                </c:pt>
                <c:pt idx="4845">
                  <c:v>0</c:v>
                </c:pt>
                <c:pt idx="4846">
                  <c:v>0</c:v>
                </c:pt>
                <c:pt idx="4847">
                  <c:v>0</c:v>
                </c:pt>
                <c:pt idx="4848">
                  <c:v>0</c:v>
                </c:pt>
                <c:pt idx="4849">
                  <c:v>0</c:v>
                </c:pt>
                <c:pt idx="4850">
                  <c:v>0</c:v>
                </c:pt>
                <c:pt idx="4851">
                  <c:v>0</c:v>
                </c:pt>
                <c:pt idx="4852">
                  <c:v>0</c:v>
                </c:pt>
                <c:pt idx="4853">
                  <c:v>0</c:v>
                </c:pt>
                <c:pt idx="4854">
                  <c:v>0</c:v>
                </c:pt>
                <c:pt idx="4855">
                  <c:v>0</c:v>
                </c:pt>
                <c:pt idx="4856">
                  <c:v>0</c:v>
                </c:pt>
                <c:pt idx="4857">
                  <c:v>0</c:v>
                </c:pt>
                <c:pt idx="4858">
                  <c:v>0</c:v>
                </c:pt>
                <c:pt idx="4859">
                  <c:v>0</c:v>
                </c:pt>
                <c:pt idx="4860">
                  <c:v>0</c:v>
                </c:pt>
                <c:pt idx="4861">
                  <c:v>0</c:v>
                </c:pt>
                <c:pt idx="4862">
                  <c:v>0</c:v>
                </c:pt>
                <c:pt idx="4863">
                  <c:v>0</c:v>
                </c:pt>
                <c:pt idx="4864">
                  <c:v>0</c:v>
                </c:pt>
                <c:pt idx="4865">
                  <c:v>0</c:v>
                </c:pt>
                <c:pt idx="4866">
                  <c:v>0</c:v>
                </c:pt>
                <c:pt idx="4867">
                  <c:v>0</c:v>
                </c:pt>
                <c:pt idx="4868">
                  <c:v>0</c:v>
                </c:pt>
                <c:pt idx="4869">
                  <c:v>0</c:v>
                </c:pt>
                <c:pt idx="4870">
                  <c:v>0</c:v>
                </c:pt>
                <c:pt idx="4871">
                  <c:v>0</c:v>
                </c:pt>
                <c:pt idx="4872">
                  <c:v>0</c:v>
                </c:pt>
                <c:pt idx="4873">
                  <c:v>0</c:v>
                </c:pt>
                <c:pt idx="4874">
                  <c:v>0</c:v>
                </c:pt>
                <c:pt idx="4875">
                  <c:v>0</c:v>
                </c:pt>
                <c:pt idx="4876">
                  <c:v>0</c:v>
                </c:pt>
                <c:pt idx="4877">
                  <c:v>0</c:v>
                </c:pt>
                <c:pt idx="4878">
                  <c:v>0</c:v>
                </c:pt>
                <c:pt idx="4879">
                  <c:v>0</c:v>
                </c:pt>
                <c:pt idx="4880">
                  <c:v>0</c:v>
                </c:pt>
                <c:pt idx="4881">
                  <c:v>0</c:v>
                </c:pt>
                <c:pt idx="4882">
                  <c:v>0</c:v>
                </c:pt>
                <c:pt idx="4883">
                  <c:v>0</c:v>
                </c:pt>
                <c:pt idx="4884">
                  <c:v>0</c:v>
                </c:pt>
                <c:pt idx="4885">
                  <c:v>0</c:v>
                </c:pt>
                <c:pt idx="4886">
                  <c:v>0</c:v>
                </c:pt>
                <c:pt idx="4887">
                  <c:v>0</c:v>
                </c:pt>
                <c:pt idx="4888">
                  <c:v>0</c:v>
                </c:pt>
                <c:pt idx="4889">
                  <c:v>0</c:v>
                </c:pt>
                <c:pt idx="4890">
                  <c:v>0</c:v>
                </c:pt>
                <c:pt idx="4891">
                  <c:v>0</c:v>
                </c:pt>
                <c:pt idx="4892">
                  <c:v>0</c:v>
                </c:pt>
                <c:pt idx="4893">
                  <c:v>0</c:v>
                </c:pt>
                <c:pt idx="4894">
                  <c:v>0</c:v>
                </c:pt>
                <c:pt idx="4895">
                  <c:v>0</c:v>
                </c:pt>
                <c:pt idx="4896">
                  <c:v>0</c:v>
                </c:pt>
                <c:pt idx="4897">
                  <c:v>0</c:v>
                </c:pt>
                <c:pt idx="4898">
                  <c:v>0</c:v>
                </c:pt>
                <c:pt idx="4899">
                  <c:v>0</c:v>
                </c:pt>
                <c:pt idx="4900">
                  <c:v>0</c:v>
                </c:pt>
                <c:pt idx="4901">
                  <c:v>0</c:v>
                </c:pt>
                <c:pt idx="4902">
                  <c:v>0</c:v>
                </c:pt>
                <c:pt idx="4903">
                  <c:v>0</c:v>
                </c:pt>
                <c:pt idx="4904">
                  <c:v>0</c:v>
                </c:pt>
                <c:pt idx="4905">
                  <c:v>0</c:v>
                </c:pt>
                <c:pt idx="4906">
                  <c:v>0</c:v>
                </c:pt>
                <c:pt idx="4907">
                  <c:v>0</c:v>
                </c:pt>
                <c:pt idx="4908">
                  <c:v>0</c:v>
                </c:pt>
                <c:pt idx="4909">
                  <c:v>0</c:v>
                </c:pt>
                <c:pt idx="4910">
                  <c:v>0</c:v>
                </c:pt>
                <c:pt idx="4911">
                  <c:v>0</c:v>
                </c:pt>
                <c:pt idx="4912">
                  <c:v>0</c:v>
                </c:pt>
                <c:pt idx="4913">
                  <c:v>0</c:v>
                </c:pt>
                <c:pt idx="4914">
                  <c:v>0</c:v>
                </c:pt>
                <c:pt idx="4915">
                  <c:v>0</c:v>
                </c:pt>
                <c:pt idx="4916">
                  <c:v>0</c:v>
                </c:pt>
                <c:pt idx="4917">
                  <c:v>0</c:v>
                </c:pt>
                <c:pt idx="4918">
                  <c:v>0</c:v>
                </c:pt>
                <c:pt idx="4919">
                  <c:v>0</c:v>
                </c:pt>
                <c:pt idx="4920">
                  <c:v>0</c:v>
                </c:pt>
                <c:pt idx="4921">
                  <c:v>0</c:v>
                </c:pt>
                <c:pt idx="4922">
                  <c:v>0</c:v>
                </c:pt>
                <c:pt idx="4923">
                  <c:v>0</c:v>
                </c:pt>
                <c:pt idx="4924">
                  <c:v>0</c:v>
                </c:pt>
                <c:pt idx="4925">
                  <c:v>0</c:v>
                </c:pt>
                <c:pt idx="4926">
                  <c:v>0</c:v>
                </c:pt>
                <c:pt idx="4927">
                  <c:v>0</c:v>
                </c:pt>
                <c:pt idx="4928">
                  <c:v>0</c:v>
                </c:pt>
                <c:pt idx="4929">
                  <c:v>0</c:v>
                </c:pt>
                <c:pt idx="4930">
                  <c:v>0</c:v>
                </c:pt>
                <c:pt idx="4931">
                  <c:v>0</c:v>
                </c:pt>
                <c:pt idx="4932">
                  <c:v>0</c:v>
                </c:pt>
                <c:pt idx="4933">
                  <c:v>0</c:v>
                </c:pt>
                <c:pt idx="4934">
                  <c:v>0</c:v>
                </c:pt>
                <c:pt idx="4935">
                  <c:v>0</c:v>
                </c:pt>
                <c:pt idx="4936">
                  <c:v>0</c:v>
                </c:pt>
                <c:pt idx="4937">
                  <c:v>0</c:v>
                </c:pt>
                <c:pt idx="4938">
                  <c:v>0</c:v>
                </c:pt>
                <c:pt idx="4939">
                  <c:v>0</c:v>
                </c:pt>
                <c:pt idx="4940">
                  <c:v>0</c:v>
                </c:pt>
                <c:pt idx="4941">
                  <c:v>0</c:v>
                </c:pt>
                <c:pt idx="4942">
                  <c:v>0</c:v>
                </c:pt>
                <c:pt idx="4943">
                  <c:v>0</c:v>
                </c:pt>
                <c:pt idx="4944">
                  <c:v>0</c:v>
                </c:pt>
                <c:pt idx="4945">
                  <c:v>0</c:v>
                </c:pt>
                <c:pt idx="4946">
                  <c:v>0</c:v>
                </c:pt>
                <c:pt idx="4947">
                  <c:v>0</c:v>
                </c:pt>
                <c:pt idx="4948">
                  <c:v>0</c:v>
                </c:pt>
                <c:pt idx="4949">
                  <c:v>0</c:v>
                </c:pt>
                <c:pt idx="4950">
                  <c:v>0</c:v>
                </c:pt>
                <c:pt idx="4951">
                  <c:v>0</c:v>
                </c:pt>
                <c:pt idx="4952">
                  <c:v>0</c:v>
                </c:pt>
                <c:pt idx="4953">
                  <c:v>0</c:v>
                </c:pt>
                <c:pt idx="4954">
                  <c:v>0</c:v>
                </c:pt>
                <c:pt idx="4955">
                  <c:v>0</c:v>
                </c:pt>
                <c:pt idx="4956">
                  <c:v>0</c:v>
                </c:pt>
                <c:pt idx="4957">
                  <c:v>0</c:v>
                </c:pt>
                <c:pt idx="4958">
                  <c:v>0</c:v>
                </c:pt>
                <c:pt idx="4959">
                  <c:v>0</c:v>
                </c:pt>
                <c:pt idx="4960">
                  <c:v>0</c:v>
                </c:pt>
                <c:pt idx="4961">
                  <c:v>0</c:v>
                </c:pt>
                <c:pt idx="4962">
                  <c:v>0</c:v>
                </c:pt>
                <c:pt idx="4963">
                  <c:v>0</c:v>
                </c:pt>
                <c:pt idx="4964">
                  <c:v>0</c:v>
                </c:pt>
                <c:pt idx="4965">
                  <c:v>0</c:v>
                </c:pt>
                <c:pt idx="4966">
                  <c:v>0</c:v>
                </c:pt>
                <c:pt idx="4967">
                  <c:v>0</c:v>
                </c:pt>
                <c:pt idx="4968">
                  <c:v>0</c:v>
                </c:pt>
                <c:pt idx="4969">
                  <c:v>0</c:v>
                </c:pt>
                <c:pt idx="4970">
                  <c:v>0</c:v>
                </c:pt>
                <c:pt idx="4971">
                  <c:v>0</c:v>
                </c:pt>
                <c:pt idx="4972">
                  <c:v>0</c:v>
                </c:pt>
                <c:pt idx="4973">
                  <c:v>0</c:v>
                </c:pt>
                <c:pt idx="4974">
                  <c:v>0</c:v>
                </c:pt>
                <c:pt idx="4975">
                  <c:v>0</c:v>
                </c:pt>
                <c:pt idx="4976">
                  <c:v>0</c:v>
                </c:pt>
                <c:pt idx="4977">
                  <c:v>0</c:v>
                </c:pt>
                <c:pt idx="4978">
                  <c:v>0</c:v>
                </c:pt>
                <c:pt idx="4979">
                  <c:v>0</c:v>
                </c:pt>
                <c:pt idx="4980">
                  <c:v>0</c:v>
                </c:pt>
                <c:pt idx="4981">
                  <c:v>0</c:v>
                </c:pt>
                <c:pt idx="4982">
                  <c:v>0</c:v>
                </c:pt>
                <c:pt idx="4983">
                  <c:v>0</c:v>
                </c:pt>
                <c:pt idx="4984">
                  <c:v>0</c:v>
                </c:pt>
                <c:pt idx="4985">
                  <c:v>0</c:v>
                </c:pt>
                <c:pt idx="4986">
                  <c:v>0</c:v>
                </c:pt>
                <c:pt idx="4987">
                  <c:v>0</c:v>
                </c:pt>
                <c:pt idx="4988">
                  <c:v>0</c:v>
                </c:pt>
                <c:pt idx="4989">
                  <c:v>0</c:v>
                </c:pt>
                <c:pt idx="4990">
                  <c:v>0</c:v>
                </c:pt>
                <c:pt idx="4991">
                  <c:v>0</c:v>
                </c:pt>
                <c:pt idx="4992">
                  <c:v>0</c:v>
                </c:pt>
                <c:pt idx="4993">
                  <c:v>0</c:v>
                </c:pt>
                <c:pt idx="4994">
                  <c:v>0</c:v>
                </c:pt>
                <c:pt idx="4995">
                  <c:v>0</c:v>
                </c:pt>
                <c:pt idx="4996">
                  <c:v>0</c:v>
                </c:pt>
                <c:pt idx="4997">
                  <c:v>0</c:v>
                </c:pt>
                <c:pt idx="4998">
                  <c:v>0</c:v>
                </c:pt>
                <c:pt idx="4999">
                  <c:v>0</c:v>
                </c:pt>
                <c:pt idx="5000">
                  <c:v>0</c:v>
                </c:pt>
                <c:pt idx="5001">
                  <c:v>0</c:v>
                </c:pt>
                <c:pt idx="5002">
                  <c:v>0</c:v>
                </c:pt>
                <c:pt idx="5003">
                  <c:v>0</c:v>
                </c:pt>
                <c:pt idx="5004">
                  <c:v>0</c:v>
                </c:pt>
                <c:pt idx="5005">
                  <c:v>0</c:v>
                </c:pt>
                <c:pt idx="5006">
                  <c:v>0</c:v>
                </c:pt>
                <c:pt idx="5007">
                  <c:v>0</c:v>
                </c:pt>
                <c:pt idx="5008">
                  <c:v>0</c:v>
                </c:pt>
                <c:pt idx="5009">
                  <c:v>0</c:v>
                </c:pt>
                <c:pt idx="5010">
                  <c:v>0</c:v>
                </c:pt>
                <c:pt idx="5011">
                  <c:v>0</c:v>
                </c:pt>
                <c:pt idx="5012">
                  <c:v>0</c:v>
                </c:pt>
                <c:pt idx="5013">
                  <c:v>0</c:v>
                </c:pt>
                <c:pt idx="5014">
                  <c:v>0</c:v>
                </c:pt>
                <c:pt idx="5015">
                  <c:v>0</c:v>
                </c:pt>
                <c:pt idx="5016">
                  <c:v>0</c:v>
                </c:pt>
                <c:pt idx="5017">
                  <c:v>0</c:v>
                </c:pt>
                <c:pt idx="5018">
                  <c:v>0</c:v>
                </c:pt>
                <c:pt idx="5019">
                  <c:v>0</c:v>
                </c:pt>
                <c:pt idx="5020">
                  <c:v>0</c:v>
                </c:pt>
                <c:pt idx="5021">
                  <c:v>0</c:v>
                </c:pt>
                <c:pt idx="5022">
                  <c:v>0</c:v>
                </c:pt>
                <c:pt idx="5023">
                  <c:v>0</c:v>
                </c:pt>
                <c:pt idx="5024">
                  <c:v>0</c:v>
                </c:pt>
                <c:pt idx="5025">
                  <c:v>0</c:v>
                </c:pt>
                <c:pt idx="5026">
                  <c:v>0</c:v>
                </c:pt>
                <c:pt idx="5027">
                  <c:v>0</c:v>
                </c:pt>
                <c:pt idx="5028">
                  <c:v>0</c:v>
                </c:pt>
                <c:pt idx="5029">
                  <c:v>0</c:v>
                </c:pt>
                <c:pt idx="5030">
                  <c:v>0</c:v>
                </c:pt>
                <c:pt idx="5031">
                  <c:v>0</c:v>
                </c:pt>
                <c:pt idx="5032">
                  <c:v>0</c:v>
                </c:pt>
                <c:pt idx="5033">
                  <c:v>0</c:v>
                </c:pt>
                <c:pt idx="5034">
                  <c:v>0</c:v>
                </c:pt>
                <c:pt idx="5035">
                  <c:v>0</c:v>
                </c:pt>
                <c:pt idx="5036">
                  <c:v>0</c:v>
                </c:pt>
                <c:pt idx="5037">
                  <c:v>0</c:v>
                </c:pt>
                <c:pt idx="5038">
                  <c:v>0</c:v>
                </c:pt>
                <c:pt idx="5039">
                  <c:v>0</c:v>
                </c:pt>
                <c:pt idx="5040">
                  <c:v>0</c:v>
                </c:pt>
                <c:pt idx="5041">
                  <c:v>0</c:v>
                </c:pt>
                <c:pt idx="5042">
                  <c:v>0</c:v>
                </c:pt>
                <c:pt idx="5043">
                  <c:v>0</c:v>
                </c:pt>
                <c:pt idx="5044">
                  <c:v>0</c:v>
                </c:pt>
                <c:pt idx="5045">
                  <c:v>0</c:v>
                </c:pt>
                <c:pt idx="5046">
                  <c:v>0</c:v>
                </c:pt>
                <c:pt idx="5047">
                  <c:v>0</c:v>
                </c:pt>
                <c:pt idx="5048">
                  <c:v>0</c:v>
                </c:pt>
                <c:pt idx="5049">
                  <c:v>0</c:v>
                </c:pt>
                <c:pt idx="5050">
                  <c:v>0</c:v>
                </c:pt>
                <c:pt idx="5051">
                  <c:v>0</c:v>
                </c:pt>
                <c:pt idx="5052">
                  <c:v>0</c:v>
                </c:pt>
                <c:pt idx="5053">
                  <c:v>0</c:v>
                </c:pt>
                <c:pt idx="5054">
                  <c:v>0</c:v>
                </c:pt>
                <c:pt idx="5055">
                  <c:v>0</c:v>
                </c:pt>
                <c:pt idx="5056">
                  <c:v>0</c:v>
                </c:pt>
                <c:pt idx="5057">
                  <c:v>0</c:v>
                </c:pt>
                <c:pt idx="5058">
                  <c:v>0</c:v>
                </c:pt>
                <c:pt idx="5059">
                  <c:v>0</c:v>
                </c:pt>
                <c:pt idx="5060">
                  <c:v>0</c:v>
                </c:pt>
                <c:pt idx="5061">
                  <c:v>0</c:v>
                </c:pt>
                <c:pt idx="5062">
                  <c:v>0</c:v>
                </c:pt>
                <c:pt idx="5063">
                  <c:v>0</c:v>
                </c:pt>
                <c:pt idx="5064">
                  <c:v>0</c:v>
                </c:pt>
                <c:pt idx="5065">
                  <c:v>0</c:v>
                </c:pt>
                <c:pt idx="5066">
                  <c:v>0</c:v>
                </c:pt>
                <c:pt idx="5067">
                  <c:v>0</c:v>
                </c:pt>
                <c:pt idx="5068">
                  <c:v>0</c:v>
                </c:pt>
                <c:pt idx="5069">
                  <c:v>0</c:v>
                </c:pt>
                <c:pt idx="5070">
                  <c:v>0</c:v>
                </c:pt>
                <c:pt idx="5071">
                  <c:v>0</c:v>
                </c:pt>
                <c:pt idx="5072">
                  <c:v>0</c:v>
                </c:pt>
                <c:pt idx="5073">
                  <c:v>0</c:v>
                </c:pt>
                <c:pt idx="5074">
                  <c:v>0</c:v>
                </c:pt>
                <c:pt idx="5075">
                  <c:v>0</c:v>
                </c:pt>
                <c:pt idx="5076">
                  <c:v>0</c:v>
                </c:pt>
                <c:pt idx="5077">
                  <c:v>0</c:v>
                </c:pt>
                <c:pt idx="5078">
                  <c:v>0</c:v>
                </c:pt>
                <c:pt idx="5079">
                  <c:v>0</c:v>
                </c:pt>
                <c:pt idx="5080">
                  <c:v>0</c:v>
                </c:pt>
                <c:pt idx="5081">
                  <c:v>0</c:v>
                </c:pt>
                <c:pt idx="5082">
                  <c:v>0</c:v>
                </c:pt>
                <c:pt idx="5083">
                  <c:v>0</c:v>
                </c:pt>
                <c:pt idx="5084">
                  <c:v>0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</c:v>
                </c:pt>
                <c:pt idx="5089">
                  <c:v>0</c:v>
                </c:pt>
                <c:pt idx="5090">
                  <c:v>0</c:v>
                </c:pt>
                <c:pt idx="5091">
                  <c:v>0</c:v>
                </c:pt>
                <c:pt idx="5092">
                  <c:v>0</c:v>
                </c:pt>
                <c:pt idx="5093">
                  <c:v>0</c:v>
                </c:pt>
                <c:pt idx="5094">
                  <c:v>0</c:v>
                </c:pt>
                <c:pt idx="5095">
                  <c:v>0</c:v>
                </c:pt>
                <c:pt idx="5096">
                  <c:v>0</c:v>
                </c:pt>
                <c:pt idx="5097">
                  <c:v>0</c:v>
                </c:pt>
                <c:pt idx="5098">
                  <c:v>0</c:v>
                </c:pt>
                <c:pt idx="5099">
                  <c:v>0</c:v>
                </c:pt>
                <c:pt idx="5100">
                  <c:v>0</c:v>
                </c:pt>
                <c:pt idx="5101">
                  <c:v>0</c:v>
                </c:pt>
                <c:pt idx="5102">
                  <c:v>0</c:v>
                </c:pt>
                <c:pt idx="5103">
                  <c:v>0</c:v>
                </c:pt>
                <c:pt idx="5104">
                  <c:v>0</c:v>
                </c:pt>
                <c:pt idx="5105">
                  <c:v>0</c:v>
                </c:pt>
                <c:pt idx="5106">
                  <c:v>0</c:v>
                </c:pt>
                <c:pt idx="5107">
                  <c:v>0</c:v>
                </c:pt>
                <c:pt idx="5108">
                  <c:v>0</c:v>
                </c:pt>
                <c:pt idx="5109">
                  <c:v>0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</c:v>
                </c:pt>
                <c:pt idx="5118">
                  <c:v>0</c:v>
                </c:pt>
                <c:pt idx="5119">
                  <c:v>0</c:v>
                </c:pt>
                <c:pt idx="5120">
                  <c:v>0</c:v>
                </c:pt>
                <c:pt idx="5121">
                  <c:v>0</c:v>
                </c:pt>
                <c:pt idx="5122">
                  <c:v>0</c:v>
                </c:pt>
                <c:pt idx="5123">
                  <c:v>0</c:v>
                </c:pt>
                <c:pt idx="5124">
                  <c:v>0</c:v>
                </c:pt>
                <c:pt idx="5125">
                  <c:v>0</c:v>
                </c:pt>
                <c:pt idx="5126">
                  <c:v>0</c:v>
                </c:pt>
                <c:pt idx="5127">
                  <c:v>0</c:v>
                </c:pt>
                <c:pt idx="5128">
                  <c:v>0</c:v>
                </c:pt>
                <c:pt idx="5129">
                  <c:v>0</c:v>
                </c:pt>
                <c:pt idx="5130">
                  <c:v>0</c:v>
                </c:pt>
                <c:pt idx="5131">
                  <c:v>0</c:v>
                </c:pt>
                <c:pt idx="5132">
                  <c:v>0</c:v>
                </c:pt>
                <c:pt idx="5133">
                  <c:v>0</c:v>
                </c:pt>
                <c:pt idx="5134">
                  <c:v>0</c:v>
                </c:pt>
                <c:pt idx="5135">
                  <c:v>0</c:v>
                </c:pt>
                <c:pt idx="5136">
                  <c:v>0</c:v>
                </c:pt>
                <c:pt idx="5137">
                  <c:v>0</c:v>
                </c:pt>
                <c:pt idx="5138">
                  <c:v>0</c:v>
                </c:pt>
                <c:pt idx="5139">
                  <c:v>0</c:v>
                </c:pt>
                <c:pt idx="5140">
                  <c:v>0</c:v>
                </c:pt>
                <c:pt idx="5141">
                  <c:v>0</c:v>
                </c:pt>
                <c:pt idx="5142">
                  <c:v>0</c:v>
                </c:pt>
                <c:pt idx="5143">
                  <c:v>0</c:v>
                </c:pt>
                <c:pt idx="5144">
                  <c:v>0</c:v>
                </c:pt>
                <c:pt idx="5145">
                  <c:v>0</c:v>
                </c:pt>
                <c:pt idx="5146">
                  <c:v>0</c:v>
                </c:pt>
                <c:pt idx="5147">
                  <c:v>0</c:v>
                </c:pt>
                <c:pt idx="5148">
                  <c:v>0</c:v>
                </c:pt>
                <c:pt idx="5149">
                  <c:v>0</c:v>
                </c:pt>
                <c:pt idx="5150">
                  <c:v>0</c:v>
                </c:pt>
                <c:pt idx="5151">
                  <c:v>0</c:v>
                </c:pt>
                <c:pt idx="5152">
                  <c:v>0</c:v>
                </c:pt>
                <c:pt idx="5153">
                  <c:v>0</c:v>
                </c:pt>
                <c:pt idx="5154">
                  <c:v>0</c:v>
                </c:pt>
                <c:pt idx="5155">
                  <c:v>0</c:v>
                </c:pt>
                <c:pt idx="5156">
                  <c:v>0</c:v>
                </c:pt>
                <c:pt idx="5157">
                  <c:v>0</c:v>
                </c:pt>
                <c:pt idx="5158">
                  <c:v>0</c:v>
                </c:pt>
                <c:pt idx="5159">
                  <c:v>0</c:v>
                </c:pt>
                <c:pt idx="5160">
                  <c:v>0</c:v>
                </c:pt>
                <c:pt idx="5161">
                  <c:v>0</c:v>
                </c:pt>
                <c:pt idx="5162">
                  <c:v>0</c:v>
                </c:pt>
                <c:pt idx="5163">
                  <c:v>0</c:v>
                </c:pt>
                <c:pt idx="5164">
                  <c:v>0</c:v>
                </c:pt>
                <c:pt idx="5165">
                  <c:v>0</c:v>
                </c:pt>
                <c:pt idx="5166">
                  <c:v>0</c:v>
                </c:pt>
                <c:pt idx="5167">
                  <c:v>0</c:v>
                </c:pt>
                <c:pt idx="5168">
                  <c:v>0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0</c:v>
                </c:pt>
                <c:pt idx="5173">
                  <c:v>0</c:v>
                </c:pt>
                <c:pt idx="5174">
                  <c:v>0</c:v>
                </c:pt>
                <c:pt idx="5175">
                  <c:v>0</c:v>
                </c:pt>
                <c:pt idx="5176">
                  <c:v>0</c:v>
                </c:pt>
                <c:pt idx="5177">
                  <c:v>0</c:v>
                </c:pt>
                <c:pt idx="5178">
                  <c:v>0</c:v>
                </c:pt>
                <c:pt idx="5179">
                  <c:v>0</c:v>
                </c:pt>
                <c:pt idx="5180">
                  <c:v>0</c:v>
                </c:pt>
                <c:pt idx="5181">
                  <c:v>0</c:v>
                </c:pt>
                <c:pt idx="5182">
                  <c:v>0</c:v>
                </c:pt>
                <c:pt idx="5183">
                  <c:v>0</c:v>
                </c:pt>
                <c:pt idx="5184">
                  <c:v>0</c:v>
                </c:pt>
                <c:pt idx="5185">
                  <c:v>0</c:v>
                </c:pt>
                <c:pt idx="5186">
                  <c:v>0</c:v>
                </c:pt>
                <c:pt idx="5187">
                  <c:v>0</c:v>
                </c:pt>
                <c:pt idx="5188">
                  <c:v>0</c:v>
                </c:pt>
                <c:pt idx="5189">
                  <c:v>0</c:v>
                </c:pt>
                <c:pt idx="5190">
                  <c:v>0</c:v>
                </c:pt>
                <c:pt idx="5191">
                  <c:v>0</c:v>
                </c:pt>
                <c:pt idx="5192">
                  <c:v>0</c:v>
                </c:pt>
                <c:pt idx="5193">
                  <c:v>0</c:v>
                </c:pt>
                <c:pt idx="5194">
                  <c:v>0</c:v>
                </c:pt>
                <c:pt idx="5195">
                  <c:v>0</c:v>
                </c:pt>
                <c:pt idx="5196">
                  <c:v>0</c:v>
                </c:pt>
                <c:pt idx="5197">
                  <c:v>0</c:v>
                </c:pt>
                <c:pt idx="5198">
                  <c:v>0</c:v>
                </c:pt>
                <c:pt idx="5199">
                  <c:v>0</c:v>
                </c:pt>
                <c:pt idx="5200">
                  <c:v>0</c:v>
                </c:pt>
                <c:pt idx="5201">
                  <c:v>0</c:v>
                </c:pt>
                <c:pt idx="5202">
                  <c:v>0</c:v>
                </c:pt>
                <c:pt idx="5203">
                  <c:v>0</c:v>
                </c:pt>
                <c:pt idx="5204">
                  <c:v>0</c:v>
                </c:pt>
                <c:pt idx="5205">
                  <c:v>0</c:v>
                </c:pt>
                <c:pt idx="5206">
                  <c:v>0</c:v>
                </c:pt>
                <c:pt idx="5207">
                  <c:v>0</c:v>
                </c:pt>
                <c:pt idx="5208">
                  <c:v>0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</c:v>
                </c:pt>
                <c:pt idx="5213">
                  <c:v>0</c:v>
                </c:pt>
                <c:pt idx="5214">
                  <c:v>0</c:v>
                </c:pt>
                <c:pt idx="5215">
                  <c:v>0</c:v>
                </c:pt>
                <c:pt idx="5216">
                  <c:v>0</c:v>
                </c:pt>
                <c:pt idx="5217">
                  <c:v>0</c:v>
                </c:pt>
                <c:pt idx="5218">
                  <c:v>0</c:v>
                </c:pt>
                <c:pt idx="5219">
                  <c:v>0</c:v>
                </c:pt>
                <c:pt idx="5220">
                  <c:v>0</c:v>
                </c:pt>
                <c:pt idx="5221">
                  <c:v>0</c:v>
                </c:pt>
                <c:pt idx="5222">
                  <c:v>0</c:v>
                </c:pt>
                <c:pt idx="5223">
                  <c:v>0</c:v>
                </c:pt>
                <c:pt idx="5224">
                  <c:v>0</c:v>
                </c:pt>
                <c:pt idx="5225">
                  <c:v>0</c:v>
                </c:pt>
                <c:pt idx="5226">
                  <c:v>0</c:v>
                </c:pt>
                <c:pt idx="5227">
                  <c:v>0</c:v>
                </c:pt>
                <c:pt idx="5228">
                  <c:v>0</c:v>
                </c:pt>
                <c:pt idx="5229">
                  <c:v>0</c:v>
                </c:pt>
                <c:pt idx="5230">
                  <c:v>0</c:v>
                </c:pt>
                <c:pt idx="5231">
                  <c:v>0</c:v>
                </c:pt>
                <c:pt idx="5232">
                  <c:v>0</c:v>
                </c:pt>
                <c:pt idx="5233">
                  <c:v>0</c:v>
                </c:pt>
                <c:pt idx="5234">
                  <c:v>0</c:v>
                </c:pt>
                <c:pt idx="5235">
                  <c:v>0</c:v>
                </c:pt>
                <c:pt idx="5236">
                  <c:v>0</c:v>
                </c:pt>
                <c:pt idx="5237">
                  <c:v>0</c:v>
                </c:pt>
                <c:pt idx="5238">
                  <c:v>0</c:v>
                </c:pt>
                <c:pt idx="5239">
                  <c:v>0</c:v>
                </c:pt>
                <c:pt idx="5240">
                  <c:v>0</c:v>
                </c:pt>
                <c:pt idx="5241">
                  <c:v>0</c:v>
                </c:pt>
                <c:pt idx="5242">
                  <c:v>0</c:v>
                </c:pt>
                <c:pt idx="5243">
                  <c:v>0</c:v>
                </c:pt>
                <c:pt idx="5244">
                  <c:v>0</c:v>
                </c:pt>
                <c:pt idx="5245">
                  <c:v>0</c:v>
                </c:pt>
                <c:pt idx="5246">
                  <c:v>0</c:v>
                </c:pt>
                <c:pt idx="5247">
                  <c:v>0</c:v>
                </c:pt>
                <c:pt idx="5248">
                  <c:v>0</c:v>
                </c:pt>
                <c:pt idx="5249">
                  <c:v>0</c:v>
                </c:pt>
                <c:pt idx="5250">
                  <c:v>0</c:v>
                </c:pt>
                <c:pt idx="5251">
                  <c:v>0</c:v>
                </c:pt>
                <c:pt idx="5252">
                  <c:v>0</c:v>
                </c:pt>
                <c:pt idx="5253">
                  <c:v>0</c:v>
                </c:pt>
                <c:pt idx="5254">
                  <c:v>0</c:v>
                </c:pt>
                <c:pt idx="5255">
                  <c:v>0</c:v>
                </c:pt>
                <c:pt idx="5256">
                  <c:v>0</c:v>
                </c:pt>
                <c:pt idx="5257">
                  <c:v>0</c:v>
                </c:pt>
                <c:pt idx="5258">
                  <c:v>0</c:v>
                </c:pt>
                <c:pt idx="5259">
                  <c:v>0</c:v>
                </c:pt>
                <c:pt idx="5260">
                  <c:v>0</c:v>
                </c:pt>
                <c:pt idx="5261">
                  <c:v>0</c:v>
                </c:pt>
                <c:pt idx="5262">
                  <c:v>0</c:v>
                </c:pt>
                <c:pt idx="5263">
                  <c:v>0</c:v>
                </c:pt>
                <c:pt idx="5264">
                  <c:v>0</c:v>
                </c:pt>
                <c:pt idx="5265">
                  <c:v>0</c:v>
                </c:pt>
                <c:pt idx="5266">
                  <c:v>0</c:v>
                </c:pt>
                <c:pt idx="5267">
                  <c:v>0</c:v>
                </c:pt>
                <c:pt idx="5268">
                  <c:v>0</c:v>
                </c:pt>
                <c:pt idx="5269">
                  <c:v>0</c:v>
                </c:pt>
                <c:pt idx="5270">
                  <c:v>0</c:v>
                </c:pt>
                <c:pt idx="5271">
                  <c:v>0</c:v>
                </c:pt>
                <c:pt idx="5272">
                  <c:v>0</c:v>
                </c:pt>
                <c:pt idx="5273">
                  <c:v>0</c:v>
                </c:pt>
                <c:pt idx="5274">
                  <c:v>0</c:v>
                </c:pt>
                <c:pt idx="5275">
                  <c:v>0</c:v>
                </c:pt>
                <c:pt idx="5276">
                  <c:v>0</c:v>
                </c:pt>
                <c:pt idx="5277">
                  <c:v>0</c:v>
                </c:pt>
                <c:pt idx="5278">
                  <c:v>0</c:v>
                </c:pt>
                <c:pt idx="5279">
                  <c:v>0</c:v>
                </c:pt>
                <c:pt idx="5280">
                  <c:v>0</c:v>
                </c:pt>
                <c:pt idx="5281">
                  <c:v>0</c:v>
                </c:pt>
                <c:pt idx="5282">
                  <c:v>0</c:v>
                </c:pt>
                <c:pt idx="5283">
                  <c:v>0</c:v>
                </c:pt>
                <c:pt idx="5284">
                  <c:v>0</c:v>
                </c:pt>
                <c:pt idx="5285">
                  <c:v>0</c:v>
                </c:pt>
                <c:pt idx="5286">
                  <c:v>0</c:v>
                </c:pt>
                <c:pt idx="5287">
                  <c:v>0</c:v>
                </c:pt>
                <c:pt idx="5288">
                  <c:v>0</c:v>
                </c:pt>
                <c:pt idx="5289">
                  <c:v>0</c:v>
                </c:pt>
                <c:pt idx="5290">
                  <c:v>0</c:v>
                </c:pt>
                <c:pt idx="5291">
                  <c:v>0</c:v>
                </c:pt>
                <c:pt idx="5292">
                  <c:v>0</c:v>
                </c:pt>
                <c:pt idx="5293">
                  <c:v>0</c:v>
                </c:pt>
                <c:pt idx="5294">
                  <c:v>0</c:v>
                </c:pt>
                <c:pt idx="5295">
                  <c:v>0</c:v>
                </c:pt>
                <c:pt idx="5296">
                  <c:v>0</c:v>
                </c:pt>
                <c:pt idx="5297">
                  <c:v>0</c:v>
                </c:pt>
                <c:pt idx="5298">
                  <c:v>0</c:v>
                </c:pt>
                <c:pt idx="5299">
                  <c:v>0</c:v>
                </c:pt>
                <c:pt idx="5300">
                  <c:v>0</c:v>
                </c:pt>
                <c:pt idx="5301">
                  <c:v>0</c:v>
                </c:pt>
                <c:pt idx="5302">
                  <c:v>0</c:v>
                </c:pt>
                <c:pt idx="5303">
                  <c:v>0</c:v>
                </c:pt>
                <c:pt idx="5304">
                  <c:v>0</c:v>
                </c:pt>
                <c:pt idx="5305">
                  <c:v>0</c:v>
                </c:pt>
                <c:pt idx="5306">
                  <c:v>0</c:v>
                </c:pt>
                <c:pt idx="5307">
                  <c:v>0</c:v>
                </c:pt>
                <c:pt idx="5308">
                  <c:v>0</c:v>
                </c:pt>
                <c:pt idx="5309">
                  <c:v>0</c:v>
                </c:pt>
                <c:pt idx="5310">
                  <c:v>0</c:v>
                </c:pt>
                <c:pt idx="5311">
                  <c:v>0</c:v>
                </c:pt>
                <c:pt idx="5312">
                  <c:v>0</c:v>
                </c:pt>
                <c:pt idx="5313">
                  <c:v>0</c:v>
                </c:pt>
                <c:pt idx="5314">
                  <c:v>0</c:v>
                </c:pt>
                <c:pt idx="5315">
                  <c:v>0</c:v>
                </c:pt>
                <c:pt idx="5316">
                  <c:v>0</c:v>
                </c:pt>
                <c:pt idx="5317">
                  <c:v>0</c:v>
                </c:pt>
                <c:pt idx="5318">
                  <c:v>0</c:v>
                </c:pt>
                <c:pt idx="5319">
                  <c:v>0</c:v>
                </c:pt>
                <c:pt idx="5320">
                  <c:v>0</c:v>
                </c:pt>
                <c:pt idx="5321">
                  <c:v>0</c:v>
                </c:pt>
                <c:pt idx="5322">
                  <c:v>0</c:v>
                </c:pt>
                <c:pt idx="5323">
                  <c:v>0</c:v>
                </c:pt>
                <c:pt idx="5324">
                  <c:v>0</c:v>
                </c:pt>
                <c:pt idx="5325">
                  <c:v>0</c:v>
                </c:pt>
                <c:pt idx="5326">
                  <c:v>0</c:v>
                </c:pt>
                <c:pt idx="5327">
                  <c:v>0</c:v>
                </c:pt>
                <c:pt idx="5328">
                  <c:v>0</c:v>
                </c:pt>
                <c:pt idx="5329">
                  <c:v>0</c:v>
                </c:pt>
                <c:pt idx="5330">
                  <c:v>0</c:v>
                </c:pt>
                <c:pt idx="5331">
                  <c:v>0</c:v>
                </c:pt>
                <c:pt idx="5332">
                  <c:v>0</c:v>
                </c:pt>
                <c:pt idx="5333">
                  <c:v>0</c:v>
                </c:pt>
                <c:pt idx="5334">
                  <c:v>0</c:v>
                </c:pt>
                <c:pt idx="5335">
                  <c:v>0</c:v>
                </c:pt>
                <c:pt idx="5336">
                  <c:v>0</c:v>
                </c:pt>
                <c:pt idx="5337">
                  <c:v>0</c:v>
                </c:pt>
                <c:pt idx="5338">
                  <c:v>0</c:v>
                </c:pt>
                <c:pt idx="5339">
                  <c:v>0</c:v>
                </c:pt>
                <c:pt idx="5340">
                  <c:v>0</c:v>
                </c:pt>
                <c:pt idx="5341">
                  <c:v>0</c:v>
                </c:pt>
                <c:pt idx="5342">
                  <c:v>0</c:v>
                </c:pt>
                <c:pt idx="5343">
                  <c:v>0</c:v>
                </c:pt>
                <c:pt idx="5344">
                  <c:v>0</c:v>
                </c:pt>
                <c:pt idx="5345">
                  <c:v>0</c:v>
                </c:pt>
                <c:pt idx="5346">
                  <c:v>0</c:v>
                </c:pt>
                <c:pt idx="5347">
                  <c:v>0</c:v>
                </c:pt>
                <c:pt idx="5348">
                  <c:v>0</c:v>
                </c:pt>
                <c:pt idx="5349">
                  <c:v>0</c:v>
                </c:pt>
                <c:pt idx="5350">
                  <c:v>0</c:v>
                </c:pt>
                <c:pt idx="5351">
                  <c:v>0</c:v>
                </c:pt>
                <c:pt idx="5352">
                  <c:v>0</c:v>
                </c:pt>
                <c:pt idx="5353">
                  <c:v>0</c:v>
                </c:pt>
                <c:pt idx="5354">
                  <c:v>0</c:v>
                </c:pt>
                <c:pt idx="5355">
                  <c:v>0</c:v>
                </c:pt>
                <c:pt idx="5356">
                  <c:v>0</c:v>
                </c:pt>
                <c:pt idx="5357">
                  <c:v>0</c:v>
                </c:pt>
                <c:pt idx="5358">
                  <c:v>0</c:v>
                </c:pt>
                <c:pt idx="5359">
                  <c:v>0</c:v>
                </c:pt>
                <c:pt idx="5360">
                  <c:v>0</c:v>
                </c:pt>
                <c:pt idx="5361">
                  <c:v>0</c:v>
                </c:pt>
                <c:pt idx="5362">
                  <c:v>0</c:v>
                </c:pt>
                <c:pt idx="5363">
                  <c:v>0</c:v>
                </c:pt>
                <c:pt idx="5364">
                  <c:v>0</c:v>
                </c:pt>
                <c:pt idx="5365">
                  <c:v>0</c:v>
                </c:pt>
                <c:pt idx="5366">
                  <c:v>0</c:v>
                </c:pt>
                <c:pt idx="5367">
                  <c:v>0</c:v>
                </c:pt>
                <c:pt idx="5368">
                  <c:v>0</c:v>
                </c:pt>
                <c:pt idx="5369">
                  <c:v>0</c:v>
                </c:pt>
                <c:pt idx="5370">
                  <c:v>0</c:v>
                </c:pt>
                <c:pt idx="5371">
                  <c:v>0</c:v>
                </c:pt>
                <c:pt idx="5372">
                  <c:v>0</c:v>
                </c:pt>
                <c:pt idx="5373">
                  <c:v>0</c:v>
                </c:pt>
                <c:pt idx="5374">
                  <c:v>0</c:v>
                </c:pt>
                <c:pt idx="5375">
                  <c:v>0</c:v>
                </c:pt>
                <c:pt idx="5376">
                  <c:v>0</c:v>
                </c:pt>
                <c:pt idx="5377">
                  <c:v>0</c:v>
                </c:pt>
                <c:pt idx="5378">
                  <c:v>0</c:v>
                </c:pt>
                <c:pt idx="5379">
                  <c:v>0</c:v>
                </c:pt>
                <c:pt idx="5380">
                  <c:v>0</c:v>
                </c:pt>
                <c:pt idx="5381">
                  <c:v>0</c:v>
                </c:pt>
                <c:pt idx="5382">
                  <c:v>0</c:v>
                </c:pt>
                <c:pt idx="5383">
                  <c:v>0</c:v>
                </c:pt>
                <c:pt idx="5384">
                  <c:v>0</c:v>
                </c:pt>
                <c:pt idx="5385">
                  <c:v>0</c:v>
                </c:pt>
                <c:pt idx="5386">
                  <c:v>0</c:v>
                </c:pt>
                <c:pt idx="5387">
                  <c:v>0</c:v>
                </c:pt>
                <c:pt idx="5388">
                  <c:v>0</c:v>
                </c:pt>
                <c:pt idx="5389">
                  <c:v>0</c:v>
                </c:pt>
                <c:pt idx="5390">
                  <c:v>0</c:v>
                </c:pt>
                <c:pt idx="5391">
                  <c:v>0</c:v>
                </c:pt>
                <c:pt idx="5392">
                  <c:v>0</c:v>
                </c:pt>
                <c:pt idx="5393">
                  <c:v>0</c:v>
                </c:pt>
                <c:pt idx="5394">
                  <c:v>0</c:v>
                </c:pt>
                <c:pt idx="5395">
                  <c:v>0</c:v>
                </c:pt>
                <c:pt idx="5396">
                  <c:v>0</c:v>
                </c:pt>
                <c:pt idx="5397">
                  <c:v>0</c:v>
                </c:pt>
                <c:pt idx="5398">
                  <c:v>0</c:v>
                </c:pt>
                <c:pt idx="5399">
                  <c:v>0</c:v>
                </c:pt>
                <c:pt idx="5400">
                  <c:v>0</c:v>
                </c:pt>
                <c:pt idx="5401">
                  <c:v>0</c:v>
                </c:pt>
                <c:pt idx="5402">
                  <c:v>0</c:v>
                </c:pt>
                <c:pt idx="5403">
                  <c:v>0</c:v>
                </c:pt>
                <c:pt idx="5404">
                  <c:v>0</c:v>
                </c:pt>
                <c:pt idx="5405">
                  <c:v>0</c:v>
                </c:pt>
                <c:pt idx="5406">
                  <c:v>0</c:v>
                </c:pt>
                <c:pt idx="5407">
                  <c:v>0</c:v>
                </c:pt>
                <c:pt idx="5408">
                  <c:v>0</c:v>
                </c:pt>
                <c:pt idx="5409">
                  <c:v>0</c:v>
                </c:pt>
                <c:pt idx="5410">
                  <c:v>0</c:v>
                </c:pt>
                <c:pt idx="5411">
                  <c:v>0</c:v>
                </c:pt>
                <c:pt idx="5412">
                  <c:v>0</c:v>
                </c:pt>
                <c:pt idx="5413">
                  <c:v>0</c:v>
                </c:pt>
                <c:pt idx="5414">
                  <c:v>0</c:v>
                </c:pt>
                <c:pt idx="5415">
                  <c:v>0</c:v>
                </c:pt>
                <c:pt idx="5416">
                  <c:v>0</c:v>
                </c:pt>
                <c:pt idx="5417">
                  <c:v>0</c:v>
                </c:pt>
                <c:pt idx="5418">
                  <c:v>0</c:v>
                </c:pt>
                <c:pt idx="5419">
                  <c:v>0</c:v>
                </c:pt>
                <c:pt idx="5420">
                  <c:v>0</c:v>
                </c:pt>
                <c:pt idx="5421">
                  <c:v>0</c:v>
                </c:pt>
                <c:pt idx="5422">
                  <c:v>0</c:v>
                </c:pt>
                <c:pt idx="5423">
                  <c:v>0</c:v>
                </c:pt>
                <c:pt idx="5424">
                  <c:v>0</c:v>
                </c:pt>
                <c:pt idx="5425">
                  <c:v>0</c:v>
                </c:pt>
                <c:pt idx="5426">
                  <c:v>0</c:v>
                </c:pt>
                <c:pt idx="5427">
                  <c:v>0</c:v>
                </c:pt>
                <c:pt idx="5428">
                  <c:v>0</c:v>
                </c:pt>
                <c:pt idx="5429">
                  <c:v>0</c:v>
                </c:pt>
                <c:pt idx="5430">
                  <c:v>0</c:v>
                </c:pt>
                <c:pt idx="5431">
                  <c:v>0</c:v>
                </c:pt>
                <c:pt idx="5432">
                  <c:v>0</c:v>
                </c:pt>
                <c:pt idx="5433">
                  <c:v>0</c:v>
                </c:pt>
                <c:pt idx="5434">
                  <c:v>0</c:v>
                </c:pt>
                <c:pt idx="5435">
                  <c:v>0</c:v>
                </c:pt>
                <c:pt idx="5436">
                  <c:v>0</c:v>
                </c:pt>
                <c:pt idx="5437">
                  <c:v>0</c:v>
                </c:pt>
                <c:pt idx="5438">
                  <c:v>0</c:v>
                </c:pt>
                <c:pt idx="5439">
                  <c:v>0</c:v>
                </c:pt>
                <c:pt idx="5440">
                  <c:v>0</c:v>
                </c:pt>
                <c:pt idx="5441">
                  <c:v>0</c:v>
                </c:pt>
                <c:pt idx="5442">
                  <c:v>0</c:v>
                </c:pt>
                <c:pt idx="5443">
                  <c:v>0</c:v>
                </c:pt>
                <c:pt idx="5444">
                  <c:v>0</c:v>
                </c:pt>
                <c:pt idx="5445">
                  <c:v>0</c:v>
                </c:pt>
                <c:pt idx="5446">
                  <c:v>0</c:v>
                </c:pt>
                <c:pt idx="5447">
                  <c:v>0</c:v>
                </c:pt>
                <c:pt idx="5448">
                  <c:v>0</c:v>
                </c:pt>
                <c:pt idx="5449">
                  <c:v>0</c:v>
                </c:pt>
                <c:pt idx="5450">
                  <c:v>0</c:v>
                </c:pt>
                <c:pt idx="5451">
                  <c:v>0</c:v>
                </c:pt>
                <c:pt idx="5452">
                  <c:v>0</c:v>
                </c:pt>
                <c:pt idx="5453">
                  <c:v>0</c:v>
                </c:pt>
                <c:pt idx="5454">
                  <c:v>0</c:v>
                </c:pt>
                <c:pt idx="5455">
                  <c:v>0</c:v>
                </c:pt>
                <c:pt idx="5456">
                  <c:v>0</c:v>
                </c:pt>
                <c:pt idx="5457">
                  <c:v>0</c:v>
                </c:pt>
                <c:pt idx="5458">
                  <c:v>0</c:v>
                </c:pt>
                <c:pt idx="5459">
                  <c:v>0</c:v>
                </c:pt>
                <c:pt idx="5460">
                  <c:v>0</c:v>
                </c:pt>
                <c:pt idx="5461">
                  <c:v>0</c:v>
                </c:pt>
                <c:pt idx="5462">
                  <c:v>0</c:v>
                </c:pt>
                <c:pt idx="5463">
                  <c:v>0</c:v>
                </c:pt>
                <c:pt idx="5464">
                  <c:v>0</c:v>
                </c:pt>
                <c:pt idx="5465">
                  <c:v>0</c:v>
                </c:pt>
                <c:pt idx="5466">
                  <c:v>0</c:v>
                </c:pt>
                <c:pt idx="5467">
                  <c:v>0</c:v>
                </c:pt>
                <c:pt idx="5468">
                  <c:v>0</c:v>
                </c:pt>
                <c:pt idx="5469">
                  <c:v>0</c:v>
                </c:pt>
                <c:pt idx="5470">
                  <c:v>0</c:v>
                </c:pt>
                <c:pt idx="5471">
                  <c:v>0</c:v>
                </c:pt>
                <c:pt idx="5472">
                  <c:v>0</c:v>
                </c:pt>
                <c:pt idx="5473">
                  <c:v>0</c:v>
                </c:pt>
                <c:pt idx="5474">
                  <c:v>0</c:v>
                </c:pt>
                <c:pt idx="5475">
                  <c:v>0</c:v>
                </c:pt>
                <c:pt idx="5476">
                  <c:v>0</c:v>
                </c:pt>
                <c:pt idx="5477">
                  <c:v>0</c:v>
                </c:pt>
                <c:pt idx="5478">
                  <c:v>0</c:v>
                </c:pt>
                <c:pt idx="5479">
                  <c:v>0</c:v>
                </c:pt>
                <c:pt idx="5480">
                  <c:v>0</c:v>
                </c:pt>
                <c:pt idx="5481">
                  <c:v>0</c:v>
                </c:pt>
                <c:pt idx="5482">
                  <c:v>0</c:v>
                </c:pt>
                <c:pt idx="5483">
                  <c:v>0</c:v>
                </c:pt>
                <c:pt idx="5484">
                  <c:v>0</c:v>
                </c:pt>
                <c:pt idx="5485">
                  <c:v>0</c:v>
                </c:pt>
                <c:pt idx="5486">
                  <c:v>0</c:v>
                </c:pt>
                <c:pt idx="5487">
                  <c:v>0</c:v>
                </c:pt>
                <c:pt idx="5488">
                  <c:v>0</c:v>
                </c:pt>
                <c:pt idx="5489">
                  <c:v>0</c:v>
                </c:pt>
                <c:pt idx="5490">
                  <c:v>0</c:v>
                </c:pt>
                <c:pt idx="5491">
                  <c:v>0</c:v>
                </c:pt>
                <c:pt idx="5492">
                  <c:v>0</c:v>
                </c:pt>
                <c:pt idx="5493">
                  <c:v>0</c:v>
                </c:pt>
                <c:pt idx="5494">
                  <c:v>0</c:v>
                </c:pt>
                <c:pt idx="5495">
                  <c:v>0</c:v>
                </c:pt>
                <c:pt idx="5496">
                  <c:v>0</c:v>
                </c:pt>
                <c:pt idx="5497">
                  <c:v>0</c:v>
                </c:pt>
                <c:pt idx="5498">
                  <c:v>0</c:v>
                </c:pt>
                <c:pt idx="5499">
                  <c:v>0</c:v>
                </c:pt>
                <c:pt idx="5500">
                  <c:v>0</c:v>
                </c:pt>
                <c:pt idx="5501">
                  <c:v>0</c:v>
                </c:pt>
                <c:pt idx="5502">
                  <c:v>0</c:v>
                </c:pt>
                <c:pt idx="5503">
                  <c:v>0</c:v>
                </c:pt>
                <c:pt idx="5504">
                  <c:v>0</c:v>
                </c:pt>
                <c:pt idx="5505">
                  <c:v>0</c:v>
                </c:pt>
                <c:pt idx="5506">
                  <c:v>0</c:v>
                </c:pt>
                <c:pt idx="5507">
                  <c:v>0</c:v>
                </c:pt>
                <c:pt idx="5508">
                  <c:v>0</c:v>
                </c:pt>
                <c:pt idx="5509">
                  <c:v>0</c:v>
                </c:pt>
                <c:pt idx="5510">
                  <c:v>0</c:v>
                </c:pt>
                <c:pt idx="5511">
                  <c:v>0</c:v>
                </c:pt>
                <c:pt idx="5512">
                  <c:v>0</c:v>
                </c:pt>
                <c:pt idx="5513">
                  <c:v>0</c:v>
                </c:pt>
                <c:pt idx="5514">
                  <c:v>0</c:v>
                </c:pt>
                <c:pt idx="5515">
                  <c:v>0</c:v>
                </c:pt>
                <c:pt idx="5516">
                  <c:v>0</c:v>
                </c:pt>
                <c:pt idx="5517">
                  <c:v>0</c:v>
                </c:pt>
                <c:pt idx="5518">
                  <c:v>0</c:v>
                </c:pt>
                <c:pt idx="5519">
                  <c:v>0</c:v>
                </c:pt>
                <c:pt idx="5520">
                  <c:v>0</c:v>
                </c:pt>
                <c:pt idx="5521">
                  <c:v>0</c:v>
                </c:pt>
                <c:pt idx="5522">
                  <c:v>0</c:v>
                </c:pt>
                <c:pt idx="5523">
                  <c:v>0</c:v>
                </c:pt>
                <c:pt idx="5524">
                  <c:v>0</c:v>
                </c:pt>
                <c:pt idx="5525">
                  <c:v>0</c:v>
                </c:pt>
                <c:pt idx="5526">
                  <c:v>0</c:v>
                </c:pt>
                <c:pt idx="5527">
                  <c:v>0</c:v>
                </c:pt>
                <c:pt idx="5528">
                  <c:v>0</c:v>
                </c:pt>
                <c:pt idx="5529">
                  <c:v>0</c:v>
                </c:pt>
                <c:pt idx="5530">
                  <c:v>0</c:v>
                </c:pt>
                <c:pt idx="5531">
                  <c:v>0</c:v>
                </c:pt>
                <c:pt idx="5532">
                  <c:v>0</c:v>
                </c:pt>
                <c:pt idx="5533">
                  <c:v>0</c:v>
                </c:pt>
                <c:pt idx="5534">
                  <c:v>0</c:v>
                </c:pt>
                <c:pt idx="5535">
                  <c:v>0</c:v>
                </c:pt>
                <c:pt idx="5536">
                  <c:v>0</c:v>
                </c:pt>
                <c:pt idx="5537">
                  <c:v>0</c:v>
                </c:pt>
                <c:pt idx="5538">
                  <c:v>0</c:v>
                </c:pt>
                <c:pt idx="5539">
                  <c:v>0</c:v>
                </c:pt>
                <c:pt idx="5540">
                  <c:v>0</c:v>
                </c:pt>
                <c:pt idx="5541">
                  <c:v>0</c:v>
                </c:pt>
                <c:pt idx="5542">
                  <c:v>0</c:v>
                </c:pt>
                <c:pt idx="5543">
                  <c:v>0</c:v>
                </c:pt>
                <c:pt idx="5544">
                  <c:v>0</c:v>
                </c:pt>
                <c:pt idx="5545">
                  <c:v>0</c:v>
                </c:pt>
                <c:pt idx="5546">
                  <c:v>0</c:v>
                </c:pt>
                <c:pt idx="5547">
                  <c:v>0</c:v>
                </c:pt>
                <c:pt idx="5548">
                  <c:v>0</c:v>
                </c:pt>
                <c:pt idx="5549">
                  <c:v>0</c:v>
                </c:pt>
                <c:pt idx="5550">
                  <c:v>0</c:v>
                </c:pt>
                <c:pt idx="5551">
                  <c:v>0</c:v>
                </c:pt>
                <c:pt idx="5552">
                  <c:v>0</c:v>
                </c:pt>
                <c:pt idx="5553">
                  <c:v>0</c:v>
                </c:pt>
                <c:pt idx="5554">
                  <c:v>0</c:v>
                </c:pt>
                <c:pt idx="5555">
                  <c:v>0</c:v>
                </c:pt>
                <c:pt idx="5556">
                  <c:v>0</c:v>
                </c:pt>
                <c:pt idx="5557">
                  <c:v>0</c:v>
                </c:pt>
                <c:pt idx="5558">
                  <c:v>0</c:v>
                </c:pt>
                <c:pt idx="5559">
                  <c:v>0</c:v>
                </c:pt>
                <c:pt idx="5560">
                  <c:v>0</c:v>
                </c:pt>
                <c:pt idx="5561">
                  <c:v>0</c:v>
                </c:pt>
                <c:pt idx="5562">
                  <c:v>0</c:v>
                </c:pt>
                <c:pt idx="5563">
                  <c:v>0</c:v>
                </c:pt>
                <c:pt idx="5564">
                  <c:v>0</c:v>
                </c:pt>
                <c:pt idx="5565">
                  <c:v>0</c:v>
                </c:pt>
                <c:pt idx="5566">
                  <c:v>0</c:v>
                </c:pt>
                <c:pt idx="5567">
                  <c:v>0</c:v>
                </c:pt>
                <c:pt idx="5568">
                  <c:v>0</c:v>
                </c:pt>
                <c:pt idx="5569">
                  <c:v>0</c:v>
                </c:pt>
                <c:pt idx="5570">
                  <c:v>0</c:v>
                </c:pt>
                <c:pt idx="5571">
                  <c:v>0</c:v>
                </c:pt>
                <c:pt idx="5572">
                  <c:v>0</c:v>
                </c:pt>
                <c:pt idx="5573">
                  <c:v>0</c:v>
                </c:pt>
                <c:pt idx="5574">
                  <c:v>0</c:v>
                </c:pt>
                <c:pt idx="5575">
                  <c:v>0</c:v>
                </c:pt>
                <c:pt idx="5576">
                  <c:v>0</c:v>
                </c:pt>
                <c:pt idx="5577">
                  <c:v>0</c:v>
                </c:pt>
                <c:pt idx="5578">
                  <c:v>0</c:v>
                </c:pt>
                <c:pt idx="5579">
                  <c:v>0</c:v>
                </c:pt>
                <c:pt idx="5580">
                  <c:v>0</c:v>
                </c:pt>
                <c:pt idx="5581">
                  <c:v>0</c:v>
                </c:pt>
                <c:pt idx="5582">
                  <c:v>0</c:v>
                </c:pt>
                <c:pt idx="5583">
                  <c:v>0</c:v>
                </c:pt>
                <c:pt idx="5584">
                  <c:v>0</c:v>
                </c:pt>
                <c:pt idx="5585">
                  <c:v>0</c:v>
                </c:pt>
                <c:pt idx="5586">
                  <c:v>0</c:v>
                </c:pt>
                <c:pt idx="5587">
                  <c:v>0</c:v>
                </c:pt>
                <c:pt idx="5588">
                  <c:v>0</c:v>
                </c:pt>
                <c:pt idx="5589">
                  <c:v>0</c:v>
                </c:pt>
                <c:pt idx="5590">
                  <c:v>0</c:v>
                </c:pt>
                <c:pt idx="5591">
                  <c:v>0</c:v>
                </c:pt>
                <c:pt idx="5592">
                  <c:v>0</c:v>
                </c:pt>
                <c:pt idx="5593">
                  <c:v>0</c:v>
                </c:pt>
                <c:pt idx="5594">
                  <c:v>0</c:v>
                </c:pt>
                <c:pt idx="5595">
                  <c:v>0</c:v>
                </c:pt>
                <c:pt idx="5596">
                  <c:v>0</c:v>
                </c:pt>
                <c:pt idx="5597">
                  <c:v>0</c:v>
                </c:pt>
                <c:pt idx="5598">
                  <c:v>0</c:v>
                </c:pt>
                <c:pt idx="5599">
                  <c:v>0</c:v>
                </c:pt>
                <c:pt idx="5600">
                  <c:v>0</c:v>
                </c:pt>
                <c:pt idx="5601">
                  <c:v>0</c:v>
                </c:pt>
                <c:pt idx="5602">
                  <c:v>0</c:v>
                </c:pt>
                <c:pt idx="5603">
                  <c:v>0</c:v>
                </c:pt>
                <c:pt idx="5604">
                  <c:v>0</c:v>
                </c:pt>
                <c:pt idx="5605">
                  <c:v>0</c:v>
                </c:pt>
                <c:pt idx="5606">
                  <c:v>0</c:v>
                </c:pt>
                <c:pt idx="5607">
                  <c:v>0</c:v>
                </c:pt>
                <c:pt idx="5608">
                  <c:v>0</c:v>
                </c:pt>
                <c:pt idx="5609">
                  <c:v>0</c:v>
                </c:pt>
                <c:pt idx="5610">
                  <c:v>0</c:v>
                </c:pt>
                <c:pt idx="5611">
                  <c:v>0</c:v>
                </c:pt>
                <c:pt idx="5612">
                  <c:v>0</c:v>
                </c:pt>
                <c:pt idx="5613">
                  <c:v>0</c:v>
                </c:pt>
                <c:pt idx="5614">
                  <c:v>0</c:v>
                </c:pt>
                <c:pt idx="5615">
                  <c:v>0</c:v>
                </c:pt>
                <c:pt idx="5616">
                  <c:v>0</c:v>
                </c:pt>
                <c:pt idx="5617">
                  <c:v>0</c:v>
                </c:pt>
                <c:pt idx="5618">
                  <c:v>0</c:v>
                </c:pt>
                <c:pt idx="5619">
                  <c:v>0</c:v>
                </c:pt>
                <c:pt idx="5620">
                  <c:v>0</c:v>
                </c:pt>
                <c:pt idx="5621">
                  <c:v>0</c:v>
                </c:pt>
                <c:pt idx="5622">
                  <c:v>0</c:v>
                </c:pt>
                <c:pt idx="5623">
                  <c:v>0</c:v>
                </c:pt>
                <c:pt idx="5624">
                  <c:v>0</c:v>
                </c:pt>
                <c:pt idx="5625">
                  <c:v>0</c:v>
                </c:pt>
                <c:pt idx="5626">
                  <c:v>0</c:v>
                </c:pt>
                <c:pt idx="5627">
                  <c:v>0</c:v>
                </c:pt>
                <c:pt idx="5628">
                  <c:v>0</c:v>
                </c:pt>
                <c:pt idx="5629">
                  <c:v>0</c:v>
                </c:pt>
                <c:pt idx="5630">
                  <c:v>0</c:v>
                </c:pt>
                <c:pt idx="5631">
                  <c:v>0</c:v>
                </c:pt>
                <c:pt idx="5632">
                  <c:v>0</c:v>
                </c:pt>
                <c:pt idx="5633">
                  <c:v>0</c:v>
                </c:pt>
                <c:pt idx="5634">
                  <c:v>0</c:v>
                </c:pt>
                <c:pt idx="5635">
                  <c:v>0</c:v>
                </c:pt>
                <c:pt idx="5636">
                  <c:v>0</c:v>
                </c:pt>
                <c:pt idx="5637">
                  <c:v>0</c:v>
                </c:pt>
                <c:pt idx="5638">
                  <c:v>0</c:v>
                </c:pt>
                <c:pt idx="5639">
                  <c:v>0</c:v>
                </c:pt>
                <c:pt idx="5640">
                  <c:v>0</c:v>
                </c:pt>
                <c:pt idx="5641">
                  <c:v>0</c:v>
                </c:pt>
                <c:pt idx="5642">
                  <c:v>0</c:v>
                </c:pt>
                <c:pt idx="5643">
                  <c:v>0</c:v>
                </c:pt>
                <c:pt idx="5644">
                  <c:v>0</c:v>
                </c:pt>
                <c:pt idx="5645">
                  <c:v>0</c:v>
                </c:pt>
                <c:pt idx="5646">
                  <c:v>0</c:v>
                </c:pt>
                <c:pt idx="5647">
                  <c:v>0</c:v>
                </c:pt>
                <c:pt idx="5648">
                  <c:v>0</c:v>
                </c:pt>
                <c:pt idx="5649">
                  <c:v>0</c:v>
                </c:pt>
                <c:pt idx="5650">
                  <c:v>0</c:v>
                </c:pt>
                <c:pt idx="5651">
                  <c:v>0</c:v>
                </c:pt>
                <c:pt idx="5652">
                  <c:v>0</c:v>
                </c:pt>
                <c:pt idx="5653">
                  <c:v>0</c:v>
                </c:pt>
                <c:pt idx="5654">
                  <c:v>0</c:v>
                </c:pt>
                <c:pt idx="5655">
                  <c:v>0</c:v>
                </c:pt>
                <c:pt idx="5656">
                  <c:v>0</c:v>
                </c:pt>
                <c:pt idx="5657">
                  <c:v>0</c:v>
                </c:pt>
                <c:pt idx="5658">
                  <c:v>0</c:v>
                </c:pt>
                <c:pt idx="5659">
                  <c:v>0</c:v>
                </c:pt>
                <c:pt idx="5660">
                  <c:v>0</c:v>
                </c:pt>
                <c:pt idx="5661">
                  <c:v>0</c:v>
                </c:pt>
                <c:pt idx="5662">
                  <c:v>0</c:v>
                </c:pt>
                <c:pt idx="5663">
                  <c:v>0</c:v>
                </c:pt>
                <c:pt idx="5664">
                  <c:v>0</c:v>
                </c:pt>
                <c:pt idx="5665">
                  <c:v>0</c:v>
                </c:pt>
                <c:pt idx="5666">
                  <c:v>0</c:v>
                </c:pt>
                <c:pt idx="5667">
                  <c:v>0</c:v>
                </c:pt>
                <c:pt idx="5668">
                  <c:v>0</c:v>
                </c:pt>
                <c:pt idx="5669">
                  <c:v>0</c:v>
                </c:pt>
                <c:pt idx="5670">
                  <c:v>0</c:v>
                </c:pt>
                <c:pt idx="5671">
                  <c:v>0</c:v>
                </c:pt>
                <c:pt idx="5672">
                  <c:v>0</c:v>
                </c:pt>
                <c:pt idx="5673">
                  <c:v>0</c:v>
                </c:pt>
                <c:pt idx="5674">
                  <c:v>0</c:v>
                </c:pt>
                <c:pt idx="5675">
                  <c:v>0</c:v>
                </c:pt>
                <c:pt idx="5676">
                  <c:v>0</c:v>
                </c:pt>
                <c:pt idx="5677">
                  <c:v>0</c:v>
                </c:pt>
                <c:pt idx="5678">
                  <c:v>0</c:v>
                </c:pt>
                <c:pt idx="5679">
                  <c:v>0</c:v>
                </c:pt>
                <c:pt idx="5680">
                  <c:v>0</c:v>
                </c:pt>
                <c:pt idx="5681">
                  <c:v>0</c:v>
                </c:pt>
                <c:pt idx="5682">
                  <c:v>0</c:v>
                </c:pt>
                <c:pt idx="5683">
                  <c:v>0</c:v>
                </c:pt>
                <c:pt idx="5684">
                  <c:v>0</c:v>
                </c:pt>
                <c:pt idx="5685">
                  <c:v>0</c:v>
                </c:pt>
                <c:pt idx="5686">
                  <c:v>0</c:v>
                </c:pt>
                <c:pt idx="5687">
                  <c:v>0</c:v>
                </c:pt>
                <c:pt idx="5688">
                  <c:v>0</c:v>
                </c:pt>
                <c:pt idx="5689">
                  <c:v>0</c:v>
                </c:pt>
                <c:pt idx="5690">
                  <c:v>0</c:v>
                </c:pt>
                <c:pt idx="5691">
                  <c:v>0</c:v>
                </c:pt>
                <c:pt idx="5692">
                  <c:v>0</c:v>
                </c:pt>
                <c:pt idx="5693">
                  <c:v>0</c:v>
                </c:pt>
                <c:pt idx="5694">
                  <c:v>0</c:v>
                </c:pt>
                <c:pt idx="5695">
                  <c:v>0</c:v>
                </c:pt>
                <c:pt idx="5696">
                  <c:v>0</c:v>
                </c:pt>
                <c:pt idx="5697">
                  <c:v>0</c:v>
                </c:pt>
                <c:pt idx="5698">
                  <c:v>0</c:v>
                </c:pt>
                <c:pt idx="5699">
                  <c:v>0</c:v>
                </c:pt>
                <c:pt idx="5700">
                  <c:v>0</c:v>
                </c:pt>
                <c:pt idx="5701">
                  <c:v>0</c:v>
                </c:pt>
                <c:pt idx="5702">
                  <c:v>0</c:v>
                </c:pt>
                <c:pt idx="5703">
                  <c:v>0</c:v>
                </c:pt>
                <c:pt idx="5704">
                  <c:v>0</c:v>
                </c:pt>
                <c:pt idx="5705">
                  <c:v>0</c:v>
                </c:pt>
                <c:pt idx="5706">
                  <c:v>0</c:v>
                </c:pt>
                <c:pt idx="5707">
                  <c:v>0</c:v>
                </c:pt>
                <c:pt idx="5708">
                  <c:v>0</c:v>
                </c:pt>
                <c:pt idx="5709">
                  <c:v>0</c:v>
                </c:pt>
                <c:pt idx="5710">
                  <c:v>0</c:v>
                </c:pt>
                <c:pt idx="5711">
                  <c:v>0</c:v>
                </c:pt>
                <c:pt idx="5712">
                  <c:v>0</c:v>
                </c:pt>
                <c:pt idx="5713">
                  <c:v>0</c:v>
                </c:pt>
                <c:pt idx="5714">
                  <c:v>0</c:v>
                </c:pt>
                <c:pt idx="5715">
                  <c:v>0</c:v>
                </c:pt>
                <c:pt idx="5716">
                  <c:v>0</c:v>
                </c:pt>
                <c:pt idx="5717">
                  <c:v>0</c:v>
                </c:pt>
                <c:pt idx="5718">
                  <c:v>0</c:v>
                </c:pt>
                <c:pt idx="5719">
                  <c:v>0</c:v>
                </c:pt>
                <c:pt idx="5720">
                  <c:v>0</c:v>
                </c:pt>
                <c:pt idx="5721">
                  <c:v>0</c:v>
                </c:pt>
                <c:pt idx="5722">
                  <c:v>0</c:v>
                </c:pt>
                <c:pt idx="5723">
                  <c:v>0</c:v>
                </c:pt>
                <c:pt idx="5724">
                  <c:v>0</c:v>
                </c:pt>
                <c:pt idx="5725">
                  <c:v>0</c:v>
                </c:pt>
                <c:pt idx="5726">
                  <c:v>0</c:v>
                </c:pt>
                <c:pt idx="5727">
                  <c:v>0</c:v>
                </c:pt>
                <c:pt idx="5728">
                  <c:v>0</c:v>
                </c:pt>
                <c:pt idx="5729">
                  <c:v>0</c:v>
                </c:pt>
                <c:pt idx="5730">
                  <c:v>0</c:v>
                </c:pt>
                <c:pt idx="5731">
                  <c:v>0</c:v>
                </c:pt>
                <c:pt idx="5732">
                  <c:v>0</c:v>
                </c:pt>
                <c:pt idx="5733">
                  <c:v>0</c:v>
                </c:pt>
                <c:pt idx="5734">
                  <c:v>0</c:v>
                </c:pt>
                <c:pt idx="5735">
                  <c:v>0</c:v>
                </c:pt>
                <c:pt idx="5736">
                  <c:v>0</c:v>
                </c:pt>
                <c:pt idx="5737">
                  <c:v>0</c:v>
                </c:pt>
                <c:pt idx="5738">
                  <c:v>0</c:v>
                </c:pt>
                <c:pt idx="5739">
                  <c:v>0</c:v>
                </c:pt>
                <c:pt idx="5740">
                  <c:v>0</c:v>
                </c:pt>
                <c:pt idx="5741">
                  <c:v>0</c:v>
                </c:pt>
                <c:pt idx="5742">
                  <c:v>0</c:v>
                </c:pt>
                <c:pt idx="5743">
                  <c:v>0</c:v>
                </c:pt>
                <c:pt idx="5744">
                  <c:v>0</c:v>
                </c:pt>
                <c:pt idx="5745">
                  <c:v>0</c:v>
                </c:pt>
                <c:pt idx="5746">
                  <c:v>0</c:v>
                </c:pt>
                <c:pt idx="5747">
                  <c:v>0</c:v>
                </c:pt>
                <c:pt idx="5748">
                  <c:v>0</c:v>
                </c:pt>
                <c:pt idx="5749">
                  <c:v>0</c:v>
                </c:pt>
                <c:pt idx="5750">
                  <c:v>0</c:v>
                </c:pt>
                <c:pt idx="5751">
                  <c:v>0</c:v>
                </c:pt>
                <c:pt idx="5752">
                  <c:v>0</c:v>
                </c:pt>
                <c:pt idx="5753">
                  <c:v>0</c:v>
                </c:pt>
                <c:pt idx="5754">
                  <c:v>0</c:v>
                </c:pt>
                <c:pt idx="5755">
                  <c:v>0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0</c:v>
                </c:pt>
                <c:pt idx="5760">
                  <c:v>0</c:v>
                </c:pt>
                <c:pt idx="5761">
                  <c:v>0</c:v>
                </c:pt>
                <c:pt idx="5762">
                  <c:v>0</c:v>
                </c:pt>
                <c:pt idx="5763">
                  <c:v>0</c:v>
                </c:pt>
                <c:pt idx="5764">
                  <c:v>0</c:v>
                </c:pt>
                <c:pt idx="5765">
                  <c:v>0</c:v>
                </c:pt>
                <c:pt idx="5766">
                  <c:v>0</c:v>
                </c:pt>
                <c:pt idx="5767">
                  <c:v>0</c:v>
                </c:pt>
                <c:pt idx="5768">
                  <c:v>0</c:v>
                </c:pt>
                <c:pt idx="5769">
                  <c:v>0</c:v>
                </c:pt>
                <c:pt idx="5770">
                  <c:v>0</c:v>
                </c:pt>
                <c:pt idx="5771">
                  <c:v>0</c:v>
                </c:pt>
                <c:pt idx="5772">
                  <c:v>0</c:v>
                </c:pt>
                <c:pt idx="5773">
                  <c:v>0</c:v>
                </c:pt>
                <c:pt idx="5774">
                  <c:v>0</c:v>
                </c:pt>
                <c:pt idx="5775">
                  <c:v>0</c:v>
                </c:pt>
                <c:pt idx="5776">
                  <c:v>0</c:v>
                </c:pt>
                <c:pt idx="5777">
                  <c:v>0</c:v>
                </c:pt>
                <c:pt idx="5778">
                  <c:v>0</c:v>
                </c:pt>
                <c:pt idx="5779">
                  <c:v>0</c:v>
                </c:pt>
                <c:pt idx="5780">
                  <c:v>0</c:v>
                </c:pt>
                <c:pt idx="5781">
                  <c:v>0</c:v>
                </c:pt>
                <c:pt idx="5782">
                  <c:v>0</c:v>
                </c:pt>
                <c:pt idx="5783">
                  <c:v>0</c:v>
                </c:pt>
                <c:pt idx="5784">
                  <c:v>0</c:v>
                </c:pt>
                <c:pt idx="5785">
                  <c:v>0</c:v>
                </c:pt>
                <c:pt idx="5786">
                  <c:v>0</c:v>
                </c:pt>
                <c:pt idx="5787">
                  <c:v>0</c:v>
                </c:pt>
                <c:pt idx="5788">
                  <c:v>0</c:v>
                </c:pt>
                <c:pt idx="5789">
                  <c:v>0</c:v>
                </c:pt>
                <c:pt idx="5790">
                  <c:v>0</c:v>
                </c:pt>
                <c:pt idx="5791">
                  <c:v>0</c:v>
                </c:pt>
                <c:pt idx="5792">
                  <c:v>0</c:v>
                </c:pt>
                <c:pt idx="5793">
                  <c:v>0</c:v>
                </c:pt>
                <c:pt idx="5794">
                  <c:v>0</c:v>
                </c:pt>
                <c:pt idx="5795">
                  <c:v>0</c:v>
                </c:pt>
                <c:pt idx="5796">
                  <c:v>0</c:v>
                </c:pt>
                <c:pt idx="5797">
                  <c:v>0</c:v>
                </c:pt>
                <c:pt idx="5798">
                  <c:v>0</c:v>
                </c:pt>
                <c:pt idx="5799">
                  <c:v>0</c:v>
                </c:pt>
                <c:pt idx="5800">
                  <c:v>0</c:v>
                </c:pt>
                <c:pt idx="5801">
                  <c:v>0</c:v>
                </c:pt>
                <c:pt idx="5802">
                  <c:v>0</c:v>
                </c:pt>
                <c:pt idx="5803">
                  <c:v>0</c:v>
                </c:pt>
                <c:pt idx="5804">
                  <c:v>0</c:v>
                </c:pt>
                <c:pt idx="5805">
                  <c:v>0</c:v>
                </c:pt>
                <c:pt idx="5806">
                  <c:v>0</c:v>
                </c:pt>
                <c:pt idx="5807">
                  <c:v>0</c:v>
                </c:pt>
                <c:pt idx="5808">
                  <c:v>0</c:v>
                </c:pt>
                <c:pt idx="5809">
                  <c:v>0</c:v>
                </c:pt>
                <c:pt idx="5810">
                  <c:v>0</c:v>
                </c:pt>
                <c:pt idx="5811">
                  <c:v>0</c:v>
                </c:pt>
                <c:pt idx="5812">
                  <c:v>0</c:v>
                </c:pt>
                <c:pt idx="5813">
                  <c:v>0</c:v>
                </c:pt>
                <c:pt idx="5814">
                  <c:v>0</c:v>
                </c:pt>
                <c:pt idx="5815">
                  <c:v>0</c:v>
                </c:pt>
                <c:pt idx="5816">
                  <c:v>0</c:v>
                </c:pt>
                <c:pt idx="5817">
                  <c:v>0</c:v>
                </c:pt>
                <c:pt idx="5818">
                  <c:v>0</c:v>
                </c:pt>
                <c:pt idx="5819">
                  <c:v>0</c:v>
                </c:pt>
                <c:pt idx="5820">
                  <c:v>0</c:v>
                </c:pt>
                <c:pt idx="5821">
                  <c:v>0</c:v>
                </c:pt>
                <c:pt idx="5822">
                  <c:v>0</c:v>
                </c:pt>
                <c:pt idx="5823">
                  <c:v>0</c:v>
                </c:pt>
                <c:pt idx="5824">
                  <c:v>0</c:v>
                </c:pt>
                <c:pt idx="5825">
                  <c:v>0</c:v>
                </c:pt>
                <c:pt idx="5826">
                  <c:v>0</c:v>
                </c:pt>
                <c:pt idx="5827">
                  <c:v>0</c:v>
                </c:pt>
                <c:pt idx="5828">
                  <c:v>0</c:v>
                </c:pt>
                <c:pt idx="5829">
                  <c:v>0</c:v>
                </c:pt>
                <c:pt idx="5830">
                  <c:v>0</c:v>
                </c:pt>
                <c:pt idx="5831">
                  <c:v>0</c:v>
                </c:pt>
                <c:pt idx="5832">
                  <c:v>0</c:v>
                </c:pt>
                <c:pt idx="5833">
                  <c:v>0</c:v>
                </c:pt>
                <c:pt idx="5834">
                  <c:v>0</c:v>
                </c:pt>
                <c:pt idx="5835">
                  <c:v>0</c:v>
                </c:pt>
                <c:pt idx="5836">
                  <c:v>0</c:v>
                </c:pt>
                <c:pt idx="5837">
                  <c:v>0</c:v>
                </c:pt>
                <c:pt idx="5838">
                  <c:v>0</c:v>
                </c:pt>
                <c:pt idx="5839">
                  <c:v>0</c:v>
                </c:pt>
                <c:pt idx="5840">
                  <c:v>0</c:v>
                </c:pt>
                <c:pt idx="5841">
                  <c:v>0</c:v>
                </c:pt>
                <c:pt idx="5842">
                  <c:v>0</c:v>
                </c:pt>
                <c:pt idx="5843">
                  <c:v>0</c:v>
                </c:pt>
                <c:pt idx="5844">
                  <c:v>0</c:v>
                </c:pt>
                <c:pt idx="5845">
                  <c:v>0</c:v>
                </c:pt>
                <c:pt idx="5846">
                  <c:v>0</c:v>
                </c:pt>
                <c:pt idx="5847">
                  <c:v>0</c:v>
                </c:pt>
                <c:pt idx="5848">
                  <c:v>0</c:v>
                </c:pt>
                <c:pt idx="5849">
                  <c:v>0</c:v>
                </c:pt>
                <c:pt idx="5850">
                  <c:v>0</c:v>
                </c:pt>
                <c:pt idx="5851">
                  <c:v>0</c:v>
                </c:pt>
                <c:pt idx="5852">
                  <c:v>0</c:v>
                </c:pt>
                <c:pt idx="5853">
                  <c:v>0</c:v>
                </c:pt>
                <c:pt idx="5854">
                  <c:v>0</c:v>
                </c:pt>
                <c:pt idx="5855">
                  <c:v>0</c:v>
                </c:pt>
                <c:pt idx="5856">
                  <c:v>0</c:v>
                </c:pt>
                <c:pt idx="5857">
                  <c:v>0</c:v>
                </c:pt>
                <c:pt idx="5858">
                  <c:v>0</c:v>
                </c:pt>
                <c:pt idx="5859">
                  <c:v>0</c:v>
                </c:pt>
                <c:pt idx="5860">
                  <c:v>0</c:v>
                </c:pt>
                <c:pt idx="5861">
                  <c:v>0</c:v>
                </c:pt>
                <c:pt idx="5862">
                  <c:v>0</c:v>
                </c:pt>
                <c:pt idx="5863">
                  <c:v>0</c:v>
                </c:pt>
                <c:pt idx="5864">
                  <c:v>0</c:v>
                </c:pt>
                <c:pt idx="5865">
                  <c:v>0</c:v>
                </c:pt>
                <c:pt idx="5866">
                  <c:v>0</c:v>
                </c:pt>
                <c:pt idx="5867">
                  <c:v>0</c:v>
                </c:pt>
                <c:pt idx="5868">
                  <c:v>0</c:v>
                </c:pt>
                <c:pt idx="5869">
                  <c:v>0</c:v>
                </c:pt>
                <c:pt idx="5870">
                  <c:v>0</c:v>
                </c:pt>
                <c:pt idx="5871">
                  <c:v>0</c:v>
                </c:pt>
                <c:pt idx="5872">
                  <c:v>0</c:v>
                </c:pt>
                <c:pt idx="5873">
                  <c:v>0</c:v>
                </c:pt>
                <c:pt idx="5874">
                  <c:v>0</c:v>
                </c:pt>
                <c:pt idx="5875">
                  <c:v>0</c:v>
                </c:pt>
                <c:pt idx="5876">
                  <c:v>0</c:v>
                </c:pt>
                <c:pt idx="5877">
                  <c:v>0</c:v>
                </c:pt>
                <c:pt idx="5878">
                  <c:v>0</c:v>
                </c:pt>
                <c:pt idx="5879">
                  <c:v>0</c:v>
                </c:pt>
                <c:pt idx="5880">
                  <c:v>0</c:v>
                </c:pt>
                <c:pt idx="5881">
                  <c:v>0</c:v>
                </c:pt>
                <c:pt idx="5882">
                  <c:v>0</c:v>
                </c:pt>
                <c:pt idx="5883">
                  <c:v>0</c:v>
                </c:pt>
                <c:pt idx="5884">
                  <c:v>0</c:v>
                </c:pt>
                <c:pt idx="5885">
                  <c:v>0</c:v>
                </c:pt>
                <c:pt idx="5886">
                  <c:v>0</c:v>
                </c:pt>
                <c:pt idx="5887">
                  <c:v>0</c:v>
                </c:pt>
                <c:pt idx="5888">
                  <c:v>0</c:v>
                </c:pt>
                <c:pt idx="5889">
                  <c:v>0</c:v>
                </c:pt>
                <c:pt idx="5890">
                  <c:v>0</c:v>
                </c:pt>
                <c:pt idx="5891">
                  <c:v>0</c:v>
                </c:pt>
                <c:pt idx="5892">
                  <c:v>0</c:v>
                </c:pt>
                <c:pt idx="5893">
                  <c:v>0</c:v>
                </c:pt>
                <c:pt idx="5894">
                  <c:v>0</c:v>
                </c:pt>
                <c:pt idx="5895">
                  <c:v>0</c:v>
                </c:pt>
                <c:pt idx="5896">
                  <c:v>0</c:v>
                </c:pt>
                <c:pt idx="5897">
                  <c:v>0</c:v>
                </c:pt>
                <c:pt idx="5898">
                  <c:v>0</c:v>
                </c:pt>
                <c:pt idx="5899">
                  <c:v>0</c:v>
                </c:pt>
                <c:pt idx="5900">
                  <c:v>0</c:v>
                </c:pt>
                <c:pt idx="5901">
                  <c:v>0</c:v>
                </c:pt>
                <c:pt idx="5902">
                  <c:v>0</c:v>
                </c:pt>
                <c:pt idx="5903">
                  <c:v>0</c:v>
                </c:pt>
                <c:pt idx="5904">
                  <c:v>0</c:v>
                </c:pt>
                <c:pt idx="5905">
                  <c:v>0</c:v>
                </c:pt>
                <c:pt idx="5906">
                  <c:v>0</c:v>
                </c:pt>
                <c:pt idx="5907">
                  <c:v>0</c:v>
                </c:pt>
                <c:pt idx="5908">
                  <c:v>0</c:v>
                </c:pt>
                <c:pt idx="5909">
                  <c:v>0</c:v>
                </c:pt>
                <c:pt idx="5910">
                  <c:v>0</c:v>
                </c:pt>
                <c:pt idx="5911">
                  <c:v>0</c:v>
                </c:pt>
                <c:pt idx="5912">
                  <c:v>0</c:v>
                </c:pt>
                <c:pt idx="5913">
                  <c:v>0</c:v>
                </c:pt>
                <c:pt idx="5914">
                  <c:v>0</c:v>
                </c:pt>
                <c:pt idx="5915">
                  <c:v>0</c:v>
                </c:pt>
                <c:pt idx="5916">
                  <c:v>0</c:v>
                </c:pt>
                <c:pt idx="5917">
                  <c:v>0</c:v>
                </c:pt>
                <c:pt idx="5918">
                  <c:v>0</c:v>
                </c:pt>
                <c:pt idx="5919">
                  <c:v>0</c:v>
                </c:pt>
                <c:pt idx="5920">
                  <c:v>0</c:v>
                </c:pt>
                <c:pt idx="5921">
                  <c:v>0</c:v>
                </c:pt>
                <c:pt idx="5922">
                  <c:v>0</c:v>
                </c:pt>
                <c:pt idx="5923">
                  <c:v>0</c:v>
                </c:pt>
                <c:pt idx="5924">
                  <c:v>0</c:v>
                </c:pt>
                <c:pt idx="5925">
                  <c:v>0</c:v>
                </c:pt>
                <c:pt idx="5926">
                  <c:v>0</c:v>
                </c:pt>
                <c:pt idx="5927">
                  <c:v>0</c:v>
                </c:pt>
                <c:pt idx="5928">
                  <c:v>0</c:v>
                </c:pt>
                <c:pt idx="5929">
                  <c:v>0</c:v>
                </c:pt>
                <c:pt idx="5930">
                  <c:v>0</c:v>
                </c:pt>
                <c:pt idx="5931">
                  <c:v>0</c:v>
                </c:pt>
                <c:pt idx="5932">
                  <c:v>0</c:v>
                </c:pt>
                <c:pt idx="5933">
                  <c:v>0</c:v>
                </c:pt>
                <c:pt idx="5934">
                  <c:v>0</c:v>
                </c:pt>
                <c:pt idx="5935">
                  <c:v>0</c:v>
                </c:pt>
                <c:pt idx="5936">
                  <c:v>0</c:v>
                </c:pt>
                <c:pt idx="5937">
                  <c:v>0</c:v>
                </c:pt>
                <c:pt idx="5938">
                  <c:v>0</c:v>
                </c:pt>
                <c:pt idx="5939">
                  <c:v>0</c:v>
                </c:pt>
                <c:pt idx="5940">
                  <c:v>0</c:v>
                </c:pt>
                <c:pt idx="5941">
                  <c:v>0</c:v>
                </c:pt>
                <c:pt idx="5942">
                  <c:v>0</c:v>
                </c:pt>
                <c:pt idx="5943">
                  <c:v>0</c:v>
                </c:pt>
                <c:pt idx="5944">
                  <c:v>0</c:v>
                </c:pt>
                <c:pt idx="5945">
                  <c:v>0</c:v>
                </c:pt>
                <c:pt idx="5946">
                  <c:v>0</c:v>
                </c:pt>
                <c:pt idx="5947">
                  <c:v>0</c:v>
                </c:pt>
                <c:pt idx="5948">
                  <c:v>0</c:v>
                </c:pt>
                <c:pt idx="5949">
                  <c:v>0</c:v>
                </c:pt>
                <c:pt idx="5950">
                  <c:v>0</c:v>
                </c:pt>
                <c:pt idx="5951">
                  <c:v>0</c:v>
                </c:pt>
                <c:pt idx="5952">
                  <c:v>0</c:v>
                </c:pt>
                <c:pt idx="5953">
                  <c:v>0</c:v>
                </c:pt>
                <c:pt idx="5954">
                  <c:v>0</c:v>
                </c:pt>
                <c:pt idx="5955">
                  <c:v>0</c:v>
                </c:pt>
                <c:pt idx="5956">
                  <c:v>0</c:v>
                </c:pt>
                <c:pt idx="5957">
                  <c:v>0</c:v>
                </c:pt>
                <c:pt idx="5958">
                  <c:v>0</c:v>
                </c:pt>
                <c:pt idx="5959">
                  <c:v>0</c:v>
                </c:pt>
                <c:pt idx="5960">
                  <c:v>0</c:v>
                </c:pt>
                <c:pt idx="5961">
                  <c:v>0</c:v>
                </c:pt>
                <c:pt idx="5962">
                  <c:v>0</c:v>
                </c:pt>
                <c:pt idx="5963">
                  <c:v>0</c:v>
                </c:pt>
                <c:pt idx="5964">
                  <c:v>0</c:v>
                </c:pt>
                <c:pt idx="5965">
                  <c:v>0</c:v>
                </c:pt>
                <c:pt idx="5966">
                  <c:v>0</c:v>
                </c:pt>
                <c:pt idx="5967">
                  <c:v>0</c:v>
                </c:pt>
                <c:pt idx="5968">
                  <c:v>0</c:v>
                </c:pt>
                <c:pt idx="5969">
                  <c:v>0</c:v>
                </c:pt>
                <c:pt idx="5970">
                  <c:v>0</c:v>
                </c:pt>
                <c:pt idx="5971">
                  <c:v>0</c:v>
                </c:pt>
                <c:pt idx="5972">
                  <c:v>0</c:v>
                </c:pt>
                <c:pt idx="5973">
                  <c:v>0</c:v>
                </c:pt>
                <c:pt idx="5974">
                  <c:v>0</c:v>
                </c:pt>
                <c:pt idx="5975">
                  <c:v>0</c:v>
                </c:pt>
                <c:pt idx="5976">
                  <c:v>0</c:v>
                </c:pt>
                <c:pt idx="5977">
                  <c:v>0</c:v>
                </c:pt>
                <c:pt idx="5978">
                  <c:v>0</c:v>
                </c:pt>
                <c:pt idx="5979">
                  <c:v>0</c:v>
                </c:pt>
                <c:pt idx="5980">
                  <c:v>0</c:v>
                </c:pt>
                <c:pt idx="5981">
                  <c:v>0</c:v>
                </c:pt>
                <c:pt idx="5982">
                  <c:v>0</c:v>
                </c:pt>
                <c:pt idx="5983">
                  <c:v>0</c:v>
                </c:pt>
                <c:pt idx="5984">
                  <c:v>0</c:v>
                </c:pt>
                <c:pt idx="5985">
                  <c:v>0</c:v>
                </c:pt>
                <c:pt idx="5986">
                  <c:v>0</c:v>
                </c:pt>
                <c:pt idx="5987">
                  <c:v>0</c:v>
                </c:pt>
                <c:pt idx="5988">
                  <c:v>0</c:v>
                </c:pt>
                <c:pt idx="5989">
                  <c:v>0</c:v>
                </c:pt>
                <c:pt idx="5990">
                  <c:v>0</c:v>
                </c:pt>
                <c:pt idx="5991">
                  <c:v>0</c:v>
                </c:pt>
                <c:pt idx="5992">
                  <c:v>0</c:v>
                </c:pt>
                <c:pt idx="5993">
                  <c:v>0</c:v>
                </c:pt>
                <c:pt idx="5994">
                  <c:v>0</c:v>
                </c:pt>
                <c:pt idx="5995">
                  <c:v>0</c:v>
                </c:pt>
                <c:pt idx="5996">
                  <c:v>0</c:v>
                </c:pt>
                <c:pt idx="5997">
                  <c:v>0</c:v>
                </c:pt>
                <c:pt idx="5998">
                  <c:v>0</c:v>
                </c:pt>
                <c:pt idx="5999">
                  <c:v>0</c:v>
                </c:pt>
                <c:pt idx="6000">
                  <c:v>0</c:v>
                </c:pt>
                <c:pt idx="6001">
                  <c:v>0</c:v>
                </c:pt>
                <c:pt idx="6002">
                  <c:v>0</c:v>
                </c:pt>
                <c:pt idx="6003">
                  <c:v>0</c:v>
                </c:pt>
                <c:pt idx="6004">
                  <c:v>0</c:v>
                </c:pt>
                <c:pt idx="6005">
                  <c:v>0</c:v>
                </c:pt>
                <c:pt idx="6006">
                  <c:v>0</c:v>
                </c:pt>
                <c:pt idx="6007">
                  <c:v>0</c:v>
                </c:pt>
                <c:pt idx="6008">
                  <c:v>0</c:v>
                </c:pt>
                <c:pt idx="6009">
                  <c:v>0</c:v>
                </c:pt>
                <c:pt idx="6010">
                  <c:v>0</c:v>
                </c:pt>
                <c:pt idx="6011">
                  <c:v>0</c:v>
                </c:pt>
                <c:pt idx="6012">
                  <c:v>0</c:v>
                </c:pt>
                <c:pt idx="6013">
                  <c:v>0</c:v>
                </c:pt>
                <c:pt idx="6014">
                  <c:v>0</c:v>
                </c:pt>
                <c:pt idx="6015">
                  <c:v>0</c:v>
                </c:pt>
                <c:pt idx="6016">
                  <c:v>0</c:v>
                </c:pt>
                <c:pt idx="6017">
                  <c:v>0</c:v>
                </c:pt>
                <c:pt idx="6018">
                  <c:v>0</c:v>
                </c:pt>
                <c:pt idx="6019">
                  <c:v>0</c:v>
                </c:pt>
                <c:pt idx="6020">
                  <c:v>0</c:v>
                </c:pt>
                <c:pt idx="6021">
                  <c:v>0</c:v>
                </c:pt>
                <c:pt idx="6022">
                  <c:v>0</c:v>
                </c:pt>
                <c:pt idx="6023">
                  <c:v>0</c:v>
                </c:pt>
                <c:pt idx="6024">
                  <c:v>0</c:v>
                </c:pt>
                <c:pt idx="6025">
                  <c:v>0</c:v>
                </c:pt>
                <c:pt idx="6026">
                  <c:v>0</c:v>
                </c:pt>
                <c:pt idx="6027">
                  <c:v>0</c:v>
                </c:pt>
                <c:pt idx="6028">
                  <c:v>0</c:v>
                </c:pt>
                <c:pt idx="6029">
                  <c:v>0</c:v>
                </c:pt>
                <c:pt idx="6030">
                  <c:v>0</c:v>
                </c:pt>
                <c:pt idx="6031">
                  <c:v>0</c:v>
                </c:pt>
                <c:pt idx="6032">
                  <c:v>0</c:v>
                </c:pt>
                <c:pt idx="6033">
                  <c:v>0</c:v>
                </c:pt>
                <c:pt idx="6034">
                  <c:v>0</c:v>
                </c:pt>
                <c:pt idx="6035">
                  <c:v>0</c:v>
                </c:pt>
                <c:pt idx="6036">
                  <c:v>0</c:v>
                </c:pt>
                <c:pt idx="6037">
                  <c:v>0</c:v>
                </c:pt>
                <c:pt idx="6038">
                  <c:v>0</c:v>
                </c:pt>
                <c:pt idx="6039">
                  <c:v>0</c:v>
                </c:pt>
                <c:pt idx="6040">
                  <c:v>0</c:v>
                </c:pt>
                <c:pt idx="6041">
                  <c:v>0</c:v>
                </c:pt>
                <c:pt idx="6042">
                  <c:v>0</c:v>
                </c:pt>
                <c:pt idx="6043">
                  <c:v>0</c:v>
                </c:pt>
                <c:pt idx="6044">
                  <c:v>0</c:v>
                </c:pt>
                <c:pt idx="6045">
                  <c:v>0</c:v>
                </c:pt>
                <c:pt idx="6046">
                  <c:v>0</c:v>
                </c:pt>
                <c:pt idx="6047">
                  <c:v>0</c:v>
                </c:pt>
                <c:pt idx="6048">
                  <c:v>0</c:v>
                </c:pt>
                <c:pt idx="6049">
                  <c:v>0</c:v>
                </c:pt>
                <c:pt idx="6050">
                  <c:v>0</c:v>
                </c:pt>
                <c:pt idx="6051">
                  <c:v>0</c:v>
                </c:pt>
                <c:pt idx="6052">
                  <c:v>0</c:v>
                </c:pt>
                <c:pt idx="6053">
                  <c:v>0</c:v>
                </c:pt>
                <c:pt idx="6054">
                  <c:v>0</c:v>
                </c:pt>
                <c:pt idx="6055">
                  <c:v>0</c:v>
                </c:pt>
                <c:pt idx="6056">
                  <c:v>0</c:v>
                </c:pt>
                <c:pt idx="6057">
                  <c:v>0</c:v>
                </c:pt>
                <c:pt idx="6058">
                  <c:v>0</c:v>
                </c:pt>
                <c:pt idx="6059">
                  <c:v>0</c:v>
                </c:pt>
                <c:pt idx="6060">
                  <c:v>0</c:v>
                </c:pt>
                <c:pt idx="6061">
                  <c:v>0</c:v>
                </c:pt>
                <c:pt idx="6062">
                  <c:v>0</c:v>
                </c:pt>
                <c:pt idx="6063">
                  <c:v>0</c:v>
                </c:pt>
                <c:pt idx="6064">
                  <c:v>0</c:v>
                </c:pt>
                <c:pt idx="6065">
                  <c:v>0</c:v>
                </c:pt>
                <c:pt idx="6066">
                  <c:v>0</c:v>
                </c:pt>
                <c:pt idx="6067">
                  <c:v>0</c:v>
                </c:pt>
                <c:pt idx="6068">
                  <c:v>0</c:v>
                </c:pt>
                <c:pt idx="6069">
                  <c:v>0</c:v>
                </c:pt>
                <c:pt idx="6070">
                  <c:v>0</c:v>
                </c:pt>
                <c:pt idx="6071">
                  <c:v>0</c:v>
                </c:pt>
                <c:pt idx="6072">
                  <c:v>0</c:v>
                </c:pt>
                <c:pt idx="6073">
                  <c:v>0</c:v>
                </c:pt>
                <c:pt idx="6074">
                  <c:v>0</c:v>
                </c:pt>
                <c:pt idx="6075">
                  <c:v>0</c:v>
                </c:pt>
                <c:pt idx="6076">
                  <c:v>0</c:v>
                </c:pt>
                <c:pt idx="6077">
                  <c:v>0</c:v>
                </c:pt>
                <c:pt idx="6078">
                  <c:v>0</c:v>
                </c:pt>
                <c:pt idx="6079">
                  <c:v>0</c:v>
                </c:pt>
                <c:pt idx="6080">
                  <c:v>0</c:v>
                </c:pt>
                <c:pt idx="6081">
                  <c:v>0</c:v>
                </c:pt>
                <c:pt idx="6082">
                  <c:v>0</c:v>
                </c:pt>
                <c:pt idx="6083">
                  <c:v>0</c:v>
                </c:pt>
                <c:pt idx="6084">
                  <c:v>0</c:v>
                </c:pt>
                <c:pt idx="6085">
                  <c:v>0</c:v>
                </c:pt>
                <c:pt idx="6086">
                  <c:v>0</c:v>
                </c:pt>
                <c:pt idx="6087">
                  <c:v>0</c:v>
                </c:pt>
                <c:pt idx="6088">
                  <c:v>0</c:v>
                </c:pt>
                <c:pt idx="6089">
                  <c:v>0</c:v>
                </c:pt>
                <c:pt idx="6090">
                  <c:v>0</c:v>
                </c:pt>
                <c:pt idx="6091">
                  <c:v>0</c:v>
                </c:pt>
                <c:pt idx="6092">
                  <c:v>0</c:v>
                </c:pt>
                <c:pt idx="6093">
                  <c:v>0</c:v>
                </c:pt>
                <c:pt idx="6094">
                  <c:v>0</c:v>
                </c:pt>
                <c:pt idx="6095">
                  <c:v>0</c:v>
                </c:pt>
                <c:pt idx="6096">
                  <c:v>0</c:v>
                </c:pt>
                <c:pt idx="6097">
                  <c:v>0</c:v>
                </c:pt>
                <c:pt idx="6098">
                  <c:v>0</c:v>
                </c:pt>
                <c:pt idx="6099">
                  <c:v>0</c:v>
                </c:pt>
                <c:pt idx="6100">
                  <c:v>0</c:v>
                </c:pt>
                <c:pt idx="6101">
                  <c:v>0</c:v>
                </c:pt>
                <c:pt idx="6102">
                  <c:v>0</c:v>
                </c:pt>
                <c:pt idx="6103">
                  <c:v>0</c:v>
                </c:pt>
                <c:pt idx="6104">
                  <c:v>0</c:v>
                </c:pt>
                <c:pt idx="6105">
                  <c:v>0</c:v>
                </c:pt>
                <c:pt idx="6106">
                  <c:v>0</c:v>
                </c:pt>
                <c:pt idx="6107">
                  <c:v>0</c:v>
                </c:pt>
                <c:pt idx="6108">
                  <c:v>0</c:v>
                </c:pt>
                <c:pt idx="6109">
                  <c:v>0</c:v>
                </c:pt>
                <c:pt idx="6110">
                  <c:v>0</c:v>
                </c:pt>
                <c:pt idx="6111">
                  <c:v>0</c:v>
                </c:pt>
                <c:pt idx="6112">
                  <c:v>0</c:v>
                </c:pt>
                <c:pt idx="6113">
                  <c:v>0</c:v>
                </c:pt>
                <c:pt idx="6114">
                  <c:v>0</c:v>
                </c:pt>
                <c:pt idx="6115">
                  <c:v>0</c:v>
                </c:pt>
                <c:pt idx="6116">
                  <c:v>0</c:v>
                </c:pt>
                <c:pt idx="6117">
                  <c:v>0</c:v>
                </c:pt>
                <c:pt idx="6118">
                  <c:v>0</c:v>
                </c:pt>
                <c:pt idx="6119">
                  <c:v>0</c:v>
                </c:pt>
                <c:pt idx="6120">
                  <c:v>0</c:v>
                </c:pt>
                <c:pt idx="6121">
                  <c:v>0</c:v>
                </c:pt>
                <c:pt idx="6122">
                  <c:v>0</c:v>
                </c:pt>
                <c:pt idx="6123">
                  <c:v>0</c:v>
                </c:pt>
                <c:pt idx="6124">
                  <c:v>0</c:v>
                </c:pt>
                <c:pt idx="6125">
                  <c:v>0</c:v>
                </c:pt>
                <c:pt idx="6126">
                  <c:v>0</c:v>
                </c:pt>
                <c:pt idx="6127">
                  <c:v>0</c:v>
                </c:pt>
                <c:pt idx="6128">
                  <c:v>0</c:v>
                </c:pt>
                <c:pt idx="6129">
                  <c:v>0</c:v>
                </c:pt>
                <c:pt idx="6130">
                  <c:v>0</c:v>
                </c:pt>
                <c:pt idx="6131">
                  <c:v>0</c:v>
                </c:pt>
                <c:pt idx="6132">
                  <c:v>0</c:v>
                </c:pt>
                <c:pt idx="6133">
                  <c:v>0</c:v>
                </c:pt>
                <c:pt idx="6134">
                  <c:v>0</c:v>
                </c:pt>
                <c:pt idx="6135">
                  <c:v>0</c:v>
                </c:pt>
                <c:pt idx="6136">
                  <c:v>0</c:v>
                </c:pt>
                <c:pt idx="6137">
                  <c:v>0</c:v>
                </c:pt>
                <c:pt idx="6138">
                  <c:v>0</c:v>
                </c:pt>
                <c:pt idx="6139">
                  <c:v>0</c:v>
                </c:pt>
                <c:pt idx="6140">
                  <c:v>0</c:v>
                </c:pt>
                <c:pt idx="6141">
                  <c:v>0</c:v>
                </c:pt>
                <c:pt idx="6142">
                  <c:v>0</c:v>
                </c:pt>
                <c:pt idx="6143">
                  <c:v>0</c:v>
                </c:pt>
                <c:pt idx="6144">
                  <c:v>0</c:v>
                </c:pt>
                <c:pt idx="6145">
                  <c:v>0</c:v>
                </c:pt>
                <c:pt idx="6146">
                  <c:v>0</c:v>
                </c:pt>
                <c:pt idx="6147">
                  <c:v>0</c:v>
                </c:pt>
                <c:pt idx="6148">
                  <c:v>0</c:v>
                </c:pt>
                <c:pt idx="6149">
                  <c:v>0</c:v>
                </c:pt>
                <c:pt idx="6150">
                  <c:v>0</c:v>
                </c:pt>
                <c:pt idx="6151">
                  <c:v>0</c:v>
                </c:pt>
                <c:pt idx="6152">
                  <c:v>0</c:v>
                </c:pt>
                <c:pt idx="6153">
                  <c:v>0</c:v>
                </c:pt>
                <c:pt idx="6154">
                  <c:v>0</c:v>
                </c:pt>
                <c:pt idx="6155">
                  <c:v>0</c:v>
                </c:pt>
                <c:pt idx="6156">
                  <c:v>0</c:v>
                </c:pt>
                <c:pt idx="6157">
                  <c:v>0</c:v>
                </c:pt>
                <c:pt idx="6158">
                  <c:v>0</c:v>
                </c:pt>
                <c:pt idx="6159">
                  <c:v>0</c:v>
                </c:pt>
                <c:pt idx="6160">
                  <c:v>0</c:v>
                </c:pt>
                <c:pt idx="6161">
                  <c:v>0</c:v>
                </c:pt>
                <c:pt idx="6162">
                  <c:v>0</c:v>
                </c:pt>
                <c:pt idx="6163">
                  <c:v>0</c:v>
                </c:pt>
                <c:pt idx="6164">
                  <c:v>0</c:v>
                </c:pt>
                <c:pt idx="6165">
                  <c:v>0</c:v>
                </c:pt>
                <c:pt idx="6166">
                  <c:v>0</c:v>
                </c:pt>
                <c:pt idx="6167">
                  <c:v>0</c:v>
                </c:pt>
                <c:pt idx="6168">
                  <c:v>0</c:v>
                </c:pt>
                <c:pt idx="6169">
                  <c:v>0</c:v>
                </c:pt>
                <c:pt idx="6170">
                  <c:v>0</c:v>
                </c:pt>
                <c:pt idx="6171">
                  <c:v>0</c:v>
                </c:pt>
                <c:pt idx="6172">
                  <c:v>0</c:v>
                </c:pt>
                <c:pt idx="6173">
                  <c:v>0</c:v>
                </c:pt>
                <c:pt idx="6174">
                  <c:v>0</c:v>
                </c:pt>
                <c:pt idx="6175">
                  <c:v>0</c:v>
                </c:pt>
                <c:pt idx="6176">
                  <c:v>0</c:v>
                </c:pt>
                <c:pt idx="6177">
                  <c:v>0</c:v>
                </c:pt>
                <c:pt idx="6178">
                  <c:v>0</c:v>
                </c:pt>
                <c:pt idx="6179">
                  <c:v>0</c:v>
                </c:pt>
                <c:pt idx="6180">
                  <c:v>0</c:v>
                </c:pt>
                <c:pt idx="6181">
                  <c:v>0</c:v>
                </c:pt>
                <c:pt idx="6182">
                  <c:v>0</c:v>
                </c:pt>
                <c:pt idx="6183">
                  <c:v>0</c:v>
                </c:pt>
                <c:pt idx="6184">
                  <c:v>0</c:v>
                </c:pt>
                <c:pt idx="6185">
                  <c:v>0</c:v>
                </c:pt>
                <c:pt idx="6186">
                  <c:v>0</c:v>
                </c:pt>
                <c:pt idx="6187">
                  <c:v>0</c:v>
                </c:pt>
                <c:pt idx="6188">
                  <c:v>0</c:v>
                </c:pt>
                <c:pt idx="6189">
                  <c:v>0</c:v>
                </c:pt>
                <c:pt idx="6190">
                  <c:v>0</c:v>
                </c:pt>
                <c:pt idx="6191">
                  <c:v>0</c:v>
                </c:pt>
                <c:pt idx="6192">
                  <c:v>0</c:v>
                </c:pt>
                <c:pt idx="6193">
                  <c:v>0</c:v>
                </c:pt>
                <c:pt idx="6194">
                  <c:v>0</c:v>
                </c:pt>
                <c:pt idx="6195">
                  <c:v>0</c:v>
                </c:pt>
                <c:pt idx="6196">
                  <c:v>0</c:v>
                </c:pt>
                <c:pt idx="6197">
                  <c:v>0</c:v>
                </c:pt>
                <c:pt idx="6198">
                  <c:v>0</c:v>
                </c:pt>
                <c:pt idx="6199">
                  <c:v>0</c:v>
                </c:pt>
                <c:pt idx="6200">
                  <c:v>0</c:v>
                </c:pt>
                <c:pt idx="6201">
                  <c:v>0</c:v>
                </c:pt>
                <c:pt idx="6202">
                  <c:v>0</c:v>
                </c:pt>
                <c:pt idx="6203">
                  <c:v>0</c:v>
                </c:pt>
                <c:pt idx="6204">
                  <c:v>0</c:v>
                </c:pt>
                <c:pt idx="6205">
                  <c:v>0</c:v>
                </c:pt>
                <c:pt idx="6206">
                  <c:v>0</c:v>
                </c:pt>
                <c:pt idx="6207">
                  <c:v>0</c:v>
                </c:pt>
                <c:pt idx="6208">
                  <c:v>0</c:v>
                </c:pt>
                <c:pt idx="6209">
                  <c:v>0</c:v>
                </c:pt>
                <c:pt idx="6210">
                  <c:v>0</c:v>
                </c:pt>
                <c:pt idx="6211">
                  <c:v>0</c:v>
                </c:pt>
                <c:pt idx="6212">
                  <c:v>0</c:v>
                </c:pt>
                <c:pt idx="6213">
                  <c:v>0</c:v>
                </c:pt>
                <c:pt idx="6214">
                  <c:v>0</c:v>
                </c:pt>
                <c:pt idx="6215">
                  <c:v>0</c:v>
                </c:pt>
                <c:pt idx="6216">
                  <c:v>0</c:v>
                </c:pt>
                <c:pt idx="6217">
                  <c:v>0</c:v>
                </c:pt>
                <c:pt idx="6218">
                  <c:v>0</c:v>
                </c:pt>
                <c:pt idx="6219">
                  <c:v>0</c:v>
                </c:pt>
                <c:pt idx="6220">
                  <c:v>0</c:v>
                </c:pt>
                <c:pt idx="6221">
                  <c:v>0</c:v>
                </c:pt>
                <c:pt idx="6222">
                  <c:v>0</c:v>
                </c:pt>
                <c:pt idx="6223">
                  <c:v>0</c:v>
                </c:pt>
                <c:pt idx="6224">
                  <c:v>0</c:v>
                </c:pt>
                <c:pt idx="6225">
                  <c:v>0</c:v>
                </c:pt>
                <c:pt idx="6226">
                  <c:v>0</c:v>
                </c:pt>
                <c:pt idx="6227">
                  <c:v>0</c:v>
                </c:pt>
                <c:pt idx="6228">
                  <c:v>0</c:v>
                </c:pt>
                <c:pt idx="6229">
                  <c:v>0</c:v>
                </c:pt>
                <c:pt idx="6230">
                  <c:v>0</c:v>
                </c:pt>
                <c:pt idx="6231">
                  <c:v>0</c:v>
                </c:pt>
                <c:pt idx="6232">
                  <c:v>0</c:v>
                </c:pt>
                <c:pt idx="6233">
                  <c:v>0</c:v>
                </c:pt>
                <c:pt idx="6234">
                  <c:v>0</c:v>
                </c:pt>
                <c:pt idx="6235">
                  <c:v>0</c:v>
                </c:pt>
                <c:pt idx="6236">
                  <c:v>0</c:v>
                </c:pt>
                <c:pt idx="6237">
                  <c:v>0</c:v>
                </c:pt>
                <c:pt idx="6238">
                  <c:v>0</c:v>
                </c:pt>
                <c:pt idx="6239">
                  <c:v>0</c:v>
                </c:pt>
                <c:pt idx="6240">
                  <c:v>0</c:v>
                </c:pt>
                <c:pt idx="6241">
                  <c:v>0</c:v>
                </c:pt>
                <c:pt idx="6242">
                  <c:v>0</c:v>
                </c:pt>
                <c:pt idx="6243">
                  <c:v>0</c:v>
                </c:pt>
                <c:pt idx="6244">
                  <c:v>0</c:v>
                </c:pt>
                <c:pt idx="6245">
                  <c:v>0</c:v>
                </c:pt>
                <c:pt idx="6246">
                  <c:v>0</c:v>
                </c:pt>
                <c:pt idx="6247">
                  <c:v>0</c:v>
                </c:pt>
                <c:pt idx="6248">
                  <c:v>0</c:v>
                </c:pt>
                <c:pt idx="6249">
                  <c:v>0</c:v>
                </c:pt>
                <c:pt idx="6250">
                  <c:v>0</c:v>
                </c:pt>
                <c:pt idx="6251">
                  <c:v>0</c:v>
                </c:pt>
                <c:pt idx="6252">
                  <c:v>0</c:v>
                </c:pt>
                <c:pt idx="6253">
                  <c:v>0</c:v>
                </c:pt>
                <c:pt idx="6254">
                  <c:v>0</c:v>
                </c:pt>
                <c:pt idx="6255">
                  <c:v>0</c:v>
                </c:pt>
                <c:pt idx="6256">
                  <c:v>0</c:v>
                </c:pt>
                <c:pt idx="6257">
                  <c:v>0</c:v>
                </c:pt>
                <c:pt idx="6258">
                  <c:v>0</c:v>
                </c:pt>
                <c:pt idx="6259">
                  <c:v>0</c:v>
                </c:pt>
                <c:pt idx="6260">
                  <c:v>0</c:v>
                </c:pt>
                <c:pt idx="6261">
                  <c:v>0</c:v>
                </c:pt>
                <c:pt idx="6262">
                  <c:v>0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0</c:v>
                </c:pt>
                <c:pt idx="6267">
                  <c:v>0</c:v>
                </c:pt>
                <c:pt idx="6268">
                  <c:v>0</c:v>
                </c:pt>
                <c:pt idx="6269">
                  <c:v>0</c:v>
                </c:pt>
                <c:pt idx="6270">
                  <c:v>0</c:v>
                </c:pt>
                <c:pt idx="6271">
                  <c:v>0</c:v>
                </c:pt>
                <c:pt idx="6272">
                  <c:v>0</c:v>
                </c:pt>
                <c:pt idx="6273">
                  <c:v>0</c:v>
                </c:pt>
                <c:pt idx="6274">
                  <c:v>0</c:v>
                </c:pt>
                <c:pt idx="6275">
                  <c:v>0</c:v>
                </c:pt>
                <c:pt idx="6276">
                  <c:v>0</c:v>
                </c:pt>
                <c:pt idx="6277">
                  <c:v>0</c:v>
                </c:pt>
                <c:pt idx="6278">
                  <c:v>0</c:v>
                </c:pt>
                <c:pt idx="6279">
                  <c:v>0</c:v>
                </c:pt>
                <c:pt idx="6280">
                  <c:v>0</c:v>
                </c:pt>
                <c:pt idx="6281">
                  <c:v>0</c:v>
                </c:pt>
                <c:pt idx="6282">
                  <c:v>0</c:v>
                </c:pt>
                <c:pt idx="6283">
                  <c:v>0</c:v>
                </c:pt>
                <c:pt idx="6284">
                  <c:v>0</c:v>
                </c:pt>
                <c:pt idx="6285">
                  <c:v>0</c:v>
                </c:pt>
                <c:pt idx="6286">
                  <c:v>0</c:v>
                </c:pt>
                <c:pt idx="6287">
                  <c:v>0</c:v>
                </c:pt>
                <c:pt idx="6288">
                  <c:v>0</c:v>
                </c:pt>
                <c:pt idx="6289">
                  <c:v>0</c:v>
                </c:pt>
                <c:pt idx="6290">
                  <c:v>0</c:v>
                </c:pt>
                <c:pt idx="6291">
                  <c:v>0</c:v>
                </c:pt>
                <c:pt idx="6292">
                  <c:v>0</c:v>
                </c:pt>
                <c:pt idx="6293">
                  <c:v>0</c:v>
                </c:pt>
                <c:pt idx="6294">
                  <c:v>0</c:v>
                </c:pt>
                <c:pt idx="6295">
                  <c:v>0</c:v>
                </c:pt>
                <c:pt idx="6296">
                  <c:v>0</c:v>
                </c:pt>
                <c:pt idx="6297">
                  <c:v>0</c:v>
                </c:pt>
                <c:pt idx="6298">
                  <c:v>0</c:v>
                </c:pt>
                <c:pt idx="6299">
                  <c:v>0</c:v>
                </c:pt>
                <c:pt idx="6300">
                  <c:v>0</c:v>
                </c:pt>
                <c:pt idx="6301">
                  <c:v>0</c:v>
                </c:pt>
                <c:pt idx="6302">
                  <c:v>0</c:v>
                </c:pt>
                <c:pt idx="6303">
                  <c:v>0</c:v>
                </c:pt>
                <c:pt idx="6304">
                  <c:v>0</c:v>
                </c:pt>
                <c:pt idx="6305">
                  <c:v>0</c:v>
                </c:pt>
                <c:pt idx="6306">
                  <c:v>0</c:v>
                </c:pt>
                <c:pt idx="6307">
                  <c:v>0</c:v>
                </c:pt>
                <c:pt idx="6308">
                  <c:v>0</c:v>
                </c:pt>
                <c:pt idx="6309">
                  <c:v>0</c:v>
                </c:pt>
                <c:pt idx="6310">
                  <c:v>0</c:v>
                </c:pt>
                <c:pt idx="6311">
                  <c:v>0</c:v>
                </c:pt>
                <c:pt idx="6312">
                  <c:v>0</c:v>
                </c:pt>
                <c:pt idx="6313">
                  <c:v>0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0</c:v>
                </c:pt>
                <c:pt idx="6319">
                  <c:v>0</c:v>
                </c:pt>
                <c:pt idx="6320">
                  <c:v>0</c:v>
                </c:pt>
                <c:pt idx="6321">
                  <c:v>0</c:v>
                </c:pt>
                <c:pt idx="6322">
                  <c:v>0</c:v>
                </c:pt>
                <c:pt idx="6323">
                  <c:v>0</c:v>
                </c:pt>
                <c:pt idx="6324">
                  <c:v>0</c:v>
                </c:pt>
                <c:pt idx="6325">
                  <c:v>0</c:v>
                </c:pt>
                <c:pt idx="6326">
                  <c:v>0</c:v>
                </c:pt>
                <c:pt idx="6327">
                  <c:v>0</c:v>
                </c:pt>
                <c:pt idx="6328">
                  <c:v>0</c:v>
                </c:pt>
                <c:pt idx="6329">
                  <c:v>0</c:v>
                </c:pt>
                <c:pt idx="6330">
                  <c:v>0</c:v>
                </c:pt>
                <c:pt idx="6331">
                  <c:v>0</c:v>
                </c:pt>
                <c:pt idx="6332">
                  <c:v>0</c:v>
                </c:pt>
                <c:pt idx="6333">
                  <c:v>0</c:v>
                </c:pt>
                <c:pt idx="6334">
                  <c:v>0</c:v>
                </c:pt>
                <c:pt idx="6335">
                  <c:v>0</c:v>
                </c:pt>
                <c:pt idx="6336">
                  <c:v>0</c:v>
                </c:pt>
                <c:pt idx="6337">
                  <c:v>0</c:v>
                </c:pt>
                <c:pt idx="6338">
                  <c:v>0</c:v>
                </c:pt>
                <c:pt idx="6339">
                  <c:v>0</c:v>
                </c:pt>
                <c:pt idx="6340">
                  <c:v>0</c:v>
                </c:pt>
                <c:pt idx="6341">
                  <c:v>0</c:v>
                </c:pt>
                <c:pt idx="6342">
                  <c:v>0</c:v>
                </c:pt>
                <c:pt idx="6343">
                  <c:v>0</c:v>
                </c:pt>
                <c:pt idx="6344">
                  <c:v>0</c:v>
                </c:pt>
                <c:pt idx="6345">
                  <c:v>0</c:v>
                </c:pt>
                <c:pt idx="6346">
                  <c:v>0</c:v>
                </c:pt>
                <c:pt idx="6347">
                  <c:v>0</c:v>
                </c:pt>
                <c:pt idx="6348">
                  <c:v>0</c:v>
                </c:pt>
                <c:pt idx="6349">
                  <c:v>0</c:v>
                </c:pt>
                <c:pt idx="6350">
                  <c:v>0</c:v>
                </c:pt>
                <c:pt idx="6351">
                  <c:v>0</c:v>
                </c:pt>
                <c:pt idx="6352">
                  <c:v>0</c:v>
                </c:pt>
                <c:pt idx="6353">
                  <c:v>0</c:v>
                </c:pt>
                <c:pt idx="6354">
                  <c:v>0</c:v>
                </c:pt>
                <c:pt idx="6355">
                  <c:v>0</c:v>
                </c:pt>
                <c:pt idx="6356">
                  <c:v>0</c:v>
                </c:pt>
                <c:pt idx="6357">
                  <c:v>0</c:v>
                </c:pt>
                <c:pt idx="6358">
                  <c:v>0</c:v>
                </c:pt>
                <c:pt idx="6359">
                  <c:v>0</c:v>
                </c:pt>
                <c:pt idx="6360">
                  <c:v>0</c:v>
                </c:pt>
                <c:pt idx="6361">
                  <c:v>0</c:v>
                </c:pt>
                <c:pt idx="6362">
                  <c:v>0</c:v>
                </c:pt>
                <c:pt idx="6363">
                  <c:v>0</c:v>
                </c:pt>
                <c:pt idx="6364">
                  <c:v>0</c:v>
                </c:pt>
                <c:pt idx="6365">
                  <c:v>0</c:v>
                </c:pt>
                <c:pt idx="6366">
                  <c:v>0</c:v>
                </c:pt>
                <c:pt idx="6367">
                  <c:v>0</c:v>
                </c:pt>
                <c:pt idx="6368">
                  <c:v>0</c:v>
                </c:pt>
                <c:pt idx="6369">
                  <c:v>0</c:v>
                </c:pt>
                <c:pt idx="6370">
                  <c:v>0</c:v>
                </c:pt>
                <c:pt idx="6371">
                  <c:v>0</c:v>
                </c:pt>
                <c:pt idx="6372">
                  <c:v>0</c:v>
                </c:pt>
                <c:pt idx="6373">
                  <c:v>0</c:v>
                </c:pt>
                <c:pt idx="6374">
                  <c:v>0</c:v>
                </c:pt>
                <c:pt idx="6375">
                  <c:v>0</c:v>
                </c:pt>
                <c:pt idx="6376">
                  <c:v>0</c:v>
                </c:pt>
                <c:pt idx="6377">
                  <c:v>0</c:v>
                </c:pt>
                <c:pt idx="6378">
                  <c:v>0</c:v>
                </c:pt>
                <c:pt idx="6379">
                  <c:v>0</c:v>
                </c:pt>
                <c:pt idx="6380">
                  <c:v>0</c:v>
                </c:pt>
                <c:pt idx="6381">
                  <c:v>0</c:v>
                </c:pt>
                <c:pt idx="6382">
                  <c:v>0</c:v>
                </c:pt>
                <c:pt idx="6383">
                  <c:v>0</c:v>
                </c:pt>
                <c:pt idx="6384">
                  <c:v>0</c:v>
                </c:pt>
                <c:pt idx="6385">
                  <c:v>0</c:v>
                </c:pt>
                <c:pt idx="6386">
                  <c:v>0</c:v>
                </c:pt>
                <c:pt idx="6387">
                  <c:v>0</c:v>
                </c:pt>
                <c:pt idx="6388">
                  <c:v>0</c:v>
                </c:pt>
                <c:pt idx="6389">
                  <c:v>0</c:v>
                </c:pt>
                <c:pt idx="6390">
                  <c:v>0</c:v>
                </c:pt>
                <c:pt idx="6391">
                  <c:v>0</c:v>
                </c:pt>
                <c:pt idx="6392">
                  <c:v>0</c:v>
                </c:pt>
                <c:pt idx="6393">
                  <c:v>0</c:v>
                </c:pt>
                <c:pt idx="6394">
                  <c:v>0</c:v>
                </c:pt>
                <c:pt idx="6395">
                  <c:v>0</c:v>
                </c:pt>
                <c:pt idx="6396">
                  <c:v>0</c:v>
                </c:pt>
                <c:pt idx="6397">
                  <c:v>0</c:v>
                </c:pt>
                <c:pt idx="6398">
                  <c:v>0</c:v>
                </c:pt>
                <c:pt idx="6399">
                  <c:v>0</c:v>
                </c:pt>
                <c:pt idx="6400">
                  <c:v>0</c:v>
                </c:pt>
                <c:pt idx="6401">
                  <c:v>0</c:v>
                </c:pt>
                <c:pt idx="6402">
                  <c:v>0</c:v>
                </c:pt>
                <c:pt idx="6403">
                  <c:v>0</c:v>
                </c:pt>
                <c:pt idx="6404">
                  <c:v>0</c:v>
                </c:pt>
                <c:pt idx="6405">
                  <c:v>0</c:v>
                </c:pt>
                <c:pt idx="6406">
                  <c:v>0</c:v>
                </c:pt>
                <c:pt idx="6407">
                  <c:v>0</c:v>
                </c:pt>
                <c:pt idx="6408">
                  <c:v>0</c:v>
                </c:pt>
                <c:pt idx="6409">
                  <c:v>0</c:v>
                </c:pt>
                <c:pt idx="6410">
                  <c:v>0</c:v>
                </c:pt>
                <c:pt idx="6411">
                  <c:v>0</c:v>
                </c:pt>
                <c:pt idx="6412">
                  <c:v>0</c:v>
                </c:pt>
                <c:pt idx="6413">
                  <c:v>0</c:v>
                </c:pt>
                <c:pt idx="6414">
                  <c:v>0</c:v>
                </c:pt>
                <c:pt idx="6415">
                  <c:v>0</c:v>
                </c:pt>
                <c:pt idx="6416">
                  <c:v>0</c:v>
                </c:pt>
                <c:pt idx="6417">
                  <c:v>0</c:v>
                </c:pt>
                <c:pt idx="6418">
                  <c:v>0</c:v>
                </c:pt>
                <c:pt idx="6419">
                  <c:v>0</c:v>
                </c:pt>
                <c:pt idx="6420">
                  <c:v>0</c:v>
                </c:pt>
                <c:pt idx="6421">
                  <c:v>0</c:v>
                </c:pt>
                <c:pt idx="6422">
                  <c:v>0</c:v>
                </c:pt>
                <c:pt idx="6423">
                  <c:v>0</c:v>
                </c:pt>
                <c:pt idx="6424">
                  <c:v>0</c:v>
                </c:pt>
                <c:pt idx="6425">
                  <c:v>0</c:v>
                </c:pt>
                <c:pt idx="6426">
                  <c:v>0</c:v>
                </c:pt>
                <c:pt idx="6427">
                  <c:v>0</c:v>
                </c:pt>
                <c:pt idx="6428">
                  <c:v>0</c:v>
                </c:pt>
                <c:pt idx="6429">
                  <c:v>0</c:v>
                </c:pt>
                <c:pt idx="6430">
                  <c:v>0</c:v>
                </c:pt>
                <c:pt idx="6431">
                  <c:v>0</c:v>
                </c:pt>
                <c:pt idx="6432">
                  <c:v>0</c:v>
                </c:pt>
                <c:pt idx="6433">
                  <c:v>0</c:v>
                </c:pt>
                <c:pt idx="6434">
                  <c:v>0</c:v>
                </c:pt>
                <c:pt idx="6435">
                  <c:v>0</c:v>
                </c:pt>
                <c:pt idx="6436">
                  <c:v>0</c:v>
                </c:pt>
                <c:pt idx="6437">
                  <c:v>0</c:v>
                </c:pt>
                <c:pt idx="6438">
                  <c:v>0</c:v>
                </c:pt>
                <c:pt idx="6439">
                  <c:v>0</c:v>
                </c:pt>
                <c:pt idx="6440">
                  <c:v>0</c:v>
                </c:pt>
                <c:pt idx="6441">
                  <c:v>0</c:v>
                </c:pt>
                <c:pt idx="6442">
                  <c:v>0</c:v>
                </c:pt>
                <c:pt idx="6443">
                  <c:v>0</c:v>
                </c:pt>
                <c:pt idx="6444">
                  <c:v>0</c:v>
                </c:pt>
                <c:pt idx="6445">
                  <c:v>0</c:v>
                </c:pt>
                <c:pt idx="6446">
                  <c:v>0</c:v>
                </c:pt>
                <c:pt idx="6447">
                  <c:v>0</c:v>
                </c:pt>
                <c:pt idx="6448">
                  <c:v>0</c:v>
                </c:pt>
                <c:pt idx="6449">
                  <c:v>0</c:v>
                </c:pt>
                <c:pt idx="6450">
                  <c:v>0</c:v>
                </c:pt>
                <c:pt idx="6451">
                  <c:v>0</c:v>
                </c:pt>
                <c:pt idx="6452">
                  <c:v>0</c:v>
                </c:pt>
                <c:pt idx="6453">
                  <c:v>0</c:v>
                </c:pt>
                <c:pt idx="6454">
                  <c:v>0</c:v>
                </c:pt>
                <c:pt idx="6455">
                  <c:v>0</c:v>
                </c:pt>
                <c:pt idx="6456">
                  <c:v>0</c:v>
                </c:pt>
                <c:pt idx="6457">
                  <c:v>0</c:v>
                </c:pt>
                <c:pt idx="6458">
                  <c:v>0</c:v>
                </c:pt>
                <c:pt idx="6459">
                  <c:v>0</c:v>
                </c:pt>
                <c:pt idx="6460">
                  <c:v>0</c:v>
                </c:pt>
                <c:pt idx="6461">
                  <c:v>0</c:v>
                </c:pt>
                <c:pt idx="6462">
                  <c:v>0</c:v>
                </c:pt>
                <c:pt idx="6463">
                  <c:v>0</c:v>
                </c:pt>
                <c:pt idx="6464">
                  <c:v>0</c:v>
                </c:pt>
                <c:pt idx="6465">
                  <c:v>0</c:v>
                </c:pt>
                <c:pt idx="6466">
                  <c:v>0</c:v>
                </c:pt>
                <c:pt idx="6467">
                  <c:v>0</c:v>
                </c:pt>
                <c:pt idx="6468">
                  <c:v>0</c:v>
                </c:pt>
                <c:pt idx="6469">
                  <c:v>0</c:v>
                </c:pt>
                <c:pt idx="6470">
                  <c:v>0</c:v>
                </c:pt>
                <c:pt idx="6471">
                  <c:v>0</c:v>
                </c:pt>
                <c:pt idx="6472">
                  <c:v>0</c:v>
                </c:pt>
                <c:pt idx="6473">
                  <c:v>0</c:v>
                </c:pt>
                <c:pt idx="6474">
                  <c:v>0</c:v>
                </c:pt>
                <c:pt idx="6475">
                  <c:v>0</c:v>
                </c:pt>
                <c:pt idx="6476">
                  <c:v>0</c:v>
                </c:pt>
                <c:pt idx="6477">
                  <c:v>0</c:v>
                </c:pt>
                <c:pt idx="6478">
                  <c:v>0</c:v>
                </c:pt>
                <c:pt idx="6479">
                  <c:v>0</c:v>
                </c:pt>
                <c:pt idx="6480">
                  <c:v>0</c:v>
                </c:pt>
                <c:pt idx="6481">
                  <c:v>0</c:v>
                </c:pt>
                <c:pt idx="6482">
                  <c:v>0</c:v>
                </c:pt>
                <c:pt idx="6483">
                  <c:v>0</c:v>
                </c:pt>
                <c:pt idx="6484">
                  <c:v>0</c:v>
                </c:pt>
                <c:pt idx="6485">
                  <c:v>0</c:v>
                </c:pt>
                <c:pt idx="6486">
                  <c:v>0</c:v>
                </c:pt>
                <c:pt idx="6487">
                  <c:v>0</c:v>
                </c:pt>
                <c:pt idx="6488">
                  <c:v>0</c:v>
                </c:pt>
                <c:pt idx="6489">
                  <c:v>0</c:v>
                </c:pt>
                <c:pt idx="6490">
                  <c:v>0</c:v>
                </c:pt>
                <c:pt idx="6491">
                  <c:v>0</c:v>
                </c:pt>
                <c:pt idx="6492">
                  <c:v>0</c:v>
                </c:pt>
                <c:pt idx="6493">
                  <c:v>0</c:v>
                </c:pt>
                <c:pt idx="6494">
                  <c:v>0</c:v>
                </c:pt>
                <c:pt idx="6495">
                  <c:v>0</c:v>
                </c:pt>
                <c:pt idx="6496">
                  <c:v>0</c:v>
                </c:pt>
                <c:pt idx="6497">
                  <c:v>0</c:v>
                </c:pt>
                <c:pt idx="6498">
                  <c:v>0</c:v>
                </c:pt>
                <c:pt idx="6499">
                  <c:v>0</c:v>
                </c:pt>
                <c:pt idx="6500">
                  <c:v>0</c:v>
                </c:pt>
                <c:pt idx="6501">
                  <c:v>0</c:v>
                </c:pt>
                <c:pt idx="6502">
                  <c:v>0</c:v>
                </c:pt>
                <c:pt idx="6503">
                  <c:v>0</c:v>
                </c:pt>
                <c:pt idx="6504">
                  <c:v>0</c:v>
                </c:pt>
                <c:pt idx="6505">
                  <c:v>0</c:v>
                </c:pt>
                <c:pt idx="6506">
                  <c:v>0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0</c:v>
                </c:pt>
                <c:pt idx="6511">
                  <c:v>0</c:v>
                </c:pt>
                <c:pt idx="6512">
                  <c:v>0</c:v>
                </c:pt>
                <c:pt idx="6513">
                  <c:v>0</c:v>
                </c:pt>
                <c:pt idx="6514">
                  <c:v>0</c:v>
                </c:pt>
                <c:pt idx="6515">
                  <c:v>0</c:v>
                </c:pt>
                <c:pt idx="6516">
                  <c:v>0</c:v>
                </c:pt>
                <c:pt idx="6517">
                  <c:v>0</c:v>
                </c:pt>
                <c:pt idx="6518">
                  <c:v>0</c:v>
                </c:pt>
                <c:pt idx="6519">
                  <c:v>0</c:v>
                </c:pt>
                <c:pt idx="6520">
                  <c:v>0</c:v>
                </c:pt>
                <c:pt idx="6521">
                  <c:v>0</c:v>
                </c:pt>
                <c:pt idx="6522">
                  <c:v>0</c:v>
                </c:pt>
                <c:pt idx="6523">
                  <c:v>0</c:v>
                </c:pt>
                <c:pt idx="6524">
                  <c:v>0</c:v>
                </c:pt>
                <c:pt idx="6525">
                  <c:v>0</c:v>
                </c:pt>
                <c:pt idx="6526">
                  <c:v>0</c:v>
                </c:pt>
                <c:pt idx="6527">
                  <c:v>0</c:v>
                </c:pt>
                <c:pt idx="6528">
                  <c:v>0</c:v>
                </c:pt>
                <c:pt idx="6529">
                  <c:v>0</c:v>
                </c:pt>
                <c:pt idx="6530">
                  <c:v>0</c:v>
                </c:pt>
                <c:pt idx="6531">
                  <c:v>0</c:v>
                </c:pt>
                <c:pt idx="6532">
                  <c:v>0</c:v>
                </c:pt>
                <c:pt idx="6533">
                  <c:v>0</c:v>
                </c:pt>
                <c:pt idx="6534">
                  <c:v>0</c:v>
                </c:pt>
                <c:pt idx="6535">
                  <c:v>0</c:v>
                </c:pt>
                <c:pt idx="6536">
                  <c:v>0</c:v>
                </c:pt>
                <c:pt idx="6537">
                  <c:v>0</c:v>
                </c:pt>
                <c:pt idx="6538">
                  <c:v>0</c:v>
                </c:pt>
                <c:pt idx="6539">
                  <c:v>0</c:v>
                </c:pt>
                <c:pt idx="6540">
                  <c:v>0</c:v>
                </c:pt>
                <c:pt idx="6541">
                  <c:v>0</c:v>
                </c:pt>
                <c:pt idx="6542">
                  <c:v>0</c:v>
                </c:pt>
                <c:pt idx="6543">
                  <c:v>0</c:v>
                </c:pt>
                <c:pt idx="6544">
                  <c:v>0</c:v>
                </c:pt>
                <c:pt idx="6545">
                  <c:v>0</c:v>
                </c:pt>
                <c:pt idx="6546">
                  <c:v>0</c:v>
                </c:pt>
                <c:pt idx="6547">
                  <c:v>0</c:v>
                </c:pt>
                <c:pt idx="6548">
                  <c:v>0</c:v>
                </c:pt>
                <c:pt idx="6549">
                  <c:v>0</c:v>
                </c:pt>
                <c:pt idx="6550">
                  <c:v>0</c:v>
                </c:pt>
                <c:pt idx="6551">
                  <c:v>0</c:v>
                </c:pt>
                <c:pt idx="6552">
                  <c:v>0</c:v>
                </c:pt>
                <c:pt idx="6553">
                  <c:v>0</c:v>
                </c:pt>
                <c:pt idx="6554">
                  <c:v>0</c:v>
                </c:pt>
                <c:pt idx="6555">
                  <c:v>0</c:v>
                </c:pt>
                <c:pt idx="6556">
                  <c:v>0</c:v>
                </c:pt>
                <c:pt idx="6557">
                  <c:v>0</c:v>
                </c:pt>
                <c:pt idx="6558">
                  <c:v>0</c:v>
                </c:pt>
                <c:pt idx="6559">
                  <c:v>0</c:v>
                </c:pt>
                <c:pt idx="6560">
                  <c:v>0</c:v>
                </c:pt>
                <c:pt idx="6561">
                  <c:v>0</c:v>
                </c:pt>
                <c:pt idx="6562">
                  <c:v>0</c:v>
                </c:pt>
                <c:pt idx="6563">
                  <c:v>0</c:v>
                </c:pt>
                <c:pt idx="6564">
                  <c:v>0</c:v>
                </c:pt>
                <c:pt idx="6565">
                  <c:v>0</c:v>
                </c:pt>
                <c:pt idx="6566">
                  <c:v>0</c:v>
                </c:pt>
                <c:pt idx="6567">
                  <c:v>0</c:v>
                </c:pt>
                <c:pt idx="6568">
                  <c:v>0</c:v>
                </c:pt>
                <c:pt idx="6569">
                  <c:v>0</c:v>
                </c:pt>
                <c:pt idx="6570">
                  <c:v>0</c:v>
                </c:pt>
                <c:pt idx="6571">
                  <c:v>0</c:v>
                </c:pt>
                <c:pt idx="6572">
                  <c:v>0</c:v>
                </c:pt>
                <c:pt idx="6573">
                  <c:v>0</c:v>
                </c:pt>
                <c:pt idx="6574">
                  <c:v>0</c:v>
                </c:pt>
                <c:pt idx="6575">
                  <c:v>0</c:v>
                </c:pt>
                <c:pt idx="6576">
                  <c:v>0</c:v>
                </c:pt>
                <c:pt idx="6577">
                  <c:v>0</c:v>
                </c:pt>
                <c:pt idx="6578">
                  <c:v>0</c:v>
                </c:pt>
                <c:pt idx="6579">
                  <c:v>0</c:v>
                </c:pt>
                <c:pt idx="6580">
                  <c:v>0</c:v>
                </c:pt>
                <c:pt idx="6581">
                  <c:v>0</c:v>
                </c:pt>
                <c:pt idx="6582">
                  <c:v>0</c:v>
                </c:pt>
                <c:pt idx="6583">
                  <c:v>0</c:v>
                </c:pt>
                <c:pt idx="6584">
                  <c:v>0</c:v>
                </c:pt>
                <c:pt idx="6585">
                  <c:v>0</c:v>
                </c:pt>
                <c:pt idx="6586">
                  <c:v>0</c:v>
                </c:pt>
                <c:pt idx="6587">
                  <c:v>0</c:v>
                </c:pt>
                <c:pt idx="6588">
                  <c:v>0</c:v>
                </c:pt>
                <c:pt idx="6589">
                  <c:v>0</c:v>
                </c:pt>
                <c:pt idx="6590">
                  <c:v>0</c:v>
                </c:pt>
                <c:pt idx="6591">
                  <c:v>0</c:v>
                </c:pt>
                <c:pt idx="6592">
                  <c:v>0</c:v>
                </c:pt>
                <c:pt idx="6593">
                  <c:v>0</c:v>
                </c:pt>
                <c:pt idx="6594">
                  <c:v>0</c:v>
                </c:pt>
                <c:pt idx="6595">
                  <c:v>0</c:v>
                </c:pt>
                <c:pt idx="6596">
                  <c:v>0</c:v>
                </c:pt>
                <c:pt idx="6597">
                  <c:v>0</c:v>
                </c:pt>
                <c:pt idx="6598">
                  <c:v>0</c:v>
                </c:pt>
                <c:pt idx="6599">
                  <c:v>0</c:v>
                </c:pt>
                <c:pt idx="6600">
                  <c:v>0</c:v>
                </c:pt>
                <c:pt idx="6601">
                  <c:v>0</c:v>
                </c:pt>
                <c:pt idx="6602">
                  <c:v>0</c:v>
                </c:pt>
                <c:pt idx="6603">
                  <c:v>0</c:v>
                </c:pt>
                <c:pt idx="6604">
                  <c:v>0</c:v>
                </c:pt>
                <c:pt idx="6605">
                  <c:v>0</c:v>
                </c:pt>
                <c:pt idx="6606">
                  <c:v>0</c:v>
                </c:pt>
                <c:pt idx="6607">
                  <c:v>0</c:v>
                </c:pt>
                <c:pt idx="6608">
                  <c:v>0</c:v>
                </c:pt>
                <c:pt idx="6609">
                  <c:v>0</c:v>
                </c:pt>
                <c:pt idx="6610">
                  <c:v>0</c:v>
                </c:pt>
                <c:pt idx="6611">
                  <c:v>0</c:v>
                </c:pt>
                <c:pt idx="6612">
                  <c:v>0</c:v>
                </c:pt>
                <c:pt idx="6613">
                  <c:v>0</c:v>
                </c:pt>
                <c:pt idx="6614">
                  <c:v>0</c:v>
                </c:pt>
                <c:pt idx="6615">
                  <c:v>0</c:v>
                </c:pt>
                <c:pt idx="6616">
                  <c:v>0</c:v>
                </c:pt>
                <c:pt idx="6617">
                  <c:v>0</c:v>
                </c:pt>
                <c:pt idx="6618">
                  <c:v>0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0</c:v>
                </c:pt>
                <c:pt idx="6623">
                  <c:v>0</c:v>
                </c:pt>
                <c:pt idx="6624">
                  <c:v>0</c:v>
                </c:pt>
                <c:pt idx="6625">
                  <c:v>0</c:v>
                </c:pt>
                <c:pt idx="6626">
                  <c:v>0</c:v>
                </c:pt>
                <c:pt idx="6627">
                  <c:v>0</c:v>
                </c:pt>
                <c:pt idx="6628">
                  <c:v>0</c:v>
                </c:pt>
                <c:pt idx="6629">
                  <c:v>0</c:v>
                </c:pt>
                <c:pt idx="6630">
                  <c:v>0</c:v>
                </c:pt>
                <c:pt idx="6631">
                  <c:v>0</c:v>
                </c:pt>
                <c:pt idx="6632">
                  <c:v>0</c:v>
                </c:pt>
                <c:pt idx="6633">
                  <c:v>0</c:v>
                </c:pt>
                <c:pt idx="6634">
                  <c:v>0</c:v>
                </c:pt>
                <c:pt idx="6635">
                  <c:v>0</c:v>
                </c:pt>
                <c:pt idx="6636">
                  <c:v>0</c:v>
                </c:pt>
                <c:pt idx="6637">
                  <c:v>0</c:v>
                </c:pt>
                <c:pt idx="6638">
                  <c:v>0</c:v>
                </c:pt>
                <c:pt idx="6639">
                  <c:v>0</c:v>
                </c:pt>
                <c:pt idx="6640">
                  <c:v>0</c:v>
                </c:pt>
                <c:pt idx="6641">
                  <c:v>0</c:v>
                </c:pt>
                <c:pt idx="6642">
                  <c:v>0</c:v>
                </c:pt>
                <c:pt idx="6643">
                  <c:v>0</c:v>
                </c:pt>
                <c:pt idx="6644">
                  <c:v>0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0</c:v>
                </c:pt>
                <c:pt idx="6656">
                  <c:v>0</c:v>
                </c:pt>
                <c:pt idx="6657">
                  <c:v>0</c:v>
                </c:pt>
                <c:pt idx="6658">
                  <c:v>0</c:v>
                </c:pt>
                <c:pt idx="6659">
                  <c:v>0</c:v>
                </c:pt>
                <c:pt idx="6660">
                  <c:v>0</c:v>
                </c:pt>
                <c:pt idx="6661">
                  <c:v>0</c:v>
                </c:pt>
                <c:pt idx="6662">
                  <c:v>0</c:v>
                </c:pt>
                <c:pt idx="6663">
                  <c:v>0</c:v>
                </c:pt>
                <c:pt idx="6664">
                  <c:v>0</c:v>
                </c:pt>
                <c:pt idx="6665">
                  <c:v>0</c:v>
                </c:pt>
                <c:pt idx="6666">
                  <c:v>0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0</c:v>
                </c:pt>
                <c:pt idx="6677">
                  <c:v>0</c:v>
                </c:pt>
                <c:pt idx="6678">
                  <c:v>0</c:v>
                </c:pt>
                <c:pt idx="6679">
                  <c:v>0</c:v>
                </c:pt>
                <c:pt idx="6680">
                  <c:v>0</c:v>
                </c:pt>
                <c:pt idx="6681">
                  <c:v>0</c:v>
                </c:pt>
                <c:pt idx="6682">
                  <c:v>0</c:v>
                </c:pt>
                <c:pt idx="6683">
                  <c:v>0</c:v>
                </c:pt>
                <c:pt idx="6684">
                  <c:v>0</c:v>
                </c:pt>
                <c:pt idx="6685">
                  <c:v>0</c:v>
                </c:pt>
                <c:pt idx="6686">
                  <c:v>0</c:v>
                </c:pt>
                <c:pt idx="6687">
                  <c:v>0</c:v>
                </c:pt>
                <c:pt idx="6688">
                  <c:v>0</c:v>
                </c:pt>
                <c:pt idx="6689">
                  <c:v>0</c:v>
                </c:pt>
                <c:pt idx="6690">
                  <c:v>0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0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0</c:v>
                </c:pt>
                <c:pt idx="6703">
                  <c:v>0</c:v>
                </c:pt>
                <c:pt idx="6704">
                  <c:v>0</c:v>
                </c:pt>
                <c:pt idx="6705">
                  <c:v>0</c:v>
                </c:pt>
                <c:pt idx="6706">
                  <c:v>0</c:v>
                </c:pt>
                <c:pt idx="6707">
                  <c:v>0</c:v>
                </c:pt>
                <c:pt idx="6708">
                  <c:v>0</c:v>
                </c:pt>
                <c:pt idx="6709">
                  <c:v>0</c:v>
                </c:pt>
                <c:pt idx="6710">
                  <c:v>0</c:v>
                </c:pt>
                <c:pt idx="6711">
                  <c:v>0</c:v>
                </c:pt>
                <c:pt idx="6712">
                  <c:v>0</c:v>
                </c:pt>
                <c:pt idx="6713">
                  <c:v>0</c:v>
                </c:pt>
                <c:pt idx="6714">
                  <c:v>0</c:v>
                </c:pt>
                <c:pt idx="6715">
                  <c:v>0</c:v>
                </c:pt>
                <c:pt idx="6716">
                  <c:v>0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0</c:v>
                </c:pt>
                <c:pt idx="6721">
                  <c:v>0</c:v>
                </c:pt>
                <c:pt idx="6722">
                  <c:v>0</c:v>
                </c:pt>
                <c:pt idx="6723">
                  <c:v>0</c:v>
                </c:pt>
                <c:pt idx="6724">
                  <c:v>0</c:v>
                </c:pt>
                <c:pt idx="6725">
                  <c:v>0</c:v>
                </c:pt>
                <c:pt idx="6726">
                  <c:v>0</c:v>
                </c:pt>
                <c:pt idx="6727">
                  <c:v>0</c:v>
                </c:pt>
                <c:pt idx="6728">
                  <c:v>0</c:v>
                </c:pt>
                <c:pt idx="6729">
                  <c:v>0</c:v>
                </c:pt>
                <c:pt idx="6730">
                  <c:v>0</c:v>
                </c:pt>
                <c:pt idx="6731">
                  <c:v>0</c:v>
                </c:pt>
                <c:pt idx="6732">
                  <c:v>0</c:v>
                </c:pt>
                <c:pt idx="6733">
                  <c:v>0</c:v>
                </c:pt>
                <c:pt idx="6734">
                  <c:v>0</c:v>
                </c:pt>
                <c:pt idx="6735">
                  <c:v>0</c:v>
                </c:pt>
                <c:pt idx="6736">
                  <c:v>0</c:v>
                </c:pt>
                <c:pt idx="6737">
                  <c:v>0</c:v>
                </c:pt>
                <c:pt idx="6738">
                  <c:v>0</c:v>
                </c:pt>
                <c:pt idx="6739">
                  <c:v>0</c:v>
                </c:pt>
                <c:pt idx="6740">
                  <c:v>0</c:v>
                </c:pt>
                <c:pt idx="6741">
                  <c:v>0</c:v>
                </c:pt>
                <c:pt idx="6742">
                  <c:v>0</c:v>
                </c:pt>
                <c:pt idx="6743">
                  <c:v>0</c:v>
                </c:pt>
                <c:pt idx="6744">
                  <c:v>0</c:v>
                </c:pt>
                <c:pt idx="6745">
                  <c:v>0</c:v>
                </c:pt>
                <c:pt idx="6746">
                  <c:v>0</c:v>
                </c:pt>
                <c:pt idx="6747">
                  <c:v>0</c:v>
                </c:pt>
                <c:pt idx="6748">
                  <c:v>0</c:v>
                </c:pt>
                <c:pt idx="6749">
                  <c:v>0</c:v>
                </c:pt>
                <c:pt idx="6750">
                  <c:v>0</c:v>
                </c:pt>
                <c:pt idx="6751">
                  <c:v>0</c:v>
                </c:pt>
                <c:pt idx="6752">
                  <c:v>0</c:v>
                </c:pt>
                <c:pt idx="6753">
                  <c:v>0</c:v>
                </c:pt>
                <c:pt idx="6754">
                  <c:v>0</c:v>
                </c:pt>
                <c:pt idx="6755">
                  <c:v>0</c:v>
                </c:pt>
                <c:pt idx="6756">
                  <c:v>0</c:v>
                </c:pt>
                <c:pt idx="6757">
                  <c:v>0</c:v>
                </c:pt>
                <c:pt idx="6758">
                  <c:v>0</c:v>
                </c:pt>
                <c:pt idx="6759">
                  <c:v>0</c:v>
                </c:pt>
                <c:pt idx="6760">
                  <c:v>0</c:v>
                </c:pt>
                <c:pt idx="6761">
                  <c:v>0</c:v>
                </c:pt>
                <c:pt idx="6762">
                  <c:v>0</c:v>
                </c:pt>
                <c:pt idx="6763">
                  <c:v>0</c:v>
                </c:pt>
                <c:pt idx="6764">
                  <c:v>0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0</c:v>
                </c:pt>
                <c:pt idx="6769">
                  <c:v>0</c:v>
                </c:pt>
                <c:pt idx="6770">
                  <c:v>0</c:v>
                </c:pt>
                <c:pt idx="6771">
                  <c:v>0</c:v>
                </c:pt>
                <c:pt idx="6772">
                  <c:v>0</c:v>
                </c:pt>
                <c:pt idx="6773">
                  <c:v>0</c:v>
                </c:pt>
                <c:pt idx="6774">
                  <c:v>0</c:v>
                </c:pt>
                <c:pt idx="6775">
                  <c:v>0</c:v>
                </c:pt>
                <c:pt idx="6776">
                  <c:v>0</c:v>
                </c:pt>
                <c:pt idx="6777">
                  <c:v>0</c:v>
                </c:pt>
                <c:pt idx="6778">
                  <c:v>0</c:v>
                </c:pt>
                <c:pt idx="6779">
                  <c:v>0</c:v>
                </c:pt>
                <c:pt idx="6780">
                  <c:v>0</c:v>
                </c:pt>
                <c:pt idx="6781">
                  <c:v>0</c:v>
                </c:pt>
                <c:pt idx="6782">
                  <c:v>0</c:v>
                </c:pt>
                <c:pt idx="6783">
                  <c:v>0</c:v>
                </c:pt>
                <c:pt idx="6784">
                  <c:v>0</c:v>
                </c:pt>
                <c:pt idx="6785">
                  <c:v>0</c:v>
                </c:pt>
                <c:pt idx="6786">
                  <c:v>0</c:v>
                </c:pt>
                <c:pt idx="6787">
                  <c:v>0</c:v>
                </c:pt>
                <c:pt idx="6788">
                  <c:v>0</c:v>
                </c:pt>
                <c:pt idx="6789">
                  <c:v>0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0</c:v>
                </c:pt>
                <c:pt idx="6796">
                  <c:v>0</c:v>
                </c:pt>
                <c:pt idx="6797">
                  <c:v>0</c:v>
                </c:pt>
                <c:pt idx="6798">
                  <c:v>0</c:v>
                </c:pt>
                <c:pt idx="6799">
                  <c:v>0</c:v>
                </c:pt>
                <c:pt idx="6800">
                  <c:v>0</c:v>
                </c:pt>
                <c:pt idx="6801">
                  <c:v>0</c:v>
                </c:pt>
                <c:pt idx="6802">
                  <c:v>0</c:v>
                </c:pt>
                <c:pt idx="6803">
                  <c:v>0</c:v>
                </c:pt>
                <c:pt idx="6804">
                  <c:v>0</c:v>
                </c:pt>
                <c:pt idx="6805">
                  <c:v>0</c:v>
                </c:pt>
                <c:pt idx="6806">
                  <c:v>0</c:v>
                </c:pt>
                <c:pt idx="6807">
                  <c:v>0</c:v>
                </c:pt>
                <c:pt idx="6808">
                  <c:v>0</c:v>
                </c:pt>
                <c:pt idx="6809">
                  <c:v>0</c:v>
                </c:pt>
                <c:pt idx="6810">
                  <c:v>0</c:v>
                </c:pt>
                <c:pt idx="6811">
                  <c:v>0</c:v>
                </c:pt>
                <c:pt idx="6812">
                  <c:v>0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0</c:v>
                </c:pt>
                <c:pt idx="6819">
                  <c:v>0</c:v>
                </c:pt>
                <c:pt idx="6820">
                  <c:v>0</c:v>
                </c:pt>
                <c:pt idx="6821">
                  <c:v>0</c:v>
                </c:pt>
                <c:pt idx="6822">
                  <c:v>0</c:v>
                </c:pt>
                <c:pt idx="6823">
                  <c:v>0</c:v>
                </c:pt>
                <c:pt idx="6824">
                  <c:v>0</c:v>
                </c:pt>
                <c:pt idx="6825">
                  <c:v>0</c:v>
                </c:pt>
                <c:pt idx="6826">
                  <c:v>0</c:v>
                </c:pt>
                <c:pt idx="6827">
                  <c:v>0</c:v>
                </c:pt>
                <c:pt idx="6828">
                  <c:v>0</c:v>
                </c:pt>
                <c:pt idx="6829">
                  <c:v>0</c:v>
                </c:pt>
                <c:pt idx="6830">
                  <c:v>0</c:v>
                </c:pt>
                <c:pt idx="6831">
                  <c:v>0</c:v>
                </c:pt>
                <c:pt idx="6832">
                  <c:v>0</c:v>
                </c:pt>
                <c:pt idx="6833">
                  <c:v>0</c:v>
                </c:pt>
                <c:pt idx="6834">
                  <c:v>0</c:v>
                </c:pt>
                <c:pt idx="6835">
                  <c:v>0</c:v>
                </c:pt>
                <c:pt idx="6836">
                  <c:v>0</c:v>
                </c:pt>
                <c:pt idx="6837">
                  <c:v>0</c:v>
                </c:pt>
                <c:pt idx="6838">
                  <c:v>0</c:v>
                </c:pt>
                <c:pt idx="6839">
                  <c:v>0</c:v>
                </c:pt>
                <c:pt idx="6840">
                  <c:v>0</c:v>
                </c:pt>
                <c:pt idx="6841">
                  <c:v>0</c:v>
                </c:pt>
                <c:pt idx="6842">
                  <c:v>0</c:v>
                </c:pt>
                <c:pt idx="6843">
                  <c:v>0</c:v>
                </c:pt>
                <c:pt idx="6844">
                  <c:v>0</c:v>
                </c:pt>
                <c:pt idx="6845">
                  <c:v>0</c:v>
                </c:pt>
                <c:pt idx="6846">
                  <c:v>0</c:v>
                </c:pt>
                <c:pt idx="6847">
                  <c:v>0</c:v>
                </c:pt>
                <c:pt idx="6848">
                  <c:v>0</c:v>
                </c:pt>
                <c:pt idx="6849">
                  <c:v>0</c:v>
                </c:pt>
                <c:pt idx="6850">
                  <c:v>0</c:v>
                </c:pt>
                <c:pt idx="6851">
                  <c:v>0</c:v>
                </c:pt>
                <c:pt idx="6852">
                  <c:v>0</c:v>
                </c:pt>
                <c:pt idx="6853">
                  <c:v>0</c:v>
                </c:pt>
                <c:pt idx="6854">
                  <c:v>0</c:v>
                </c:pt>
                <c:pt idx="6855">
                  <c:v>0</c:v>
                </c:pt>
                <c:pt idx="6856">
                  <c:v>0</c:v>
                </c:pt>
                <c:pt idx="6857">
                  <c:v>0</c:v>
                </c:pt>
                <c:pt idx="6858">
                  <c:v>0</c:v>
                </c:pt>
                <c:pt idx="6859">
                  <c:v>0</c:v>
                </c:pt>
                <c:pt idx="6860">
                  <c:v>0</c:v>
                </c:pt>
                <c:pt idx="6861">
                  <c:v>0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0</c:v>
                </c:pt>
                <c:pt idx="6869">
                  <c:v>0</c:v>
                </c:pt>
                <c:pt idx="6870">
                  <c:v>0</c:v>
                </c:pt>
                <c:pt idx="6871">
                  <c:v>0</c:v>
                </c:pt>
                <c:pt idx="6872">
                  <c:v>0</c:v>
                </c:pt>
                <c:pt idx="6873">
                  <c:v>0</c:v>
                </c:pt>
                <c:pt idx="6874">
                  <c:v>0</c:v>
                </c:pt>
                <c:pt idx="6875">
                  <c:v>0</c:v>
                </c:pt>
                <c:pt idx="6876">
                  <c:v>0</c:v>
                </c:pt>
                <c:pt idx="6877">
                  <c:v>0</c:v>
                </c:pt>
                <c:pt idx="6878">
                  <c:v>0</c:v>
                </c:pt>
                <c:pt idx="6879">
                  <c:v>0</c:v>
                </c:pt>
                <c:pt idx="6880">
                  <c:v>0</c:v>
                </c:pt>
                <c:pt idx="6881">
                  <c:v>0</c:v>
                </c:pt>
                <c:pt idx="6882">
                  <c:v>0</c:v>
                </c:pt>
                <c:pt idx="6883">
                  <c:v>0</c:v>
                </c:pt>
                <c:pt idx="6884">
                  <c:v>0</c:v>
                </c:pt>
                <c:pt idx="6885">
                  <c:v>0</c:v>
                </c:pt>
                <c:pt idx="6886">
                  <c:v>0</c:v>
                </c:pt>
                <c:pt idx="6887">
                  <c:v>0</c:v>
                </c:pt>
                <c:pt idx="6888">
                  <c:v>0</c:v>
                </c:pt>
                <c:pt idx="6889">
                  <c:v>0</c:v>
                </c:pt>
                <c:pt idx="6890">
                  <c:v>0</c:v>
                </c:pt>
                <c:pt idx="6891">
                  <c:v>0</c:v>
                </c:pt>
                <c:pt idx="6892">
                  <c:v>0</c:v>
                </c:pt>
                <c:pt idx="6893">
                  <c:v>0</c:v>
                </c:pt>
                <c:pt idx="6894">
                  <c:v>0</c:v>
                </c:pt>
                <c:pt idx="6895">
                  <c:v>0</c:v>
                </c:pt>
                <c:pt idx="6896">
                  <c:v>0</c:v>
                </c:pt>
                <c:pt idx="6897">
                  <c:v>0</c:v>
                </c:pt>
                <c:pt idx="6898">
                  <c:v>0</c:v>
                </c:pt>
                <c:pt idx="6899">
                  <c:v>0</c:v>
                </c:pt>
                <c:pt idx="6900">
                  <c:v>0</c:v>
                </c:pt>
                <c:pt idx="6901">
                  <c:v>0</c:v>
                </c:pt>
                <c:pt idx="6902">
                  <c:v>0</c:v>
                </c:pt>
                <c:pt idx="6903">
                  <c:v>0</c:v>
                </c:pt>
                <c:pt idx="6904">
                  <c:v>0</c:v>
                </c:pt>
                <c:pt idx="6905">
                  <c:v>0</c:v>
                </c:pt>
                <c:pt idx="6906">
                  <c:v>0</c:v>
                </c:pt>
                <c:pt idx="6907">
                  <c:v>0</c:v>
                </c:pt>
                <c:pt idx="6908">
                  <c:v>0</c:v>
                </c:pt>
                <c:pt idx="6909">
                  <c:v>0</c:v>
                </c:pt>
                <c:pt idx="6910">
                  <c:v>0</c:v>
                </c:pt>
                <c:pt idx="6911">
                  <c:v>0</c:v>
                </c:pt>
                <c:pt idx="6912">
                  <c:v>0</c:v>
                </c:pt>
                <c:pt idx="6913">
                  <c:v>0</c:v>
                </c:pt>
                <c:pt idx="6914">
                  <c:v>0</c:v>
                </c:pt>
                <c:pt idx="6915">
                  <c:v>0</c:v>
                </c:pt>
                <c:pt idx="6916">
                  <c:v>0</c:v>
                </c:pt>
                <c:pt idx="6917">
                  <c:v>0</c:v>
                </c:pt>
                <c:pt idx="6918">
                  <c:v>0</c:v>
                </c:pt>
                <c:pt idx="6919">
                  <c:v>0</c:v>
                </c:pt>
                <c:pt idx="6920">
                  <c:v>0</c:v>
                </c:pt>
                <c:pt idx="6921">
                  <c:v>0</c:v>
                </c:pt>
                <c:pt idx="6922">
                  <c:v>0</c:v>
                </c:pt>
                <c:pt idx="6923">
                  <c:v>0</c:v>
                </c:pt>
                <c:pt idx="6924">
                  <c:v>0</c:v>
                </c:pt>
                <c:pt idx="6925">
                  <c:v>0</c:v>
                </c:pt>
                <c:pt idx="6926">
                  <c:v>0</c:v>
                </c:pt>
                <c:pt idx="6927">
                  <c:v>0</c:v>
                </c:pt>
                <c:pt idx="6928">
                  <c:v>0</c:v>
                </c:pt>
                <c:pt idx="6929">
                  <c:v>0</c:v>
                </c:pt>
                <c:pt idx="6930">
                  <c:v>0</c:v>
                </c:pt>
                <c:pt idx="6931">
                  <c:v>0</c:v>
                </c:pt>
                <c:pt idx="6932">
                  <c:v>0</c:v>
                </c:pt>
                <c:pt idx="6933">
                  <c:v>0</c:v>
                </c:pt>
                <c:pt idx="6934">
                  <c:v>0</c:v>
                </c:pt>
                <c:pt idx="6935">
                  <c:v>0</c:v>
                </c:pt>
                <c:pt idx="6936">
                  <c:v>0</c:v>
                </c:pt>
                <c:pt idx="6937">
                  <c:v>0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0</c:v>
                </c:pt>
                <c:pt idx="6942">
                  <c:v>0</c:v>
                </c:pt>
                <c:pt idx="6943">
                  <c:v>0</c:v>
                </c:pt>
                <c:pt idx="6944">
                  <c:v>0</c:v>
                </c:pt>
                <c:pt idx="6945">
                  <c:v>0</c:v>
                </c:pt>
                <c:pt idx="6946">
                  <c:v>0</c:v>
                </c:pt>
                <c:pt idx="6947">
                  <c:v>0</c:v>
                </c:pt>
                <c:pt idx="6948">
                  <c:v>0</c:v>
                </c:pt>
                <c:pt idx="6949">
                  <c:v>0</c:v>
                </c:pt>
                <c:pt idx="6950">
                  <c:v>0</c:v>
                </c:pt>
                <c:pt idx="6951">
                  <c:v>0</c:v>
                </c:pt>
                <c:pt idx="6952">
                  <c:v>0</c:v>
                </c:pt>
                <c:pt idx="6953">
                  <c:v>0</c:v>
                </c:pt>
                <c:pt idx="6954">
                  <c:v>0</c:v>
                </c:pt>
                <c:pt idx="6955">
                  <c:v>0</c:v>
                </c:pt>
                <c:pt idx="6956">
                  <c:v>0</c:v>
                </c:pt>
                <c:pt idx="6957">
                  <c:v>0</c:v>
                </c:pt>
                <c:pt idx="6958">
                  <c:v>0</c:v>
                </c:pt>
                <c:pt idx="6959">
                  <c:v>0</c:v>
                </c:pt>
                <c:pt idx="6960">
                  <c:v>0</c:v>
                </c:pt>
                <c:pt idx="6961">
                  <c:v>0</c:v>
                </c:pt>
                <c:pt idx="6962">
                  <c:v>0</c:v>
                </c:pt>
                <c:pt idx="6963">
                  <c:v>0</c:v>
                </c:pt>
                <c:pt idx="6964">
                  <c:v>0</c:v>
                </c:pt>
                <c:pt idx="6965">
                  <c:v>0</c:v>
                </c:pt>
                <c:pt idx="6966">
                  <c:v>0</c:v>
                </c:pt>
                <c:pt idx="6967">
                  <c:v>0</c:v>
                </c:pt>
                <c:pt idx="6968">
                  <c:v>0</c:v>
                </c:pt>
                <c:pt idx="6969">
                  <c:v>0</c:v>
                </c:pt>
                <c:pt idx="6970">
                  <c:v>0</c:v>
                </c:pt>
                <c:pt idx="6971">
                  <c:v>0</c:v>
                </c:pt>
                <c:pt idx="6972">
                  <c:v>0</c:v>
                </c:pt>
                <c:pt idx="6973">
                  <c:v>0</c:v>
                </c:pt>
                <c:pt idx="6974">
                  <c:v>0</c:v>
                </c:pt>
                <c:pt idx="6975">
                  <c:v>0</c:v>
                </c:pt>
                <c:pt idx="6976">
                  <c:v>0</c:v>
                </c:pt>
                <c:pt idx="6977">
                  <c:v>0</c:v>
                </c:pt>
                <c:pt idx="6978">
                  <c:v>0</c:v>
                </c:pt>
                <c:pt idx="6979">
                  <c:v>0</c:v>
                </c:pt>
                <c:pt idx="6980">
                  <c:v>0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0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0</c:v>
                </c:pt>
                <c:pt idx="6993">
                  <c:v>0</c:v>
                </c:pt>
                <c:pt idx="6994">
                  <c:v>0</c:v>
                </c:pt>
                <c:pt idx="6995">
                  <c:v>0</c:v>
                </c:pt>
                <c:pt idx="6996">
                  <c:v>0</c:v>
                </c:pt>
                <c:pt idx="6997">
                  <c:v>0</c:v>
                </c:pt>
                <c:pt idx="6998">
                  <c:v>0</c:v>
                </c:pt>
                <c:pt idx="6999">
                  <c:v>0</c:v>
                </c:pt>
                <c:pt idx="7000">
                  <c:v>0</c:v>
                </c:pt>
                <c:pt idx="7001">
                  <c:v>0</c:v>
                </c:pt>
                <c:pt idx="7002">
                  <c:v>0</c:v>
                </c:pt>
                <c:pt idx="7003">
                  <c:v>0</c:v>
                </c:pt>
                <c:pt idx="7004">
                  <c:v>0</c:v>
                </c:pt>
                <c:pt idx="7005">
                  <c:v>0</c:v>
                </c:pt>
                <c:pt idx="7006">
                  <c:v>0</c:v>
                </c:pt>
                <c:pt idx="7007">
                  <c:v>0</c:v>
                </c:pt>
                <c:pt idx="7008">
                  <c:v>0</c:v>
                </c:pt>
                <c:pt idx="7009">
                  <c:v>0</c:v>
                </c:pt>
                <c:pt idx="7010">
                  <c:v>0</c:v>
                </c:pt>
                <c:pt idx="7011">
                  <c:v>0</c:v>
                </c:pt>
                <c:pt idx="7012">
                  <c:v>0</c:v>
                </c:pt>
                <c:pt idx="7013">
                  <c:v>0</c:v>
                </c:pt>
                <c:pt idx="7014">
                  <c:v>0</c:v>
                </c:pt>
                <c:pt idx="7015">
                  <c:v>0</c:v>
                </c:pt>
                <c:pt idx="7016">
                  <c:v>0</c:v>
                </c:pt>
                <c:pt idx="7017">
                  <c:v>0</c:v>
                </c:pt>
                <c:pt idx="7018">
                  <c:v>0</c:v>
                </c:pt>
                <c:pt idx="7019">
                  <c:v>0</c:v>
                </c:pt>
                <c:pt idx="7020">
                  <c:v>0</c:v>
                </c:pt>
                <c:pt idx="7021">
                  <c:v>0</c:v>
                </c:pt>
                <c:pt idx="7022">
                  <c:v>0</c:v>
                </c:pt>
                <c:pt idx="7023">
                  <c:v>0</c:v>
                </c:pt>
                <c:pt idx="7024">
                  <c:v>0</c:v>
                </c:pt>
                <c:pt idx="7025">
                  <c:v>0</c:v>
                </c:pt>
                <c:pt idx="7026">
                  <c:v>0</c:v>
                </c:pt>
                <c:pt idx="7027">
                  <c:v>0</c:v>
                </c:pt>
                <c:pt idx="7028">
                  <c:v>0</c:v>
                </c:pt>
                <c:pt idx="7029">
                  <c:v>0</c:v>
                </c:pt>
                <c:pt idx="7030">
                  <c:v>0</c:v>
                </c:pt>
                <c:pt idx="7031">
                  <c:v>0</c:v>
                </c:pt>
                <c:pt idx="7032">
                  <c:v>0</c:v>
                </c:pt>
                <c:pt idx="7033">
                  <c:v>0</c:v>
                </c:pt>
                <c:pt idx="7034">
                  <c:v>0</c:v>
                </c:pt>
                <c:pt idx="7035">
                  <c:v>0</c:v>
                </c:pt>
                <c:pt idx="7036">
                  <c:v>0</c:v>
                </c:pt>
                <c:pt idx="7037">
                  <c:v>0</c:v>
                </c:pt>
                <c:pt idx="7038">
                  <c:v>0</c:v>
                </c:pt>
                <c:pt idx="7039">
                  <c:v>0</c:v>
                </c:pt>
                <c:pt idx="7040">
                  <c:v>0</c:v>
                </c:pt>
                <c:pt idx="7041">
                  <c:v>0</c:v>
                </c:pt>
                <c:pt idx="7042">
                  <c:v>0</c:v>
                </c:pt>
                <c:pt idx="7043">
                  <c:v>0</c:v>
                </c:pt>
                <c:pt idx="7044">
                  <c:v>0</c:v>
                </c:pt>
                <c:pt idx="7045">
                  <c:v>0</c:v>
                </c:pt>
                <c:pt idx="7046">
                  <c:v>0</c:v>
                </c:pt>
                <c:pt idx="7047">
                  <c:v>0</c:v>
                </c:pt>
                <c:pt idx="7048">
                  <c:v>0</c:v>
                </c:pt>
                <c:pt idx="7049">
                  <c:v>0</c:v>
                </c:pt>
                <c:pt idx="7050">
                  <c:v>0</c:v>
                </c:pt>
                <c:pt idx="7051">
                  <c:v>0</c:v>
                </c:pt>
                <c:pt idx="7052">
                  <c:v>0</c:v>
                </c:pt>
                <c:pt idx="7053">
                  <c:v>0</c:v>
                </c:pt>
                <c:pt idx="7054">
                  <c:v>0</c:v>
                </c:pt>
                <c:pt idx="7055">
                  <c:v>0</c:v>
                </c:pt>
                <c:pt idx="7056">
                  <c:v>0</c:v>
                </c:pt>
                <c:pt idx="7057">
                  <c:v>0</c:v>
                </c:pt>
                <c:pt idx="7058">
                  <c:v>0</c:v>
                </c:pt>
                <c:pt idx="7059">
                  <c:v>0</c:v>
                </c:pt>
                <c:pt idx="7060">
                  <c:v>0</c:v>
                </c:pt>
                <c:pt idx="7061">
                  <c:v>0</c:v>
                </c:pt>
                <c:pt idx="7062">
                  <c:v>0</c:v>
                </c:pt>
                <c:pt idx="7063">
                  <c:v>0</c:v>
                </c:pt>
                <c:pt idx="7064">
                  <c:v>0</c:v>
                </c:pt>
                <c:pt idx="7065">
                  <c:v>0</c:v>
                </c:pt>
                <c:pt idx="7066">
                  <c:v>0</c:v>
                </c:pt>
                <c:pt idx="7067">
                  <c:v>0</c:v>
                </c:pt>
                <c:pt idx="7068">
                  <c:v>0</c:v>
                </c:pt>
                <c:pt idx="7069">
                  <c:v>0</c:v>
                </c:pt>
                <c:pt idx="7070">
                  <c:v>0</c:v>
                </c:pt>
                <c:pt idx="7071">
                  <c:v>0</c:v>
                </c:pt>
                <c:pt idx="7072">
                  <c:v>0</c:v>
                </c:pt>
                <c:pt idx="7073">
                  <c:v>0</c:v>
                </c:pt>
                <c:pt idx="7074">
                  <c:v>0</c:v>
                </c:pt>
                <c:pt idx="7075">
                  <c:v>0</c:v>
                </c:pt>
                <c:pt idx="7076">
                  <c:v>0</c:v>
                </c:pt>
                <c:pt idx="7077">
                  <c:v>0</c:v>
                </c:pt>
                <c:pt idx="7078">
                  <c:v>0</c:v>
                </c:pt>
                <c:pt idx="7079">
                  <c:v>0</c:v>
                </c:pt>
                <c:pt idx="7080">
                  <c:v>0</c:v>
                </c:pt>
                <c:pt idx="7081">
                  <c:v>0</c:v>
                </c:pt>
                <c:pt idx="7082">
                  <c:v>0</c:v>
                </c:pt>
                <c:pt idx="7083">
                  <c:v>0</c:v>
                </c:pt>
                <c:pt idx="7084">
                  <c:v>0</c:v>
                </c:pt>
                <c:pt idx="7085">
                  <c:v>0</c:v>
                </c:pt>
                <c:pt idx="7086">
                  <c:v>0</c:v>
                </c:pt>
                <c:pt idx="7087">
                  <c:v>0</c:v>
                </c:pt>
                <c:pt idx="7088">
                  <c:v>0</c:v>
                </c:pt>
                <c:pt idx="7089">
                  <c:v>0</c:v>
                </c:pt>
                <c:pt idx="7090">
                  <c:v>0</c:v>
                </c:pt>
                <c:pt idx="7091">
                  <c:v>0</c:v>
                </c:pt>
                <c:pt idx="7092">
                  <c:v>0</c:v>
                </c:pt>
                <c:pt idx="7093">
                  <c:v>0</c:v>
                </c:pt>
                <c:pt idx="7094">
                  <c:v>0</c:v>
                </c:pt>
                <c:pt idx="7095">
                  <c:v>0</c:v>
                </c:pt>
                <c:pt idx="7096">
                  <c:v>0</c:v>
                </c:pt>
                <c:pt idx="7097">
                  <c:v>0</c:v>
                </c:pt>
                <c:pt idx="7098">
                  <c:v>0</c:v>
                </c:pt>
                <c:pt idx="7099">
                  <c:v>0</c:v>
                </c:pt>
                <c:pt idx="7100">
                  <c:v>0</c:v>
                </c:pt>
                <c:pt idx="7101">
                  <c:v>0</c:v>
                </c:pt>
                <c:pt idx="7102">
                  <c:v>0</c:v>
                </c:pt>
                <c:pt idx="7103">
                  <c:v>0</c:v>
                </c:pt>
                <c:pt idx="7104">
                  <c:v>0</c:v>
                </c:pt>
                <c:pt idx="7105">
                  <c:v>0</c:v>
                </c:pt>
                <c:pt idx="7106">
                  <c:v>0</c:v>
                </c:pt>
                <c:pt idx="7107">
                  <c:v>0</c:v>
                </c:pt>
                <c:pt idx="7108">
                  <c:v>0</c:v>
                </c:pt>
                <c:pt idx="7109">
                  <c:v>0</c:v>
                </c:pt>
                <c:pt idx="7110">
                  <c:v>0</c:v>
                </c:pt>
                <c:pt idx="7111">
                  <c:v>0</c:v>
                </c:pt>
                <c:pt idx="7112">
                  <c:v>0</c:v>
                </c:pt>
                <c:pt idx="7113">
                  <c:v>0</c:v>
                </c:pt>
                <c:pt idx="7114">
                  <c:v>0</c:v>
                </c:pt>
                <c:pt idx="7115">
                  <c:v>0</c:v>
                </c:pt>
                <c:pt idx="7116">
                  <c:v>0</c:v>
                </c:pt>
                <c:pt idx="7117">
                  <c:v>0</c:v>
                </c:pt>
                <c:pt idx="7118">
                  <c:v>0</c:v>
                </c:pt>
                <c:pt idx="7119">
                  <c:v>0</c:v>
                </c:pt>
                <c:pt idx="7120">
                  <c:v>0</c:v>
                </c:pt>
                <c:pt idx="7121">
                  <c:v>0</c:v>
                </c:pt>
                <c:pt idx="7122">
                  <c:v>0</c:v>
                </c:pt>
                <c:pt idx="7123">
                  <c:v>0</c:v>
                </c:pt>
                <c:pt idx="7124">
                  <c:v>0</c:v>
                </c:pt>
                <c:pt idx="7125">
                  <c:v>0</c:v>
                </c:pt>
                <c:pt idx="7126">
                  <c:v>0</c:v>
                </c:pt>
                <c:pt idx="7127">
                  <c:v>0</c:v>
                </c:pt>
                <c:pt idx="7128">
                  <c:v>0</c:v>
                </c:pt>
                <c:pt idx="7129">
                  <c:v>0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0</c:v>
                </c:pt>
                <c:pt idx="7137">
                  <c:v>0</c:v>
                </c:pt>
                <c:pt idx="7138">
                  <c:v>0</c:v>
                </c:pt>
                <c:pt idx="7139">
                  <c:v>0</c:v>
                </c:pt>
                <c:pt idx="7140">
                  <c:v>0</c:v>
                </c:pt>
                <c:pt idx="7141">
                  <c:v>0</c:v>
                </c:pt>
                <c:pt idx="7142">
                  <c:v>0</c:v>
                </c:pt>
                <c:pt idx="7143">
                  <c:v>0</c:v>
                </c:pt>
                <c:pt idx="7144">
                  <c:v>0</c:v>
                </c:pt>
                <c:pt idx="7145">
                  <c:v>0</c:v>
                </c:pt>
                <c:pt idx="7146">
                  <c:v>0</c:v>
                </c:pt>
                <c:pt idx="7147">
                  <c:v>0</c:v>
                </c:pt>
                <c:pt idx="7148">
                  <c:v>0</c:v>
                </c:pt>
                <c:pt idx="7149">
                  <c:v>0</c:v>
                </c:pt>
                <c:pt idx="7150">
                  <c:v>0</c:v>
                </c:pt>
                <c:pt idx="7151">
                  <c:v>0</c:v>
                </c:pt>
                <c:pt idx="7152">
                  <c:v>0</c:v>
                </c:pt>
                <c:pt idx="7153">
                  <c:v>0</c:v>
                </c:pt>
                <c:pt idx="7154">
                  <c:v>0</c:v>
                </c:pt>
                <c:pt idx="7155">
                  <c:v>0</c:v>
                </c:pt>
                <c:pt idx="7156">
                  <c:v>0</c:v>
                </c:pt>
                <c:pt idx="7157">
                  <c:v>0</c:v>
                </c:pt>
                <c:pt idx="7158">
                  <c:v>0</c:v>
                </c:pt>
                <c:pt idx="7159">
                  <c:v>0</c:v>
                </c:pt>
                <c:pt idx="7160">
                  <c:v>0</c:v>
                </c:pt>
                <c:pt idx="7161">
                  <c:v>0</c:v>
                </c:pt>
                <c:pt idx="7162">
                  <c:v>0</c:v>
                </c:pt>
                <c:pt idx="7163">
                  <c:v>0</c:v>
                </c:pt>
                <c:pt idx="7164">
                  <c:v>0</c:v>
                </c:pt>
                <c:pt idx="7165">
                  <c:v>0</c:v>
                </c:pt>
                <c:pt idx="7166">
                  <c:v>0</c:v>
                </c:pt>
                <c:pt idx="7167">
                  <c:v>0</c:v>
                </c:pt>
                <c:pt idx="7168">
                  <c:v>0</c:v>
                </c:pt>
                <c:pt idx="7169">
                  <c:v>0</c:v>
                </c:pt>
                <c:pt idx="7170">
                  <c:v>0</c:v>
                </c:pt>
                <c:pt idx="7171">
                  <c:v>0</c:v>
                </c:pt>
                <c:pt idx="7172">
                  <c:v>0</c:v>
                </c:pt>
                <c:pt idx="7173">
                  <c:v>0</c:v>
                </c:pt>
                <c:pt idx="7174">
                  <c:v>0</c:v>
                </c:pt>
                <c:pt idx="7175">
                  <c:v>0</c:v>
                </c:pt>
                <c:pt idx="7176">
                  <c:v>0</c:v>
                </c:pt>
                <c:pt idx="7177">
                  <c:v>0</c:v>
                </c:pt>
                <c:pt idx="7178">
                  <c:v>0</c:v>
                </c:pt>
                <c:pt idx="7179">
                  <c:v>0</c:v>
                </c:pt>
                <c:pt idx="7180">
                  <c:v>0</c:v>
                </c:pt>
                <c:pt idx="7181">
                  <c:v>0</c:v>
                </c:pt>
                <c:pt idx="7182">
                  <c:v>0</c:v>
                </c:pt>
                <c:pt idx="7183">
                  <c:v>0</c:v>
                </c:pt>
                <c:pt idx="7184">
                  <c:v>0</c:v>
                </c:pt>
                <c:pt idx="7185">
                  <c:v>0</c:v>
                </c:pt>
                <c:pt idx="7186">
                  <c:v>0</c:v>
                </c:pt>
                <c:pt idx="7187">
                  <c:v>0</c:v>
                </c:pt>
                <c:pt idx="7188">
                  <c:v>0</c:v>
                </c:pt>
                <c:pt idx="7189">
                  <c:v>0</c:v>
                </c:pt>
                <c:pt idx="7190">
                  <c:v>0</c:v>
                </c:pt>
                <c:pt idx="7191">
                  <c:v>0</c:v>
                </c:pt>
                <c:pt idx="7192">
                  <c:v>0</c:v>
                </c:pt>
                <c:pt idx="7193">
                  <c:v>0</c:v>
                </c:pt>
                <c:pt idx="7194">
                  <c:v>0</c:v>
                </c:pt>
                <c:pt idx="7195">
                  <c:v>0</c:v>
                </c:pt>
                <c:pt idx="7196">
                  <c:v>0</c:v>
                </c:pt>
                <c:pt idx="7197">
                  <c:v>0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0</c:v>
                </c:pt>
                <c:pt idx="7205">
                  <c:v>0</c:v>
                </c:pt>
                <c:pt idx="7206">
                  <c:v>0</c:v>
                </c:pt>
                <c:pt idx="7207">
                  <c:v>0</c:v>
                </c:pt>
                <c:pt idx="7208">
                  <c:v>0</c:v>
                </c:pt>
                <c:pt idx="7209">
                  <c:v>0</c:v>
                </c:pt>
                <c:pt idx="7210">
                  <c:v>0</c:v>
                </c:pt>
                <c:pt idx="7211">
                  <c:v>0</c:v>
                </c:pt>
                <c:pt idx="7212">
                  <c:v>0</c:v>
                </c:pt>
                <c:pt idx="7213">
                  <c:v>0</c:v>
                </c:pt>
                <c:pt idx="7214">
                  <c:v>0</c:v>
                </c:pt>
                <c:pt idx="7215">
                  <c:v>0</c:v>
                </c:pt>
                <c:pt idx="7216">
                  <c:v>0</c:v>
                </c:pt>
                <c:pt idx="7217">
                  <c:v>0</c:v>
                </c:pt>
                <c:pt idx="7218">
                  <c:v>0</c:v>
                </c:pt>
                <c:pt idx="7219">
                  <c:v>0</c:v>
                </c:pt>
                <c:pt idx="7220">
                  <c:v>0</c:v>
                </c:pt>
                <c:pt idx="7221">
                  <c:v>0</c:v>
                </c:pt>
                <c:pt idx="7222">
                  <c:v>0</c:v>
                </c:pt>
                <c:pt idx="7223">
                  <c:v>0</c:v>
                </c:pt>
                <c:pt idx="7224">
                  <c:v>0</c:v>
                </c:pt>
                <c:pt idx="7225">
                  <c:v>0</c:v>
                </c:pt>
                <c:pt idx="7226">
                  <c:v>0</c:v>
                </c:pt>
                <c:pt idx="7227">
                  <c:v>0</c:v>
                </c:pt>
                <c:pt idx="7228">
                  <c:v>0</c:v>
                </c:pt>
                <c:pt idx="7229">
                  <c:v>0</c:v>
                </c:pt>
                <c:pt idx="7230">
                  <c:v>0</c:v>
                </c:pt>
                <c:pt idx="7231">
                  <c:v>0</c:v>
                </c:pt>
                <c:pt idx="7232">
                  <c:v>0</c:v>
                </c:pt>
                <c:pt idx="7233">
                  <c:v>0</c:v>
                </c:pt>
                <c:pt idx="7234">
                  <c:v>0</c:v>
                </c:pt>
                <c:pt idx="7235">
                  <c:v>0</c:v>
                </c:pt>
                <c:pt idx="7236">
                  <c:v>0</c:v>
                </c:pt>
                <c:pt idx="7237">
                  <c:v>0</c:v>
                </c:pt>
                <c:pt idx="7238">
                  <c:v>0</c:v>
                </c:pt>
                <c:pt idx="7239">
                  <c:v>0</c:v>
                </c:pt>
                <c:pt idx="7240">
                  <c:v>0</c:v>
                </c:pt>
                <c:pt idx="7241">
                  <c:v>0</c:v>
                </c:pt>
                <c:pt idx="7242">
                  <c:v>0</c:v>
                </c:pt>
                <c:pt idx="7243">
                  <c:v>0</c:v>
                </c:pt>
                <c:pt idx="7244">
                  <c:v>0</c:v>
                </c:pt>
                <c:pt idx="7245">
                  <c:v>0</c:v>
                </c:pt>
                <c:pt idx="7246">
                  <c:v>0</c:v>
                </c:pt>
                <c:pt idx="7247">
                  <c:v>0</c:v>
                </c:pt>
                <c:pt idx="7248">
                  <c:v>0</c:v>
                </c:pt>
                <c:pt idx="7249">
                  <c:v>0</c:v>
                </c:pt>
                <c:pt idx="7250">
                  <c:v>0</c:v>
                </c:pt>
                <c:pt idx="7251">
                  <c:v>0</c:v>
                </c:pt>
                <c:pt idx="7252">
                  <c:v>0</c:v>
                </c:pt>
                <c:pt idx="7253">
                  <c:v>0</c:v>
                </c:pt>
                <c:pt idx="7254">
                  <c:v>0</c:v>
                </c:pt>
                <c:pt idx="7255">
                  <c:v>0</c:v>
                </c:pt>
                <c:pt idx="7256">
                  <c:v>0</c:v>
                </c:pt>
                <c:pt idx="7257">
                  <c:v>0</c:v>
                </c:pt>
                <c:pt idx="7258">
                  <c:v>0</c:v>
                </c:pt>
                <c:pt idx="7259">
                  <c:v>0</c:v>
                </c:pt>
                <c:pt idx="7260">
                  <c:v>0</c:v>
                </c:pt>
                <c:pt idx="7261">
                  <c:v>0</c:v>
                </c:pt>
                <c:pt idx="7262">
                  <c:v>0</c:v>
                </c:pt>
                <c:pt idx="7263">
                  <c:v>0</c:v>
                </c:pt>
                <c:pt idx="7264">
                  <c:v>0</c:v>
                </c:pt>
                <c:pt idx="7265">
                  <c:v>0</c:v>
                </c:pt>
                <c:pt idx="7266">
                  <c:v>0</c:v>
                </c:pt>
                <c:pt idx="7267">
                  <c:v>0</c:v>
                </c:pt>
                <c:pt idx="7268">
                  <c:v>0</c:v>
                </c:pt>
                <c:pt idx="7269">
                  <c:v>0</c:v>
                </c:pt>
                <c:pt idx="7270">
                  <c:v>0</c:v>
                </c:pt>
                <c:pt idx="7271">
                  <c:v>0</c:v>
                </c:pt>
                <c:pt idx="7272">
                  <c:v>0</c:v>
                </c:pt>
                <c:pt idx="7273">
                  <c:v>0</c:v>
                </c:pt>
                <c:pt idx="7274">
                  <c:v>0</c:v>
                </c:pt>
                <c:pt idx="7275">
                  <c:v>0</c:v>
                </c:pt>
                <c:pt idx="7276">
                  <c:v>0</c:v>
                </c:pt>
                <c:pt idx="7277">
                  <c:v>0</c:v>
                </c:pt>
                <c:pt idx="7278">
                  <c:v>0</c:v>
                </c:pt>
                <c:pt idx="7279">
                  <c:v>0</c:v>
                </c:pt>
                <c:pt idx="7280">
                  <c:v>0</c:v>
                </c:pt>
                <c:pt idx="7281">
                  <c:v>0</c:v>
                </c:pt>
                <c:pt idx="7282">
                  <c:v>0</c:v>
                </c:pt>
                <c:pt idx="7283">
                  <c:v>0</c:v>
                </c:pt>
                <c:pt idx="7284">
                  <c:v>0</c:v>
                </c:pt>
                <c:pt idx="7285">
                  <c:v>0</c:v>
                </c:pt>
                <c:pt idx="7286">
                  <c:v>0</c:v>
                </c:pt>
                <c:pt idx="7287">
                  <c:v>0</c:v>
                </c:pt>
                <c:pt idx="7288">
                  <c:v>0</c:v>
                </c:pt>
                <c:pt idx="7289">
                  <c:v>0</c:v>
                </c:pt>
                <c:pt idx="7290">
                  <c:v>0</c:v>
                </c:pt>
                <c:pt idx="7291">
                  <c:v>0</c:v>
                </c:pt>
                <c:pt idx="7292">
                  <c:v>0</c:v>
                </c:pt>
                <c:pt idx="7293">
                  <c:v>0</c:v>
                </c:pt>
                <c:pt idx="7294">
                  <c:v>0</c:v>
                </c:pt>
                <c:pt idx="7295">
                  <c:v>0</c:v>
                </c:pt>
                <c:pt idx="7296">
                  <c:v>0</c:v>
                </c:pt>
                <c:pt idx="7297">
                  <c:v>0</c:v>
                </c:pt>
                <c:pt idx="7298">
                  <c:v>0</c:v>
                </c:pt>
                <c:pt idx="7299">
                  <c:v>0</c:v>
                </c:pt>
                <c:pt idx="7300">
                  <c:v>0</c:v>
                </c:pt>
                <c:pt idx="7301">
                  <c:v>0</c:v>
                </c:pt>
                <c:pt idx="7302">
                  <c:v>0</c:v>
                </c:pt>
                <c:pt idx="7303">
                  <c:v>0</c:v>
                </c:pt>
                <c:pt idx="7304">
                  <c:v>0</c:v>
                </c:pt>
                <c:pt idx="7305">
                  <c:v>0</c:v>
                </c:pt>
                <c:pt idx="7306">
                  <c:v>0</c:v>
                </c:pt>
                <c:pt idx="7307">
                  <c:v>0</c:v>
                </c:pt>
                <c:pt idx="7308">
                  <c:v>0</c:v>
                </c:pt>
                <c:pt idx="7309">
                  <c:v>0</c:v>
                </c:pt>
                <c:pt idx="7310">
                  <c:v>0</c:v>
                </c:pt>
                <c:pt idx="7311">
                  <c:v>0</c:v>
                </c:pt>
                <c:pt idx="7312">
                  <c:v>0</c:v>
                </c:pt>
                <c:pt idx="7313">
                  <c:v>0</c:v>
                </c:pt>
                <c:pt idx="7314">
                  <c:v>0</c:v>
                </c:pt>
                <c:pt idx="7315">
                  <c:v>0</c:v>
                </c:pt>
                <c:pt idx="7316">
                  <c:v>0</c:v>
                </c:pt>
                <c:pt idx="7317">
                  <c:v>0</c:v>
                </c:pt>
                <c:pt idx="7318">
                  <c:v>0</c:v>
                </c:pt>
                <c:pt idx="7319">
                  <c:v>0</c:v>
                </c:pt>
                <c:pt idx="7320">
                  <c:v>0</c:v>
                </c:pt>
                <c:pt idx="7321">
                  <c:v>0</c:v>
                </c:pt>
                <c:pt idx="7322">
                  <c:v>0</c:v>
                </c:pt>
                <c:pt idx="7323">
                  <c:v>0</c:v>
                </c:pt>
                <c:pt idx="7324">
                  <c:v>0</c:v>
                </c:pt>
                <c:pt idx="7325">
                  <c:v>0</c:v>
                </c:pt>
                <c:pt idx="7326">
                  <c:v>0</c:v>
                </c:pt>
                <c:pt idx="7327">
                  <c:v>0</c:v>
                </c:pt>
                <c:pt idx="7328">
                  <c:v>0</c:v>
                </c:pt>
                <c:pt idx="7329">
                  <c:v>0</c:v>
                </c:pt>
                <c:pt idx="7330">
                  <c:v>0</c:v>
                </c:pt>
                <c:pt idx="7331">
                  <c:v>0</c:v>
                </c:pt>
                <c:pt idx="7332">
                  <c:v>0</c:v>
                </c:pt>
                <c:pt idx="7333">
                  <c:v>0</c:v>
                </c:pt>
                <c:pt idx="7334">
                  <c:v>0</c:v>
                </c:pt>
                <c:pt idx="7335">
                  <c:v>0</c:v>
                </c:pt>
                <c:pt idx="7336">
                  <c:v>0</c:v>
                </c:pt>
                <c:pt idx="7337">
                  <c:v>0</c:v>
                </c:pt>
                <c:pt idx="7338">
                  <c:v>0</c:v>
                </c:pt>
                <c:pt idx="7339">
                  <c:v>0</c:v>
                </c:pt>
                <c:pt idx="7340">
                  <c:v>0</c:v>
                </c:pt>
                <c:pt idx="7341">
                  <c:v>0</c:v>
                </c:pt>
                <c:pt idx="7342">
                  <c:v>0</c:v>
                </c:pt>
                <c:pt idx="7343">
                  <c:v>0</c:v>
                </c:pt>
                <c:pt idx="7344">
                  <c:v>0</c:v>
                </c:pt>
                <c:pt idx="7345">
                  <c:v>0</c:v>
                </c:pt>
                <c:pt idx="7346">
                  <c:v>0</c:v>
                </c:pt>
                <c:pt idx="7347">
                  <c:v>0</c:v>
                </c:pt>
                <c:pt idx="7348">
                  <c:v>0</c:v>
                </c:pt>
                <c:pt idx="7349">
                  <c:v>0</c:v>
                </c:pt>
                <c:pt idx="7350">
                  <c:v>0</c:v>
                </c:pt>
                <c:pt idx="7351">
                  <c:v>0</c:v>
                </c:pt>
                <c:pt idx="7352">
                  <c:v>0</c:v>
                </c:pt>
                <c:pt idx="7353">
                  <c:v>0</c:v>
                </c:pt>
                <c:pt idx="7354">
                  <c:v>0</c:v>
                </c:pt>
                <c:pt idx="7355">
                  <c:v>0</c:v>
                </c:pt>
                <c:pt idx="7356">
                  <c:v>0</c:v>
                </c:pt>
                <c:pt idx="7357">
                  <c:v>0</c:v>
                </c:pt>
                <c:pt idx="7358">
                  <c:v>0</c:v>
                </c:pt>
                <c:pt idx="7359">
                  <c:v>0</c:v>
                </c:pt>
                <c:pt idx="7360">
                  <c:v>0</c:v>
                </c:pt>
                <c:pt idx="7361">
                  <c:v>0</c:v>
                </c:pt>
                <c:pt idx="7362">
                  <c:v>0</c:v>
                </c:pt>
                <c:pt idx="7363">
                  <c:v>0</c:v>
                </c:pt>
                <c:pt idx="7364">
                  <c:v>0</c:v>
                </c:pt>
                <c:pt idx="7365">
                  <c:v>0</c:v>
                </c:pt>
                <c:pt idx="7366">
                  <c:v>0</c:v>
                </c:pt>
                <c:pt idx="7367">
                  <c:v>0</c:v>
                </c:pt>
                <c:pt idx="7368">
                  <c:v>0</c:v>
                </c:pt>
                <c:pt idx="7369">
                  <c:v>0</c:v>
                </c:pt>
                <c:pt idx="7370">
                  <c:v>0</c:v>
                </c:pt>
                <c:pt idx="7371">
                  <c:v>0</c:v>
                </c:pt>
                <c:pt idx="7372">
                  <c:v>0</c:v>
                </c:pt>
                <c:pt idx="7373">
                  <c:v>0</c:v>
                </c:pt>
                <c:pt idx="7374">
                  <c:v>0</c:v>
                </c:pt>
                <c:pt idx="7375">
                  <c:v>0</c:v>
                </c:pt>
                <c:pt idx="7376">
                  <c:v>0</c:v>
                </c:pt>
                <c:pt idx="7377">
                  <c:v>0</c:v>
                </c:pt>
                <c:pt idx="7378">
                  <c:v>0</c:v>
                </c:pt>
                <c:pt idx="7379">
                  <c:v>0</c:v>
                </c:pt>
                <c:pt idx="7380">
                  <c:v>0</c:v>
                </c:pt>
                <c:pt idx="7381">
                  <c:v>0</c:v>
                </c:pt>
                <c:pt idx="7382">
                  <c:v>0</c:v>
                </c:pt>
                <c:pt idx="7383">
                  <c:v>0</c:v>
                </c:pt>
                <c:pt idx="7384">
                  <c:v>0</c:v>
                </c:pt>
                <c:pt idx="7385">
                  <c:v>0</c:v>
                </c:pt>
                <c:pt idx="7386">
                  <c:v>0</c:v>
                </c:pt>
                <c:pt idx="7387">
                  <c:v>0</c:v>
                </c:pt>
                <c:pt idx="7388">
                  <c:v>0</c:v>
                </c:pt>
                <c:pt idx="7389">
                  <c:v>0</c:v>
                </c:pt>
                <c:pt idx="7390">
                  <c:v>0</c:v>
                </c:pt>
                <c:pt idx="7391">
                  <c:v>0</c:v>
                </c:pt>
                <c:pt idx="7392">
                  <c:v>0</c:v>
                </c:pt>
                <c:pt idx="7393">
                  <c:v>0</c:v>
                </c:pt>
                <c:pt idx="7394">
                  <c:v>0</c:v>
                </c:pt>
                <c:pt idx="7395">
                  <c:v>0</c:v>
                </c:pt>
                <c:pt idx="7396">
                  <c:v>0</c:v>
                </c:pt>
                <c:pt idx="7397">
                  <c:v>0</c:v>
                </c:pt>
                <c:pt idx="7398">
                  <c:v>0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0</c:v>
                </c:pt>
                <c:pt idx="7403">
                  <c:v>0</c:v>
                </c:pt>
                <c:pt idx="7404">
                  <c:v>0</c:v>
                </c:pt>
                <c:pt idx="7405">
                  <c:v>0</c:v>
                </c:pt>
                <c:pt idx="7406">
                  <c:v>0</c:v>
                </c:pt>
                <c:pt idx="7407">
                  <c:v>0</c:v>
                </c:pt>
                <c:pt idx="7408">
                  <c:v>0</c:v>
                </c:pt>
                <c:pt idx="7409">
                  <c:v>0</c:v>
                </c:pt>
                <c:pt idx="7410">
                  <c:v>0</c:v>
                </c:pt>
                <c:pt idx="7411">
                  <c:v>0</c:v>
                </c:pt>
                <c:pt idx="7412">
                  <c:v>0</c:v>
                </c:pt>
                <c:pt idx="7413">
                  <c:v>0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0</c:v>
                </c:pt>
                <c:pt idx="7420">
                  <c:v>0</c:v>
                </c:pt>
                <c:pt idx="7421">
                  <c:v>0</c:v>
                </c:pt>
                <c:pt idx="7422">
                  <c:v>0</c:v>
                </c:pt>
                <c:pt idx="7423">
                  <c:v>0</c:v>
                </c:pt>
                <c:pt idx="7424">
                  <c:v>0</c:v>
                </c:pt>
                <c:pt idx="7425">
                  <c:v>0</c:v>
                </c:pt>
                <c:pt idx="7426">
                  <c:v>0</c:v>
                </c:pt>
                <c:pt idx="7427">
                  <c:v>0</c:v>
                </c:pt>
                <c:pt idx="7428">
                  <c:v>0</c:v>
                </c:pt>
                <c:pt idx="7429">
                  <c:v>0</c:v>
                </c:pt>
                <c:pt idx="7430">
                  <c:v>0</c:v>
                </c:pt>
                <c:pt idx="7431">
                  <c:v>0</c:v>
                </c:pt>
                <c:pt idx="7432">
                  <c:v>0</c:v>
                </c:pt>
                <c:pt idx="7433">
                  <c:v>0</c:v>
                </c:pt>
                <c:pt idx="7434">
                  <c:v>0</c:v>
                </c:pt>
                <c:pt idx="7435">
                  <c:v>0</c:v>
                </c:pt>
                <c:pt idx="7436">
                  <c:v>0</c:v>
                </c:pt>
                <c:pt idx="7437">
                  <c:v>0</c:v>
                </c:pt>
                <c:pt idx="7438">
                  <c:v>0</c:v>
                </c:pt>
                <c:pt idx="7439">
                  <c:v>0</c:v>
                </c:pt>
                <c:pt idx="7440">
                  <c:v>0</c:v>
                </c:pt>
                <c:pt idx="7441">
                  <c:v>0</c:v>
                </c:pt>
                <c:pt idx="7442">
                  <c:v>0</c:v>
                </c:pt>
                <c:pt idx="7443">
                  <c:v>0</c:v>
                </c:pt>
                <c:pt idx="7444">
                  <c:v>0</c:v>
                </c:pt>
                <c:pt idx="7445">
                  <c:v>0</c:v>
                </c:pt>
                <c:pt idx="7446">
                  <c:v>0</c:v>
                </c:pt>
                <c:pt idx="7447">
                  <c:v>0</c:v>
                </c:pt>
                <c:pt idx="7448">
                  <c:v>0</c:v>
                </c:pt>
                <c:pt idx="7449">
                  <c:v>0</c:v>
                </c:pt>
                <c:pt idx="7450">
                  <c:v>0</c:v>
                </c:pt>
                <c:pt idx="7451">
                  <c:v>0</c:v>
                </c:pt>
                <c:pt idx="7452">
                  <c:v>0</c:v>
                </c:pt>
                <c:pt idx="7453">
                  <c:v>0</c:v>
                </c:pt>
                <c:pt idx="7454">
                  <c:v>0</c:v>
                </c:pt>
                <c:pt idx="7455">
                  <c:v>0</c:v>
                </c:pt>
                <c:pt idx="7456">
                  <c:v>0</c:v>
                </c:pt>
                <c:pt idx="7457">
                  <c:v>0</c:v>
                </c:pt>
                <c:pt idx="7458">
                  <c:v>0</c:v>
                </c:pt>
                <c:pt idx="7459">
                  <c:v>0</c:v>
                </c:pt>
                <c:pt idx="7460">
                  <c:v>0</c:v>
                </c:pt>
                <c:pt idx="7461">
                  <c:v>0</c:v>
                </c:pt>
                <c:pt idx="7462">
                  <c:v>0</c:v>
                </c:pt>
                <c:pt idx="7463">
                  <c:v>0</c:v>
                </c:pt>
                <c:pt idx="7464">
                  <c:v>0</c:v>
                </c:pt>
                <c:pt idx="7465">
                  <c:v>0</c:v>
                </c:pt>
                <c:pt idx="7466">
                  <c:v>0</c:v>
                </c:pt>
                <c:pt idx="7467">
                  <c:v>0</c:v>
                </c:pt>
                <c:pt idx="7468">
                  <c:v>0</c:v>
                </c:pt>
                <c:pt idx="7469">
                  <c:v>0</c:v>
                </c:pt>
                <c:pt idx="7470">
                  <c:v>0</c:v>
                </c:pt>
                <c:pt idx="7471">
                  <c:v>0</c:v>
                </c:pt>
                <c:pt idx="7472">
                  <c:v>0</c:v>
                </c:pt>
                <c:pt idx="7473">
                  <c:v>0</c:v>
                </c:pt>
                <c:pt idx="7474">
                  <c:v>0</c:v>
                </c:pt>
                <c:pt idx="7475">
                  <c:v>0</c:v>
                </c:pt>
                <c:pt idx="7476">
                  <c:v>0</c:v>
                </c:pt>
                <c:pt idx="7477">
                  <c:v>0</c:v>
                </c:pt>
                <c:pt idx="7478">
                  <c:v>0</c:v>
                </c:pt>
                <c:pt idx="7479">
                  <c:v>0</c:v>
                </c:pt>
                <c:pt idx="7480">
                  <c:v>0</c:v>
                </c:pt>
                <c:pt idx="7481">
                  <c:v>0</c:v>
                </c:pt>
                <c:pt idx="7482">
                  <c:v>0</c:v>
                </c:pt>
                <c:pt idx="7483">
                  <c:v>0</c:v>
                </c:pt>
                <c:pt idx="7484">
                  <c:v>0</c:v>
                </c:pt>
                <c:pt idx="7485">
                  <c:v>0</c:v>
                </c:pt>
                <c:pt idx="7486">
                  <c:v>0</c:v>
                </c:pt>
                <c:pt idx="7487">
                  <c:v>0</c:v>
                </c:pt>
                <c:pt idx="7488">
                  <c:v>0</c:v>
                </c:pt>
                <c:pt idx="7489">
                  <c:v>0</c:v>
                </c:pt>
                <c:pt idx="7490">
                  <c:v>0</c:v>
                </c:pt>
                <c:pt idx="7491">
                  <c:v>0</c:v>
                </c:pt>
                <c:pt idx="7492">
                  <c:v>0</c:v>
                </c:pt>
                <c:pt idx="7493">
                  <c:v>0</c:v>
                </c:pt>
                <c:pt idx="7494">
                  <c:v>0</c:v>
                </c:pt>
                <c:pt idx="7495">
                  <c:v>0</c:v>
                </c:pt>
                <c:pt idx="7496">
                  <c:v>0</c:v>
                </c:pt>
                <c:pt idx="7497">
                  <c:v>0</c:v>
                </c:pt>
                <c:pt idx="7498">
                  <c:v>0</c:v>
                </c:pt>
                <c:pt idx="7499">
                  <c:v>0</c:v>
                </c:pt>
                <c:pt idx="7500">
                  <c:v>0</c:v>
                </c:pt>
                <c:pt idx="7501">
                  <c:v>0</c:v>
                </c:pt>
                <c:pt idx="7502">
                  <c:v>0</c:v>
                </c:pt>
                <c:pt idx="7503">
                  <c:v>0</c:v>
                </c:pt>
                <c:pt idx="7504">
                  <c:v>0</c:v>
                </c:pt>
                <c:pt idx="7505">
                  <c:v>0</c:v>
                </c:pt>
                <c:pt idx="7506">
                  <c:v>0</c:v>
                </c:pt>
                <c:pt idx="7507">
                  <c:v>0</c:v>
                </c:pt>
                <c:pt idx="7508">
                  <c:v>0</c:v>
                </c:pt>
                <c:pt idx="7509">
                  <c:v>0</c:v>
                </c:pt>
                <c:pt idx="7510">
                  <c:v>0</c:v>
                </c:pt>
                <c:pt idx="7511">
                  <c:v>0</c:v>
                </c:pt>
                <c:pt idx="7512">
                  <c:v>0</c:v>
                </c:pt>
                <c:pt idx="7513">
                  <c:v>0</c:v>
                </c:pt>
                <c:pt idx="7514">
                  <c:v>0</c:v>
                </c:pt>
                <c:pt idx="7515">
                  <c:v>0</c:v>
                </c:pt>
                <c:pt idx="7516">
                  <c:v>0</c:v>
                </c:pt>
                <c:pt idx="7517">
                  <c:v>0</c:v>
                </c:pt>
                <c:pt idx="7518">
                  <c:v>0</c:v>
                </c:pt>
                <c:pt idx="7519">
                  <c:v>0</c:v>
                </c:pt>
                <c:pt idx="7520">
                  <c:v>0</c:v>
                </c:pt>
                <c:pt idx="7521">
                  <c:v>0</c:v>
                </c:pt>
                <c:pt idx="7522">
                  <c:v>0</c:v>
                </c:pt>
                <c:pt idx="7523">
                  <c:v>0</c:v>
                </c:pt>
                <c:pt idx="7524">
                  <c:v>0</c:v>
                </c:pt>
                <c:pt idx="7525">
                  <c:v>0</c:v>
                </c:pt>
                <c:pt idx="7526">
                  <c:v>0</c:v>
                </c:pt>
                <c:pt idx="7527">
                  <c:v>0</c:v>
                </c:pt>
                <c:pt idx="7528">
                  <c:v>0</c:v>
                </c:pt>
                <c:pt idx="7529">
                  <c:v>0</c:v>
                </c:pt>
                <c:pt idx="7530">
                  <c:v>0</c:v>
                </c:pt>
                <c:pt idx="7531">
                  <c:v>0</c:v>
                </c:pt>
                <c:pt idx="7532">
                  <c:v>0</c:v>
                </c:pt>
                <c:pt idx="7533">
                  <c:v>0</c:v>
                </c:pt>
                <c:pt idx="7534">
                  <c:v>0</c:v>
                </c:pt>
                <c:pt idx="7535">
                  <c:v>0</c:v>
                </c:pt>
                <c:pt idx="7536">
                  <c:v>0</c:v>
                </c:pt>
                <c:pt idx="7537">
                  <c:v>0</c:v>
                </c:pt>
                <c:pt idx="7538">
                  <c:v>0</c:v>
                </c:pt>
                <c:pt idx="7539">
                  <c:v>0</c:v>
                </c:pt>
                <c:pt idx="7540">
                  <c:v>0</c:v>
                </c:pt>
                <c:pt idx="7541">
                  <c:v>0</c:v>
                </c:pt>
                <c:pt idx="7542">
                  <c:v>0</c:v>
                </c:pt>
                <c:pt idx="7543">
                  <c:v>0</c:v>
                </c:pt>
                <c:pt idx="7544">
                  <c:v>0</c:v>
                </c:pt>
                <c:pt idx="7545">
                  <c:v>0</c:v>
                </c:pt>
                <c:pt idx="7546">
                  <c:v>0</c:v>
                </c:pt>
                <c:pt idx="7547">
                  <c:v>0</c:v>
                </c:pt>
                <c:pt idx="7548">
                  <c:v>0</c:v>
                </c:pt>
                <c:pt idx="7549">
                  <c:v>0</c:v>
                </c:pt>
                <c:pt idx="7550">
                  <c:v>0</c:v>
                </c:pt>
                <c:pt idx="7551">
                  <c:v>0</c:v>
                </c:pt>
                <c:pt idx="7552">
                  <c:v>0</c:v>
                </c:pt>
                <c:pt idx="7553">
                  <c:v>0</c:v>
                </c:pt>
                <c:pt idx="7554">
                  <c:v>0</c:v>
                </c:pt>
                <c:pt idx="7555">
                  <c:v>0</c:v>
                </c:pt>
                <c:pt idx="7556">
                  <c:v>0</c:v>
                </c:pt>
                <c:pt idx="7557">
                  <c:v>0</c:v>
                </c:pt>
                <c:pt idx="7558">
                  <c:v>0</c:v>
                </c:pt>
                <c:pt idx="7559">
                  <c:v>0</c:v>
                </c:pt>
                <c:pt idx="7560">
                  <c:v>0</c:v>
                </c:pt>
                <c:pt idx="7561">
                  <c:v>0</c:v>
                </c:pt>
                <c:pt idx="7562">
                  <c:v>0</c:v>
                </c:pt>
                <c:pt idx="7563">
                  <c:v>0</c:v>
                </c:pt>
                <c:pt idx="7564">
                  <c:v>0</c:v>
                </c:pt>
                <c:pt idx="7565">
                  <c:v>0</c:v>
                </c:pt>
                <c:pt idx="7566">
                  <c:v>0</c:v>
                </c:pt>
                <c:pt idx="7567">
                  <c:v>0</c:v>
                </c:pt>
                <c:pt idx="7568">
                  <c:v>0</c:v>
                </c:pt>
                <c:pt idx="7569">
                  <c:v>0</c:v>
                </c:pt>
                <c:pt idx="7570">
                  <c:v>0</c:v>
                </c:pt>
                <c:pt idx="7571">
                  <c:v>0</c:v>
                </c:pt>
                <c:pt idx="7572">
                  <c:v>0</c:v>
                </c:pt>
                <c:pt idx="7573">
                  <c:v>0</c:v>
                </c:pt>
                <c:pt idx="7574">
                  <c:v>0</c:v>
                </c:pt>
                <c:pt idx="7575">
                  <c:v>0</c:v>
                </c:pt>
                <c:pt idx="7576">
                  <c:v>0</c:v>
                </c:pt>
                <c:pt idx="7577">
                  <c:v>0</c:v>
                </c:pt>
                <c:pt idx="7578">
                  <c:v>0</c:v>
                </c:pt>
                <c:pt idx="7579">
                  <c:v>0</c:v>
                </c:pt>
                <c:pt idx="7580">
                  <c:v>0</c:v>
                </c:pt>
                <c:pt idx="7581">
                  <c:v>0</c:v>
                </c:pt>
                <c:pt idx="7582">
                  <c:v>0</c:v>
                </c:pt>
                <c:pt idx="7583">
                  <c:v>0</c:v>
                </c:pt>
                <c:pt idx="7584">
                  <c:v>0</c:v>
                </c:pt>
                <c:pt idx="7585">
                  <c:v>0</c:v>
                </c:pt>
                <c:pt idx="7586">
                  <c:v>0</c:v>
                </c:pt>
                <c:pt idx="7587">
                  <c:v>0</c:v>
                </c:pt>
                <c:pt idx="7588">
                  <c:v>0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0</c:v>
                </c:pt>
                <c:pt idx="7593">
                  <c:v>0</c:v>
                </c:pt>
                <c:pt idx="7594">
                  <c:v>0</c:v>
                </c:pt>
                <c:pt idx="7595">
                  <c:v>0</c:v>
                </c:pt>
                <c:pt idx="7596">
                  <c:v>0</c:v>
                </c:pt>
                <c:pt idx="7597">
                  <c:v>0</c:v>
                </c:pt>
                <c:pt idx="7598">
                  <c:v>0</c:v>
                </c:pt>
                <c:pt idx="7599">
                  <c:v>0</c:v>
                </c:pt>
                <c:pt idx="7600">
                  <c:v>0</c:v>
                </c:pt>
                <c:pt idx="7601">
                  <c:v>0</c:v>
                </c:pt>
                <c:pt idx="7602">
                  <c:v>0</c:v>
                </c:pt>
                <c:pt idx="7603">
                  <c:v>0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0</c:v>
                </c:pt>
                <c:pt idx="7611">
                  <c:v>0</c:v>
                </c:pt>
                <c:pt idx="7612">
                  <c:v>0</c:v>
                </c:pt>
                <c:pt idx="7613">
                  <c:v>0</c:v>
                </c:pt>
                <c:pt idx="7614">
                  <c:v>0</c:v>
                </c:pt>
                <c:pt idx="7615">
                  <c:v>0</c:v>
                </c:pt>
                <c:pt idx="7616">
                  <c:v>0</c:v>
                </c:pt>
                <c:pt idx="7617">
                  <c:v>0</c:v>
                </c:pt>
                <c:pt idx="7618">
                  <c:v>0</c:v>
                </c:pt>
                <c:pt idx="7619">
                  <c:v>0</c:v>
                </c:pt>
                <c:pt idx="7620">
                  <c:v>0</c:v>
                </c:pt>
                <c:pt idx="7621">
                  <c:v>0</c:v>
                </c:pt>
                <c:pt idx="7622">
                  <c:v>0</c:v>
                </c:pt>
                <c:pt idx="7623">
                  <c:v>0</c:v>
                </c:pt>
                <c:pt idx="7624">
                  <c:v>0</c:v>
                </c:pt>
                <c:pt idx="7625">
                  <c:v>0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0</c:v>
                </c:pt>
                <c:pt idx="7636">
                  <c:v>0</c:v>
                </c:pt>
                <c:pt idx="7637">
                  <c:v>0</c:v>
                </c:pt>
                <c:pt idx="7638">
                  <c:v>0</c:v>
                </c:pt>
                <c:pt idx="7639">
                  <c:v>0</c:v>
                </c:pt>
                <c:pt idx="7640">
                  <c:v>0</c:v>
                </c:pt>
                <c:pt idx="7641">
                  <c:v>0</c:v>
                </c:pt>
                <c:pt idx="7642">
                  <c:v>0</c:v>
                </c:pt>
                <c:pt idx="7643">
                  <c:v>0</c:v>
                </c:pt>
                <c:pt idx="7644">
                  <c:v>0</c:v>
                </c:pt>
                <c:pt idx="7645">
                  <c:v>0</c:v>
                </c:pt>
                <c:pt idx="7646">
                  <c:v>0</c:v>
                </c:pt>
                <c:pt idx="7647">
                  <c:v>0</c:v>
                </c:pt>
                <c:pt idx="7648">
                  <c:v>0</c:v>
                </c:pt>
                <c:pt idx="7649">
                  <c:v>0</c:v>
                </c:pt>
                <c:pt idx="7650">
                  <c:v>0</c:v>
                </c:pt>
                <c:pt idx="7651">
                  <c:v>0</c:v>
                </c:pt>
                <c:pt idx="7652">
                  <c:v>0</c:v>
                </c:pt>
                <c:pt idx="7653">
                  <c:v>0</c:v>
                </c:pt>
                <c:pt idx="7654">
                  <c:v>0</c:v>
                </c:pt>
                <c:pt idx="7655">
                  <c:v>0</c:v>
                </c:pt>
                <c:pt idx="7656">
                  <c:v>0</c:v>
                </c:pt>
                <c:pt idx="7657">
                  <c:v>0</c:v>
                </c:pt>
                <c:pt idx="7658">
                  <c:v>0</c:v>
                </c:pt>
                <c:pt idx="7659">
                  <c:v>0</c:v>
                </c:pt>
                <c:pt idx="7660">
                  <c:v>0</c:v>
                </c:pt>
                <c:pt idx="7661">
                  <c:v>0</c:v>
                </c:pt>
                <c:pt idx="7662">
                  <c:v>0</c:v>
                </c:pt>
                <c:pt idx="7663">
                  <c:v>0</c:v>
                </c:pt>
                <c:pt idx="7664">
                  <c:v>0</c:v>
                </c:pt>
                <c:pt idx="7665">
                  <c:v>0</c:v>
                </c:pt>
                <c:pt idx="7666">
                  <c:v>0</c:v>
                </c:pt>
                <c:pt idx="7667">
                  <c:v>0</c:v>
                </c:pt>
                <c:pt idx="7668">
                  <c:v>0</c:v>
                </c:pt>
                <c:pt idx="7669">
                  <c:v>0</c:v>
                </c:pt>
                <c:pt idx="7670">
                  <c:v>0</c:v>
                </c:pt>
                <c:pt idx="7671">
                  <c:v>0</c:v>
                </c:pt>
                <c:pt idx="7672">
                  <c:v>0</c:v>
                </c:pt>
                <c:pt idx="7673">
                  <c:v>0</c:v>
                </c:pt>
                <c:pt idx="7674">
                  <c:v>0</c:v>
                </c:pt>
                <c:pt idx="7675">
                  <c:v>0</c:v>
                </c:pt>
                <c:pt idx="7676">
                  <c:v>0</c:v>
                </c:pt>
                <c:pt idx="7677">
                  <c:v>0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0</c:v>
                </c:pt>
                <c:pt idx="7685">
                  <c:v>0</c:v>
                </c:pt>
                <c:pt idx="7686">
                  <c:v>0</c:v>
                </c:pt>
                <c:pt idx="7687">
                  <c:v>0</c:v>
                </c:pt>
                <c:pt idx="7688">
                  <c:v>0</c:v>
                </c:pt>
                <c:pt idx="7689">
                  <c:v>0</c:v>
                </c:pt>
                <c:pt idx="7690">
                  <c:v>0</c:v>
                </c:pt>
                <c:pt idx="7691">
                  <c:v>0</c:v>
                </c:pt>
                <c:pt idx="7692">
                  <c:v>0</c:v>
                </c:pt>
                <c:pt idx="7693">
                  <c:v>0</c:v>
                </c:pt>
                <c:pt idx="7694">
                  <c:v>0</c:v>
                </c:pt>
                <c:pt idx="7695">
                  <c:v>0</c:v>
                </c:pt>
                <c:pt idx="7696">
                  <c:v>0</c:v>
                </c:pt>
                <c:pt idx="7697">
                  <c:v>0</c:v>
                </c:pt>
                <c:pt idx="7698">
                  <c:v>0</c:v>
                </c:pt>
                <c:pt idx="7699">
                  <c:v>0</c:v>
                </c:pt>
                <c:pt idx="7700">
                  <c:v>0</c:v>
                </c:pt>
                <c:pt idx="7701">
                  <c:v>0</c:v>
                </c:pt>
                <c:pt idx="7702">
                  <c:v>0</c:v>
                </c:pt>
                <c:pt idx="7703">
                  <c:v>0</c:v>
                </c:pt>
                <c:pt idx="7704">
                  <c:v>0</c:v>
                </c:pt>
                <c:pt idx="7705">
                  <c:v>0</c:v>
                </c:pt>
                <c:pt idx="7706">
                  <c:v>0</c:v>
                </c:pt>
                <c:pt idx="7707">
                  <c:v>0</c:v>
                </c:pt>
                <c:pt idx="7708">
                  <c:v>0</c:v>
                </c:pt>
                <c:pt idx="7709">
                  <c:v>0</c:v>
                </c:pt>
                <c:pt idx="7710">
                  <c:v>0</c:v>
                </c:pt>
                <c:pt idx="7711">
                  <c:v>0</c:v>
                </c:pt>
                <c:pt idx="7712">
                  <c:v>0</c:v>
                </c:pt>
                <c:pt idx="7713">
                  <c:v>0</c:v>
                </c:pt>
                <c:pt idx="7714">
                  <c:v>0</c:v>
                </c:pt>
                <c:pt idx="7715">
                  <c:v>0</c:v>
                </c:pt>
                <c:pt idx="7716">
                  <c:v>0</c:v>
                </c:pt>
                <c:pt idx="7717">
                  <c:v>0</c:v>
                </c:pt>
                <c:pt idx="7718">
                  <c:v>0</c:v>
                </c:pt>
                <c:pt idx="7719">
                  <c:v>0</c:v>
                </c:pt>
                <c:pt idx="7720">
                  <c:v>0</c:v>
                </c:pt>
                <c:pt idx="7721">
                  <c:v>0</c:v>
                </c:pt>
                <c:pt idx="7722">
                  <c:v>0</c:v>
                </c:pt>
                <c:pt idx="7723">
                  <c:v>0</c:v>
                </c:pt>
                <c:pt idx="7724">
                  <c:v>0</c:v>
                </c:pt>
                <c:pt idx="7725">
                  <c:v>0</c:v>
                </c:pt>
                <c:pt idx="7726">
                  <c:v>0</c:v>
                </c:pt>
                <c:pt idx="7727">
                  <c:v>0</c:v>
                </c:pt>
                <c:pt idx="7728">
                  <c:v>0</c:v>
                </c:pt>
                <c:pt idx="7729">
                  <c:v>0</c:v>
                </c:pt>
                <c:pt idx="7730">
                  <c:v>0</c:v>
                </c:pt>
                <c:pt idx="7731">
                  <c:v>0</c:v>
                </c:pt>
                <c:pt idx="7732">
                  <c:v>0</c:v>
                </c:pt>
                <c:pt idx="7733">
                  <c:v>0</c:v>
                </c:pt>
                <c:pt idx="7734">
                  <c:v>0</c:v>
                </c:pt>
                <c:pt idx="7735">
                  <c:v>0</c:v>
                </c:pt>
                <c:pt idx="7736">
                  <c:v>0</c:v>
                </c:pt>
                <c:pt idx="7737">
                  <c:v>0</c:v>
                </c:pt>
                <c:pt idx="7738">
                  <c:v>0</c:v>
                </c:pt>
                <c:pt idx="7739">
                  <c:v>0</c:v>
                </c:pt>
                <c:pt idx="7740">
                  <c:v>0</c:v>
                </c:pt>
                <c:pt idx="7741">
                  <c:v>0</c:v>
                </c:pt>
                <c:pt idx="7742">
                  <c:v>0</c:v>
                </c:pt>
                <c:pt idx="7743">
                  <c:v>0</c:v>
                </c:pt>
                <c:pt idx="7744">
                  <c:v>0</c:v>
                </c:pt>
                <c:pt idx="7745">
                  <c:v>0</c:v>
                </c:pt>
                <c:pt idx="7746">
                  <c:v>0</c:v>
                </c:pt>
                <c:pt idx="7747">
                  <c:v>0</c:v>
                </c:pt>
                <c:pt idx="7748">
                  <c:v>0</c:v>
                </c:pt>
                <c:pt idx="7749">
                  <c:v>0</c:v>
                </c:pt>
                <c:pt idx="7750">
                  <c:v>0</c:v>
                </c:pt>
                <c:pt idx="7751">
                  <c:v>0</c:v>
                </c:pt>
                <c:pt idx="7752">
                  <c:v>0</c:v>
                </c:pt>
                <c:pt idx="7753">
                  <c:v>0</c:v>
                </c:pt>
                <c:pt idx="7754">
                  <c:v>0</c:v>
                </c:pt>
                <c:pt idx="7755">
                  <c:v>0</c:v>
                </c:pt>
                <c:pt idx="7756">
                  <c:v>0</c:v>
                </c:pt>
                <c:pt idx="7757">
                  <c:v>0</c:v>
                </c:pt>
                <c:pt idx="7758">
                  <c:v>0</c:v>
                </c:pt>
                <c:pt idx="7759">
                  <c:v>0</c:v>
                </c:pt>
                <c:pt idx="7760">
                  <c:v>0</c:v>
                </c:pt>
                <c:pt idx="7761">
                  <c:v>0</c:v>
                </c:pt>
                <c:pt idx="7762">
                  <c:v>0</c:v>
                </c:pt>
                <c:pt idx="7763">
                  <c:v>0</c:v>
                </c:pt>
                <c:pt idx="7764">
                  <c:v>0</c:v>
                </c:pt>
                <c:pt idx="7765">
                  <c:v>0</c:v>
                </c:pt>
                <c:pt idx="7766">
                  <c:v>0</c:v>
                </c:pt>
                <c:pt idx="7767">
                  <c:v>0</c:v>
                </c:pt>
                <c:pt idx="7768">
                  <c:v>0</c:v>
                </c:pt>
                <c:pt idx="7769">
                  <c:v>0</c:v>
                </c:pt>
                <c:pt idx="7770">
                  <c:v>0</c:v>
                </c:pt>
                <c:pt idx="7771">
                  <c:v>0</c:v>
                </c:pt>
                <c:pt idx="7772">
                  <c:v>0</c:v>
                </c:pt>
                <c:pt idx="7773">
                  <c:v>0</c:v>
                </c:pt>
                <c:pt idx="7774">
                  <c:v>0</c:v>
                </c:pt>
                <c:pt idx="7775">
                  <c:v>0</c:v>
                </c:pt>
                <c:pt idx="7776">
                  <c:v>0</c:v>
                </c:pt>
                <c:pt idx="7777">
                  <c:v>0</c:v>
                </c:pt>
                <c:pt idx="7778">
                  <c:v>0</c:v>
                </c:pt>
                <c:pt idx="7779">
                  <c:v>0</c:v>
                </c:pt>
                <c:pt idx="7780">
                  <c:v>0</c:v>
                </c:pt>
                <c:pt idx="7781">
                  <c:v>0</c:v>
                </c:pt>
                <c:pt idx="7782">
                  <c:v>0</c:v>
                </c:pt>
                <c:pt idx="7783">
                  <c:v>0</c:v>
                </c:pt>
                <c:pt idx="7784">
                  <c:v>0</c:v>
                </c:pt>
                <c:pt idx="7785">
                  <c:v>0</c:v>
                </c:pt>
                <c:pt idx="7786">
                  <c:v>0</c:v>
                </c:pt>
                <c:pt idx="7787">
                  <c:v>0</c:v>
                </c:pt>
                <c:pt idx="7788">
                  <c:v>0</c:v>
                </c:pt>
                <c:pt idx="7789">
                  <c:v>0</c:v>
                </c:pt>
                <c:pt idx="7790">
                  <c:v>0</c:v>
                </c:pt>
                <c:pt idx="7791">
                  <c:v>0</c:v>
                </c:pt>
                <c:pt idx="7792">
                  <c:v>0</c:v>
                </c:pt>
                <c:pt idx="7793">
                  <c:v>0</c:v>
                </c:pt>
                <c:pt idx="7794">
                  <c:v>0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0</c:v>
                </c:pt>
                <c:pt idx="7799">
                  <c:v>0</c:v>
                </c:pt>
                <c:pt idx="7800">
                  <c:v>0</c:v>
                </c:pt>
                <c:pt idx="7801">
                  <c:v>0</c:v>
                </c:pt>
                <c:pt idx="7802">
                  <c:v>0</c:v>
                </c:pt>
                <c:pt idx="7803">
                  <c:v>0</c:v>
                </c:pt>
                <c:pt idx="7804">
                  <c:v>0</c:v>
                </c:pt>
                <c:pt idx="7805">
                  <c:v>0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0</c:v>
                </c:pt>
                <c:pt idx="7810">
                  <c:v>0</c:v>
                </c:pt>
                <c:pt idx="7811">
                  <c:v>0</c:v>
                </c:pt>
                <c:pt idx="7812">
                  <c:v>0</c:v>
                </c:pt>
                <c:pt idx="7813">
                  <c:v>0</c:v>
                </c:pt>
                <c:pt idx="7814">
                  <c:v>0</c:v>
                </c:pt>
                <c:pt idx="7815">
                  <c:v>0</c:v>
                </c:pt>
                <c:pt idx="7816">
                  <c:v>0</c:v>
                </c:pt>
                <c:pt idx="7817">
                  <c:v>0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0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0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0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0</c:v>
                </c:pt>
                <c:pt idx="7888">
                  <c:v>0</c:v>
                </c:pt>
                <c:pt idx="7889">
                  <c:v>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0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0</c:v>
                </c:pt>
                <c:pt idx="7930">
                  <c:v>0</c:v>
                </c:pt>
                <c:pt idx="7931">
                  <c:v>0</c:v>
                </c:pt>
                <c:pt idx="7932">
                  <c:v>0</c:v>
                </c:pt>
                <c:pt idx="7933">
                  <c:v>0</c:v>
                </c:pt>
                <c:pt idx="7934">
                  <c:v>0</c:v>
                </c:pt>
                <c:pt idx="7935">
                  <c:v>0</c:v>
                </c:pt>
                <c:pt idx="7936">
                  <c:v>0</c:v>
                </c:pt>
                <c:pt idx="7937">
                  <c:v>0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0</c:v>
                </c:pt>
                <c:pt idx="7955">
                  <c:v>0</c:v>
                </c:pt>
                <c:pt idx="7956">
                  <c:v>0</c:v>
                </c:pt>
                <c:pt idx="7957">
                  <c:v>0</c:v>
                </c:pt>
                <c:pt idx="7958">
                  <c:v>0</c:v>
                </c:pt>
                <c:pt idx="7959">
                  <c:v>0</c:v>
                </c:pt>
                <c:pt idx="7960">
                  <c:v>0</c:v>
                </c:pt>
                <c:pt idx="7961">
                  <c:v>0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0</c:v>
                </c:pt>
                <c:pt idx="7977">
                  <c:v>0</c:v>
                </c:pt>
                <c:pt idx="7978">
                  <c:v>0</c:v>
                </c:pt>
                <c:pt idx="7979">
                  <c:v>0</c:v>
                </c:pt>
                <c:pt idx="7980">
                  <c:v>0</c:v>
                </c:pt>
                <c:pt idx="7981">
                  <c:v>0</c:v>
                </c:pt>
                <c:pt idx="7982">
                  <c:v>0</c:v>
                </c:pt>
                <c:pt idx="7983">
                  <c:v>0</c:v>
                </c:pt>
                <c:pt idx="7984">
                  <c:v>0</c:v>
                </c:pt>
                <c:pt idx="7985">
                  <c:v>0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  <c:pt idx="8000">
                  <c:v>0</c:v>
                </c:pt>
                <c:pt idx="8001">
                  <c:v>0</c:v>
                </c:pt>
                <c:pt idx="8002">
                  <c:v>0</c:v>
                </c:pt>
                <c:pt idx="8003">
                  <c:v>0</c:v>
                </c:pt>
                <c:pt idx="8004">
                  <c:v>0</c:v>
                </c:pt>
                <c:pt idx="8005">
                  <c:v>0</c:v>
                </c:pt>
                <c:pt idx="8006">
                  <c:v>0</c:v>
                </c:pt>
                <c:pt idx="8007">
                  <c:v>0</c:v>
                </c:pt>
                <c:pt idx="8008">
                  <c:v>0</c:v>
                </c:pt>
                <c:pt idx="8009">
                  <c:v>0</c:v>
                </c:pt>
                <c:pt idx="8010">
                  <c:v>0</c:v>
                </c:pt>
                <c:pt idx="8011">
                  <c:v>0</c:v>
                </c:pt>
                <c:pt idx="8012">
                  <c:v>0</c:v>
                </c:pt>
                <c:pt idx="8013">
                  <c:v>0</c:v>
                </c:pt>
                <c:pt idx="8014">
                  <c:v>0</c:v>
                </c:pt>
                <c:pt idx="8015">
                  <c:v>0</c:v>
                </c:pt>
                <c:pt idx="8016">
                  <c:v>0</c:v>
                </c:pt>
                <c:pt idx="8017">
                  <c:v>0</c:v>
                </c:pt>
                <c:pt idx="8018">
                  <c:v>0</c:v>
                </c:pt>
                <c:pt idx="8019">
                  <c:v>0</c:v>
                </c:pt>
                <c:pt idx="8020">
                  <c:v>0</c:v>
                </c:pt>
                <c:pt idx="8021">
                  <c:v>0</c:v>
                </c:pt>
                <c:pt idx="8022">
                  <c:v>0</c:v>
                </c:pt>
                <c:pt idx="8023">
                  <c:v>0</c:v>
                </c:pt>
                <c:pt idx="8024">
                  <c:v>0</c:v>
                </c:pt>
                <c:pt idx="8025">
                  <c:v>0</c:v>
                </c:pt>
                <c:pt idx="8026">
                  <c:v>0</c:v>
                </c:pt>
                <c:pt idx="8027">
                  <c:v>0</c:v>
                </c:pt>
                <c:pt idx="8028">
                  <c:v>0</c:v>
                </c:pt>
                <c:pt idx="8029">
                  <c:v>0</c:v>
                </c:pt>
                <c:pt idx="8030">
                  <c:v>0</c:v>
                </c:pt>
                <c:pt idx="8031">
                  <c:v>0</c:v>
                </c:pt>
                <c:pt idx="8032">
                  <c:v>0</c:v>
                </c:pt>
                <c:pt idx="8033">
                  <c:v>0</c:v>
                </c:pt>
                <c:pt idx="8034">
                  <c:v>0</c:v>
                </c:pt>
                <c:pt idx="8035">
                  <c:v>0</c:v>
                </c:pt>
                <c:pt idx="8036">
                  <c:v>0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0</c:v>
                </c:pt>
                <c:pt idx="8041">
                  <c:v>0</c:v>
                </c:pt>
                <c:pt idx="8042">
                  <c:v>0</c:v>
                </c:pt>
                <c:pt idx="8043">
                  <c:v>0</c:v>
                </c:pt>
                <c:pt idx="8044">
                  <c:v>0</c:v>
                </c:pt>
                <c:pt idx="8045">
                  <c:v>0</c:v>
                </c:pt>
                <c:pt idx="8046">
                  <c:v>0</c:v>
                </c:pt>
                <c:pt idx="8047">
                  <c:v>0</c:v>
                </c:pt>
                <c:pt idx="8048">
                  <c:v>0</c:v>
                </c:pt>
                <c:pt idx="8049">
                  <c:v>0</c:v>
                </c:pt>
                <c:pt idx="8050">
                  <c:v>0</c:v>
                </c:pt>
                <c:pt idx="8051">
                  <c:v>0</c:v>
                </c:pt>
                <c:pt idx="8052">
                  <c:v>0</c:v>
                </c:pt>
                <c:pt idx="8053">
                  <c:v>0</c:v>
                </c:pt>
                <c:pt idx="8054">
                  <c:v>0</c:v>
                </c:pt>
                <c:pt idx="8055">
                  <c:v>0</c:v>
                </c:pt>
                <c:pt idx="8056">
                  <c:v>0</c:v>
                </c:pt>
                <c:pt idx="8057">
                  <c:v>0</c:v>
                </c:pt>
                <c:pt idx="8058">
                  <c:v>0</c:v>
                </c:pt>
                <c:pt idx="8059">
                  <c:v>0</c:v>
                </c:pt>
                <c:pt idx="8060">
                  <c:v>0</c:v>
                </c:pt>
                <c:pt idx="8061">
                  <c:v>0</c:v>
                </c:pt>
                <c:pt idx="8062">
                  <c:v>0</c:v>
                </c:pt>
                <c:pt idx="8063">
                  <c:v>0</c:v>
                </c:pt>
                <c:pt idx="8064">
                  <c:v>0</c:v>
                </c:pt>
                <c:pt idx="8065">
                  <c:v>0</c:v>
                </c:pt>
                <c:pt idx="8066">
                  <c:v>0</c:v>
                </c:pt>
                <c:pt idx="8067">
                  <c:v>0</c:v>
                </c:pt>
                <c:pt idx="8068">
                  <c:v>0</c:v>
                </c:pt>
                <c:pt idx="8069">
                  <c:v>0</c:v>
                </c:pt>
                <c:pt idx="8070">
                  <c:v>0</c:v>
                </c:pt>
                <c:pt idx="8071">
                  <c:v>0</c:v>
                </c:pt>
                <c:pt idx="8072">
                  <c:v>0</c:v>
                </c:pt>
                <c:pt idx="8073">
                  <c:v>0</c:v>
                </c:pt>
                <c:pt idx="8074">
                  <c:v>0</c:v>
                </c:pt>
                <c:pt idx="8075">
                  <c:v>0</c:v>
                </c:pt>
                <c:pt idx="8076">
                  <c:v>0</c:v>
                </c:pt>
                <c:pt idx="8077">
                  <c:v>0</c:v>
                </c:pt>
                <c:pt idx="8078">
                  <c:v>0</c:v>
                </c:pt>
                <c:pt idx="8079">
                  <c:v>0</c:v>
                </c:pt>
                <c:pt idx="8080">
                  <c:v>0</c:v>
                </c:pt>
                <c:pt idx="8081">
                  <c:v>0</c:v>
                </c:pt>
                <c:pt idx="8082">
                  <c:v>0</c:v>
                </c:pt>
                <c:pt idx="8083">
                  <c:v>0</c:v>
                </c:pt>
                <c:pt idx="8084">
                  <c:v>0</c:v>
                </c:pt>
                <c:pt idx="8085">
                  <c:v>0</c:v>
                </c:pt>
                <c:pt idx="8086">
                  <c:v>0</c:v>
                </c:pt>
                <c:pt idx="8087">
                  <c:v>0</c:v>
                </c:pt>
                <c:pt idx="8088">
                  <c:v>0</c:v>
                </c:pt>
                <c:pt idx="8089">
                  <c:v>0</c:v>
                </c:pt>
                <c:pt idx="8090">
                  <c:v>0</c:v>
                </c:pt>
                <c:pt idx="8091">
                  <c:v>0</c:v>
                </c:pt>
                <c:pt idx="8092">
                  <c:v>0</c:v>
                </c:pt>
                <c:pt idx="8093">
                  <c:v>0</c:v>
                </c:pt>
                <c:pt idx="8094">
                  <c:v>0</c:v>
                </c:pt>
                <c:pt idx="8095">
                  <c:v>0</c:v>
                </c:pt>
                <c:pt idx="8096">
                  <c:v>0</c:v>
                </c:pt>
                <c:pt idx="8097">
                  <c:v>0</c:v>
                </c:pt>
                <c:pt idx="8098">
                  <c:v>0</c:v>
                </c:pt>
                <c:pt idx="8099">
                  <c:v>0</c:v>
                </c:pt>
                <c:pt idx="8100">
                  <c:v>0</c:v>
                </c:pt>
                <c:pt idx="8101">
                  <c:v>0</c:v>
                </c:pt>
                <c:pt idx="8102">
                  <c:v>0</c:v>
                </c:pt>
                <c:pt idx="8103">
                  <c:v>0</c:v>
                </c:pt>
                <c:pt idx="8104">
                  <c:v>0</c:v>
                </c:pt>
                <c:pt idx="8105">
                  <c:v>0</c:v>
                </c:pt>
                <c:pt idx="8106">
                  <c:v>0</c:v>
                </c:pt>
                <c:pt idx="8107">
                  <c:v>0</c:v>
                </c:pt>
                <c:pt idx="8108">
                  <c:v>0</c:v>
                </c:pt>
                <c:pt idx="8109">
                  <c:v>0</c:v>
                </c:pt>
                <c:pt idx="8110">
                  <c:v>0</c:v>
                </c:pt>
                <c:pt idx="8111">
                  <c:v>0</c:v>
                </c:pt>
                <c:pt idx="8112">
                  <c:v>0</c:v>
                </c:pt>
                <c:pt idx="8113">
                  <c:v>0</c:v>
                </c:pt>
                <c:pt idx="8114">
                  <c:v>0</c:v>
                </c:pt>
                <c:pt idx="8115">
                  <c:v>0</c:v>
                </c:pt>
                <c:pt idx="8116">
                  <c:v>0</c:v>
                </c:pt>
                <c:pt idx="8117">
                  <c:v>0</c:v>
                </c:pt>
                <c:pt idx="8118">
                  <c:v>0</c:v>
                </c:pt>
                <c:pt idx="8119">
                  <c:v>0</c:v>
                </c:pt>
                <c:pt idx="8120">
                  <c:v>0</c:v>
                </c:pt>
                <c:pt idx="8121">
                  <c:v>0</c:v>
                </c:pt>
                <c:pt idx="8122">
                  <c:v>0</c:v>
                </c:pt>
                <c:pt idx="8123">
                  <c:v>0</c:v>
                </c:pt>
                <c:pt idx="8124">
                  <c:v>0</c:v>
                </c:pt>
                <c:pt idx="8125">
                  <c:v>0</c:v>
                </c:pt>
                <c:pt idx="8126">
                  <c:v>0</c:v>
                </c:pt>
                <c:pt idx="8127">
                  <c:v>0</c:v>
                </c:pt>
                <c:pt idx="8128">
                  <c:v>0</c:v>
                </c:pt>
                <c:pt idx="8129">
                  <c:v>0</c:v>
                </c:pt>
                <c:pt idx="8130">
                  <c:v>0</c:v>
                </c:pt>
                <c:pt idx="8131">
                  <c:v>0</c:v>
                </c:pt>
                <c:pt idx="8132">
                  <c:v>0</c:v>
                </c:pt>
                <c:pt idx="8133">
                  <c:v>0</c:v>
                </c:pt>
                <c:pt idx="8134">
                  <c:v>0</c:v>
                </c:pt>
                <c:pt idx="8135">
                  <c:v>0</c:v>
                </c:pt>
                <c:pt idx="8136">
                  <c:v>0</c:v>
                </c:pt>
                <c:pt idx="8137">
                  <c:v>0</c:v>
                </c:pt>
                <c:pt idx="8138">
                  <c:v>0</c:v>
                </c:pt>
                <c:pt idx="8139">
                  <c:v>0</c:v>
                </c:pt>
                <c:pt idx="8140">
                  <c:v>0</c:v>
                </c:pt>
                <c:pt idx="8141">
                  <c:v>0</c:v>
                </c:pt>
                <c:pt idx="8142">
                  <c:v>0</c:v>
                </c:pt>
                <c:pt idx="8143">
                  <c:v>0</c:v>
                </c:pt>
                <c:pt idx="8144">
                  <c:v>0</c:v>
                </c:pt>
                <c:pt idx="8145">
                  <c:v>0</c:v>
                </c:pt>
                <c:pt idx="8146">
                  <c:v>0</c:v>
                </c:pt>
                <c:pt idx="8147">
                  <c:v>0</c:v>
                </c:pt>
                <c:pt idx="8148">
                  <c:v>0</c:v>
                </c:pt>
                <c:pt idx="8149">
                  <c:v>0</c:v>
                </c:pt>
                <c:pt idx="8150">
                  <c:v>0</c:v>
                </c:pt>
                <c:pt idx="8151">
                  <c:v>0</c:v>
                </c:pt>
                <c:pt idx="8152">
                  <c:v>0</c:v>
                </c:pt>
                <c:pt idx="8153">
                  <c:v>0</c:v>
                </c:pt>
                <c:pt idx="8154">
                  <c:v>0</c:v>
                </c:pt>
                <c:pt idx="8155">
                  <c:v>0</c:v>
                </c:pt>
                <c:pt idx="8156">
                  <c:v>0</c:v>
                </c:pt>
                <c:pt idx="8157">
                  <c:v>0</c:v>
                </c:pt>
                <c:pt idx="8158">
                  <c:v>0</c:v>
                </c:pt>
                <c:pt idx="8159">
                  <c:v>0</c:v>
                </c:pt>
                <c:pt idx="8160">
                  <c:v>0</c:v>
                </c:pt>
                <c:pt idx="8161">
                  <c:v>0</c:v>
                </c:pt>
                <c:pt idx="8162">
                  <c:v>0</c:v>
                </c:pt>
                <c:pt idx="8163">
                  <c:v>0</c:v>
                </c:pt>
                <c:pt idx="8164">
                  <c:v>0</c:v>
                </c:pt>
                <c:pt idx="8165">
                  <c:v>0</c:v>
                </c:pt>
                <c:pt idx="8166">
                  <c:v>0</c:v>
                </c:pt>
                <c:pt idx="8167">
                  <c:v>0</c:v>
                </c:pt>
                <c:pt idx="8168">
                  <c:v>0</c:v>
                </c:pt>
                <c:pt idx="8169">
                  <c:v>0</c:v>
                </c:pt>
                <c:pt idx="8170">
                  <c:v>0</c:v>
                </c:pt>
                <c:pt idx="8171">
                  <c:v>0</c:v>
                </c:pt>
                <c:pt idx="8172">
                  <c:v>0</c:v>
                </c:pt>
                <c:pt idx="8173">
                  <c:v>0</c:v>
                </c:pt>
                <c:pt idx="8174">
                  <c:v>0</c:v>
                </c:pt>
                <c:pt idx="8175">
                  <c:v>0</c:v>
                </c:pt>
                <c:pt idx="8176">
                  <c:v>0</c:v>
                </c:pt>
                <c:pt idx="8177">
                  <c:v>0</c:v>
                </c:pt>
                <c:pt idx="8178">
                  <c:v>0</c:v>
                </c:pt>
                <c:pt idx="8179">
                  <c:v>0</c:v>
                </c:pt>
                <c:pt idx="8180">
                  <c:v>0</c:v>
                </c:pt>
                <c:pt idx="8181">
                  <c:v>0</c:v>
                </c:pt>
                <c:pt idx="8182">
                  <c:v>0</c:v>
                </c:pt>
                <c:pt idx="8183">
                  <c:v>0</c:v>
                </c:pt>
                <c:pt idx="8184">
                  <c:v>0</c:v>
                </c:pt>
                <c:pt idx="8185">
                  <c:v>0</c:v>
                </c:pt>
                <c:pt idx="8186">
                  <c:v>0</c:v>
                </c:pt>
                <c:pt idx="8187">
                  <c:v>0</c:v>
                </c:pt>
                <c:pt idx="8188">
                  <c:v>0</c:v>
                </c:pt>
                <c:pt idx="8189">
                  <c:v>0</c:v>
                </c:pt>
                <c:pt idx="8190">
                  <c:v>0</c:v>
                </c:pt>
                <c:pt idx="819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10784"/>
        <c:axId val="103910208"/>
      </c:scatterChart>
      <c:valAx>
        <c:axId val="1039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910208"/>
        <c:crosses val="autoZero"/>
        <c:crossBetween val="midCat"/>
      </c:valAx>
      <c:valAx>
        <c:axId val="10391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9107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328612</xdr:colOff>
      <xdr:row>8</xdr:row>
      <xdr:rowOff>109537</xdr:rowOff>
    </xdr:from>
    <xdr:to>
      <xdr:col>12</xdr:col>
      <xdr:colOff>23812</xdr:colOff>
      <xdr:row>24</xdr:row>
      <xdr:rowOff>109537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93"/>
  <sheetViews>
    <sheetView tabSelected="1" workbookViewId="0">
      <selection sqref="A1:XFD1048576"/>
    </sheetView>
  </sheetViews>
  <sheetFormatPr defaultRowHeight="13.5" x14ac:dyDescent="0.15"/>
  <cols>
    <col min="1" max="4" width="9" style="1"/>
    <col min="5" max="6" width="9.875" style="2" bestFit="1" customWidth="1"/>
    <col min="7" max="7" width="9.125" style="2" bestFit="1" customWidth="1"/>
    <col min="8" max="16384" width="9" style="1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7" x14ac:dyDescent="0.15">
      <c r="A2" s="1">
        <v>0</v>
      </c>
      <c r="B2" s="1">
        <v>0</v>
      </c>
      <c r="C2" s="1">
        <v>0</v>
      </c>
      <c r="D2" s="1">
        <v>0</v>
      </c>
      <c r="E2" s="3">
        <f>B2*1.332</f>
        <v>0</v>
      </c>
      <c r="F2" s="3">
        <f t="shared" ref="F2:G2" si="0">C2*1.332</f>
        <v>0</v>
      </c>
      <c r="G2" s="3">
        <f t="shared" si="0"/>
        <v>0</v>
      </c>
    </row>
    <row r="3" spans="1:7" x14ac:dyDescent="0.15">
      <c r="A3" s="1">
        <v>0.01</v>
      </c>
      <c r="B3" s="1">
        <v>5.1470000000000002E-7</v>
      </c>
      <c r="C3" s="1">
        <v>4.318E-6</v>
      </c>
      <c r="D3" s="1">
        <v>0</v>
      </c>
      <c r="E3" s="3">
        <f t="shared" ref="E3:E66" si="1">B3*1.332</f>
        <v>6.855804000000001E-7</v>
      </c>
      <c r="F3" s="3">
        <f t="shared" ref="F3:F66" si="2">C3*1.332</f>
        <v>5.7515760000000003E-6</v>
      </c>
      <c r="G3" s="3">
        <f t="shared" ref="G3:G66" si="3">D3*1.332</f>
        <v>0</v>
      </c>
    </row>
    <row r="4" spans="1:7" x14ac:dyDescent="0.15">
      <c r="A4" s="1">
        <v>0.02</v>
      </c>
      <c r="B4" s="1">
        <v>7.5870000000000004E-6</v>
      </c>
      <c r="C4" s="1">
        <v>-5.5990000000000001E-6</v>
      </c>
      <c r="D4" s="1">
        <v>0</v>
      </c>
      <c r="E4" s="3">
        <f t="shared" si="1"/>
        <v>1.0105884E-5</v>
      </c>
      <c r="F4" s="3">
        <f t="shared" si="2"/>
        <v>-7.4578680000000002E-6</v>
      </c>
      <c r="G4" s="3">
        <f t="shared" si="3"/>
        <v>0</v>
      </c>
    </row>
    <row r="5" spans="1:7" x14ac:dyDescent="0.15">
      <c r="A5" s="1">
        <v>0.03</v>
      </c>
      <c r="B5" s="1">
        <v>1.8300000000000001E-5</v>
      </c>
      <c r="C5" s="1">
        <v>-2.6639999999999999E-5</v>
      </c>
      <c r="D5" s="1">
        <v>0</v>
      </c>
      <c r="E5" s="3">
        <f t="shared" si="1"/>
        <v>2.4375600000000004E-5</v>
      </c>
      <c r="F5" s="3">
        <f t="shared" si="2"/>
        <v>-3.5484480000000001E-5</v>
      </c>
      <c r="G5" s="3">
        <f t="shared" si="3"/>
        <v>0</v>
      </c>
    </row>
    <row r="6" spans="1:7" x14ac:dyDescent="0.15">
      <c r="A6" s="1">
        <v>0.04</v>
      </c>
      <c r="B6" s="1">
        <v>2.6599999999999999E-5</v>
      </c>
      <c r="C6" s="1">
        <v>-4.9119999999999997E-5</v>
      </c>
      <c r="D6" s="1">
        <v>0</v>
      </c>
      <c r="E6" s="3">
        <f t="shared" si="1"/>
        <v>3.5431200000000001E-5</v>
      </c>
      <c r="F6" s="3">
        <f t="shared" si="2"/>
        <v>-6.542784E-5</v>
      </c>
      <c r="G6" s="3">
        <f t="shared" si="3"/>
        <v>0</v>
      </c>
    </row>
    <row r="7" spans="1:7" x14ac:dyDescent="0.15">
      <c r="A7" s="1">
        <v>0.05</v>
      </c>
      <c r="B7" s="1">
        <v>2.6169999999999998E-5</v>
      </c>
      <c r="C7" s="1">
        <v>-6.1779999999999995E-5</v>
      </c>
      <c r="D7" s="1">
        <v>0</v>
      </c>
      <c r="E7" s="3">
        <f t="shared" si="1"/>
        <v>3.4858440000000001E-5</v>
      </c>
      <c r="F7" s="3">
        <f t="shared" si="2"/>
        <v>-8.2290959999999999E-5</v>
      </c>
      <c r="G7" s="3">
        <f t="shared" si="3"/>
        <v>0</v>
      </c>
    </row>
    <row r="8" spans="1:7" x14ac:dyDescent="0.15">
      <c r="A8" s="1">
        <v>0.06</v>
      </c>
      <c r="B8" s="1">
        <v>1.471E-5</v>
      </c>
      <c r="C8" s="1">
        <v>-5.7469999999999997E-5</v>
      </c>
      <c r="D8" s="1">
        <v>0</v>
      </c>
      <c r="E8" s="3">
        <f t="shared" si="1"/>
        <v>1.959372E-5</v>
      </c>
      <c r="F8" s="3">
        <f t="shared" si="2"/>
        <v>-7.6550040000000007E-5</v>
      </c>
      <c r="G8" s="3">
        <f t="shared" si="3"/>
        <v>0</v>
      </c>
    </row>
    <row r="9" spans="1:7" x14ac:dyDescent="0.15">
      <c r="A9" s="1">
        <v>7.0000000000000007E-2</v>
      </c>
      <c r="B9" s="1">
        <v>-3.8959999999999996E-6</v>
      </c>
      <c r="C9" s="1">
        <v>-3.7209999999999998E-5</v>
      </c>
      <c r="D9" s="1">
        <v>0</v>
      </c>
      <c r="E9" s="3">
        <f t="shared" si="1"/>
        <v>-5.1894720000000001E-6</v>
      </c>
      <c r="F9" s="3">
        <f t="shared" si="2"/>
        <v>-4.9563720000000003E-5</v>
      </c>
      <c r="G9" s="3">
        <f t="shared" si="3"/>
        <v>0</v>
      </c>
    </row>
    <row r="10" spans="1:7" x14ac:dyDescent="0.15">
      <c r="A10" s="1">
        <v>0.08</v>
      </c>
      <c r="B10" s="1">
        <v>-2.1019999999999999E-5</v>
      </c>
      <c r="C10" s="1">
        <v>-1.029E-5</v>
      </c>
      <c r="D10" s="1">
        <v>0</v>
      </c>
      <c r="E10" s="3">
        <f t="shared" si="1"/>
        <v>-2.7998639999999999E-5</v>
      </c>
      <c r="F10" s="3">
        <f t="shared" si="2"/>
        <v>-1.370628E-5</v>
      </c>
      <c r="G10" s="3">
        <f t="shared" si="3"/>
        <v>0</v>
      </c>
    </row>
    <row r="11" spans="1:7" x14ac:dyDescent="0.15">
      <c r="A11" s="1">
        <v>0.09</v>
      </c>
      <c r="B11" s="1">
        <v>-2.7319999999999999E-5</v>
      </c>
      <c r="C11" s="1">
        <v>1.0499999999999999E-5</v>
      </c>
      <c r="D11" s="1">
        <v>0</v>
      </c>
      <c r="E11" s="3">
        <f t="shared" si="1"/>
        <v>-3.6390239999999999E-5</v>
      </c>
      <c r="F11" s="3">
        <f t="shared" si="2"/>
        <v>1.3986E-5</v>
      </c>
      <c r="G11" s="3">
        <f t="shared" si="3"/>
        <v>0</v>
      </c>
    </row>
    <row r="12" spans="1:7" x14ac:dyDescent="0.15">
      <c r="A12" s="1">
        <v>0.1</v>
      </c>
      <c r="B12" s="1">
        <v>-1.827E-5</v>
      </c>
      <c r="C12" s="1">
        <v>1.524E-5</v>
      </c>
      <c r="D12" s="1">
        <v>0</v>
      </c>
      <c r="E12" s="3">
        <f t="shared" si="1"/>
        <v>-2.4335640000000001E-5</v>
      </c>
      <c r="F12" s="3">
        <f t="shared" si="2"/>
        <v>2.029968E-5</v>
      </c>
      <c r="G12" s="3">
        <f t="shared" si="3"/>
        <v>0</v>
      </c>
    </row>
    <row r="13" spans="1:7" x14ac:dyDescent="0.15">
      <c r="A13" s="1">
        <v>0.11</v>
      </c>
      <c r="B13" s="1">
        <v>3.1219999999999999E-6</v>
      </c>
      <c r="C13" s="1">
        <v>2.0820000000000001E-6</v>
      </c>
      <c r="D13" s="1">
        <v>0</v>
      </c>
      <c r="E13" s="3">
        <f t="shared" si="1"/>
        <v>4.1585040000000002E-6</v>
      </c>
      <c r="F13" s="3">
        <f t="shared" si="2"/>
        <v>2.7732240000000002E-6</v>
      </c>
      <c r="G13" s="3">
        <f t="shared" si="3"/>
        <v>0</v>
      </c>
    </row>
    <row r="14" spans="1:7" x14ac:dyDescent="0.15">
      <c r="A14" s="1">
        <v>0.12</v>
      </c>
      <c r="B14" s="1">
        <v>2.7100000000000001E-5</v>
      </c>
      <c r="C14" s="1">
        <v>-2.1950000000000002E-5</v>
      </c>
      <c r="D14" s="1">
        <v>0</v>
      </c>
      <c r="E14" s="3">
        <f t="shared" si="1"/>
        <v>3.6097200000000004E-5</v>
      </c>
      <c r="F14" s="3">
        <f t="shared" si="2"/>
        <v>-2.9237400000000002E-5</v>
      </c>
      <c r="G14" s="3">
        <f t="shared" si="3"/>
        <v>0</v>
      </c>
    </row>
    <row r="15" spans="1:7" x14ac:dyDescent="0.15">
      <c r="A15" s="1">
        <v>0.13</v>
      </c>
      <c r="B15" s="1">
        <v>4.176E-5</v>
      </c>
      <c r="C15" s="1">
        <v>-4.4660000000000003E-5</v>
      </c>
      <c r="D15" s="1">
        <v>0</v>
      </c>
      <c r="E15" s="3">
        <f t="shared" si="1"/>
        <v>5.5624320000000003E-5</v>
      </c>
      <c r="F15" s="3">
        <f t="shared" si="2"/>
        <v>-5.948712000000001E-5</v>
      </c>
      <c r="G15" s="3">
        <f t="shared" si="3"/>
        <v>0</v>
      </c>
    </row>
    <row r="16" spans="1:7" x14ac:dyDescent="0.15">
      <c r="A16" s="1">
        <v>0.14000000000000001</v>
      </c>
      <c r="B16" s="1">
        <v>3.9400000000000002E-5</v>
      </c>
      <c r="C16" s="1">
        <v>-5.4780000000000001E-5</v>
      </c>
      <c r="D16" s="1">
        <v>0</v>
      </c>
      <c r="E16" s="3">
        <f t="shared" si="1"/>
        <v>5.2480800000000008E-5</v>
      </c>
      <c r="F16" s="3">
        <f t="shared" si="2"/>
        <v>-7.2966960000000005E-5</v>
      </c>
      <c r="G16" s="3">
        <f t="shared" si="3"/>
        <v>0</v>
      </c>
    </row>
    <row r="17" spans="1:7" x14ac:dyDescent="0.15">
      <c r="A17" s="1">
        <v>0.15</v>
      </c>
      <c r="B17" s="1">
        <v>2.0590000000000001E-5</v>
      </c>
      <c r="C17" s="1">
        <v>-4.7809999999999998E-5</v>
      </c>
      <c r="D17" s="1">
        <v>0</v>
      </c>
      <c r="E17" s="3">
        <f t="shared" si="1"/>
        <v>2.7425880000000003E-5</v>
      </c>
      <c r="F17" s="3">
        <f t="shared" si="2"/>
        <v>-6.3682920000000001E-5</v>
      </c>
      <c r="G17" s="3">
        <f t="shared" si="3"/>
        <v>0</v>
      </c>
    </row>
    <row r="18" spans="1:7" x14ac:dyDescent="0.15">
      <c r="A18" s="1">
        <v>0.16</v>
      </c>
      <c r="B18" s="1">
        <v>-5.7559999999999996E-6</v>
      </c>
      <c r="C18" s="1">
        <v>-2.8019999999999999E-5</v>
      </c>
      <c r="D18" s="1">
        <v>0</v>
      </c>
      <c r="E18" s="3">
        <f t="shared" si="1"/>
        <v>-7.6669919999999994E-6</v>
      </c>
      <c r="F18" s="3">
        <f t="shared" si="2"/>
        <v>-3.7322640000000004E-5</v>
      </c>
      <c r="G18" s="3">
        <f t="shared" si="3"/>
        <v>0</v>
      </c>
    </row>
    <row r="19" spans="1:7" x14ac:dyDescent="0.15">
      <c r="A19" s="1">
        <v>0.17</v>
      </c>
      <c r="B19" s="1">
        <v>-2.6820000000000001E-5</v>
      </c>
      <c r="C19" s="1">
        <v>-5.4260000000000002E-6</v>
      </c>
      <c r="D19" s="1">
        <v>0</v>
      </c>
      <c r="E19" s="3">
        <f t="shared" si="1"/>
        <v>-3.5724240000000002E-5</v>
      </c>
      <c r="F19" s="3">
        <f t="shared" si="2"/>
        <v>-7.2274320000000005E-6</v>
      </c>
      <c r="G19" s="3">
        <f t="shared" si="3"/>
        <v>0</v>
      </c>
    </row>
    <row r="20" spans="1:7" x14ac:dyDescent="0.15">
      <c r="A20" s="1">
        <v>0.18</v>
      </c>
      <c r="B20" s="1">
        <v>-3.2339999999999999E-5</v>
      </c>
      <c r="C20" s="1">
        <v>9.2690000000000005E-6</v>
      </c>
      <c r="D20" s="1">
        <v>0</v>
      </c>
      <c r="E20" s="3">
        <f t="shared" si="1"/>
        <v>-4.3076879999999999E-5</v>
      </c>
      <c r="F20" s="3">
        <f t="shared" si="2"/>
        <v>1.2346308000000001E-5</v>
      </c>
      <c r="G20" s="3">
        <f t="shared" si="3"/>
        <v>0</v>
      </c>
    </row>
    <row r="21" spans="1:7" x14ac:dyDescent="0.15">
      <c r="A21" s="1">
        <v>0.19</v>
      </c>
      <c r="B21" s="1">
        <v>-1.9910000000000001E-5</v>
      </c>
      <c r="C21" s="1">
        <v>1.039E-5</v>
      </c>
      <c r="D21" s="1">
        <v>0</v>
      </c>
      <c r="E21" s="3">
        <f t="shared" si="1"/>
        <v>-2.6520120000000002E-5</v>
      </c>
      <c r="F21" s="3">
        <f t="shared" si="2"/>
        <v>1.3839480000000002E-5</v>
      </c>
      <c r="G21" s="3">
        <f t="shared" si="3"/>
        <v>0</v>
      </c>
    </row>
    <row r="22" spans="1:7" x14ac:dyDescent="0.15">
      <c r="A22" s="1">
        <v>0.2</v>
      </c>
      <c r="B22" s="1">
        <v>4.0330000000000002E-6</v>
      </c>
      <c r="C22" s="1">
        <v>-2.3839999999999999E-7</v>
      </c>
      <c r="D22" s="1">
        <v>0</v>
      </c>
      <c r="E22" s="3">
        <f t="shared" si="1"/>
        <v>5.3719560000000009E-6</v>
      </c>
      <c r="F22" s="3">
        <f t="shared" si="2"/>
        <v>-3.1754880000000002E-7</v>
      </c>
      <c r="G22" s="3">
        <f t="shared" si="3"/>
        <v>0</v>
      </c>
    </row>
    <row r="23" spans="1:7" x14ac:dyDescent="0.15">
      <c r="A23" s="1">
        <v>0.21</v>
      </c>
      <c r="B23" s="1">
        <v>2.7540000000000001E-5</v>
      </c>
      <c r="C23" s="1">
        <v>-1.5270000000000001E-5</v>
      </c>
      <c r="D23" s="1">
        <v>0</v>
      </c>
      <c r="E23" s="3">
        <f t="shared" si="1"/>
        <v>3.668328E-5</v>
      </c>
      <c r="F23" s="3">
        <f t="shared" si="2"/>
        <v>-2.0339640000000004E-5</v>
      </c>
      <c r="G23" s="3">
        <f t="shared" si="3"/>
        <v>0</v>
      </c>
    </row>
    <row r="24" spans="1:7" x14ac:dyDescent="0.15">
      <c r="A24" s="1">
        <v>0.22</v>
      </c>
      <c r="B24" s="1">
        <v>3.9499999999999998E-5</v>
      </c>
      <c r="C24" s="1">
        <v>-2.5899999999999999E-5</v>
      </c>
      <c r="D24" s="1">
        <v>0</v>
      </c>
      <c r="E24" s="3">
        <f t="shared" si="1"/>
        <v>5.2614000000000001E-5</v>
      </c>
      <c r="F24" s="3">
        <f t="shared" si="2"/>
        <v>-3.4498800000000002E-5</v>
      </c>
      <c r="G24" s="3">
        <f t="shared" si="3"/>
        <v>0</v>
      </c>
    </row>
    <row r="25" spans="1:7" x14ac:dyDescent="0.15">
      <c r="A25" s="1">
        <v>0.23</v>
      </c>
      <c r="B25" s="1">
        <v>3.5089999999999998E-5</v>
      </c>
      <c r="C25" s="1">
        <v>-2.703E-5</v>
      </c>
      <c r="D25" s="1">
        <v>0</v>
      </c>
      <c r="E25" s="3">
        <f t="shared" si="1"/>
        <v>4.6739880000000001E-5</v>
      </c>
      <c r="F25" s="3">
        <f t="shared" si="2"/>
        <v>-3.600396E-5</v>
      </c>
      <c r="G25" s="3">
        <f t="shared" si="3"/>
        <v>0</v>
      </c>
    </row>
    <row r="26" spans="1:7" x14ac:dyDescent="0.15">
      <c r="A26" s="1">
        <v>0.24</v>
      </c>
      <c r="B26" s="1">
        <v>1.8009999999999999E-5</v>
      </c>
      <c r="C26" s="1">
        <v>-1.8980000000000001E-5</v>
      </c>
      <c r="D26" s="1">
        <v>0</v>
      </c>
      <c r="E26" s="3">
        <f t="shared" si="1"/>
        <v>2.3989319999999999E-5</v>
      </c>
      <c r="F26" s="3">
        <f t="shared" si="2"/>
        <v>-2.5281360000000002E-5</v>
      </c>
      <c r="G26" s="3">
        <f t="shared" si="3"/>
        <v>0</v>
      </c>
    </row>
    <row r="27" spans="1:7" x14ac:dyDescent="0.15">
      <c r="A27" s="1">
        <v>0.25</v>
      </c>
      <c r="B27" s="1">
        <v>-2.0140000000000001E-6</v>
      </c>
      <c r="C27" s="1">
        <v>-7.0230000000000004E-6</v>
      </c>
      <c r="D27" s="1">
        <v>0</v>
      </c>
      <c r="E27" s="3">
        <f t="shared" si="1"/>
        <v>-2.6826480000000004E-6</v>
      </c>
      <c r="F27" s="3">
        <f t="shared" si="2"/>
        <v>-9.3546360000000003E-6</v>
      </c>
      <c r="G27" s="3">
        <f t="shared" si="3"/>
        <v>0</v>
      </c>
    </row>
    <row r="28" spans="1:7" x14ac:dyDescent="0.15">
      <c r="A28" s="1">
        <v>0.26</v>
      </c>
      <c r="B28" s="1">
        <v>-1.4630000000000001E-5</v>
      </c>
      <c r="C28" s="1">
        <v>2.9299999999999999E-6</v>
      </c>
      <c r="D28" s="1">
        <v>0</v>
      </c>
      <c r="E28" s="3">
        <f t="shared" si="1"/>
        <v>-1.9487160000000003E-5</v>
      </c>
      <c r="F28" s="3">
        <f t="shared" si="2"/>
        <v>3.9027599999999999E-6</v>
      </c>
      <c r="G28" s="3">
        <f t="shared" si="3"/>
        <v>0</v>
      </c>
    </row>
    <row r="29" spans="1:7" x14ac:dyDescent="0.15">
      <c r="A29" s="1">
        <v>0.27</v>
      </c>
      <c r="B29" s="1">
        <v>-1.4049999999999999E-5</v>
      </c>
      <c r="C29" s="1">
        <v>7.3220000000000004E-6</v>
      </c>
      <c r="D29" s="1">
        <v>0</v>
      </c>
      <c r="E29" s="3">
        <f t="shared" si="1"/>
        <v>-1.8714599999999999E-5</v>
      </c>
      <c r="F29" s="3">
        <f t="shared" si="2"/>
        <v>9.7529040000000004E-6</v>
      </c>
      <c r="G29" s="3">
        <f t="shared" si="3"/>
        <v>0</v>
      </c>
    </row>
    <row r="30" spans="1:7" x14ac:dyDescent="0.15">
      <c r="A30" s="1">
        <v>0.28000000000000003</v>
      </c>
      <c r="B30" s="1">
        <v>-1.643E-6</v>
      </c>
      <c r="C30" s="1">
        <v>7.0319999999999998E-6</v>
      </c>
      <c r="D30" s="1">
        <v>0</v>
      </c>
      <c r="E30" s="3">
        <f t="shared" si="1"/>
        <v>-2.1884760000000001E-6</v>
      </c>
      <c r="F30" s="3">
        <f t="shared" si="2"/>
        <v>9.3666240000000001E-6</v>
      </c>
      <c r="G30" s="3">
        <f t="shared" si="3"/>
        <v>0</v>
      </c>
    </row>
    <row r="31" spans="1:7" x14ac:dyDescent="0.15">
      <c r="A31" s="1">
        <v>0.28999999999999998</v>
      </c>
      <c r="B31" s="1">
        <v>1.5670000000000001E-5</v>
      </c>
      <c r="C31" s="1">
        <v>5.5520000000000004E-6</v>
      </c>
      <c r="D31" s="1">
        <v>0</v>
      </c>
      <c r="E31" s="3">
        <f t="shared" si="1"/>
        <v>2.0872440000000003E-5</v>
      </c>
      <c r="F31" s="3">
        <f t="shared" si="2"/>
        <v>7.3952640000000009E-6</v>
      </c>
      <c r="G31" s="3">
        <f t="shared" si="3"/>
        <v>0</v>
      </c>
    </row>
    <row r="32" spans="1:7" x14ac:dyDescent="0.15">
      <c r="A32" s="1">
        <v>0.3</v>
      </c>
      <c r="B32" s="1">
        <v>2.9629999999999999E-5</v>
      </c>
      <c r="C32" s="1">
        <v>6.3350000000000003E-6</v>
      </c>
      <c r="D32" s="1">
        <v>0</v>
      </c>
      <c r="E32" s="3">
        <f t="shared" si="1"/>
        <v>3.9467160000000004E-5</v>
      </c>
      <c r="F32" s="3">
        <f t="shared" si="2"/>
        <v>8.4382200000000013E-6</v>
      </c>
      <c r="G32" s="3">
        <f t="shared" si="3"/>
        <v>0</v>
      </c>
    </row>
    <row r="33" spans="1:7" x14ac:dyDescent="0.15">
      <c r="A33" s="1">
        <v>0.31</v>
      </c>
      <c r="B33" s="1">
        <v>3.5049999999999998E-5</v>
      </c>
      <c r="C33" s="1">
        <v>9.9490000000000008E-6</v>
      </c>
      <c r="D33" s="1">
        <v>0</v>
      </c>
      <c r="E33" s="3">
        <f t="shared" si="1"/>
        <v>4.6686600000000001E-5</v>
      </c>
      <c r="F33" s="3">
        <f t="shared" si="2"/>
        <v>1.3252068000000002E-5</v>
      </c>
      <c r="G33" s="3">
        <f t="shared" si="3"/>
        <v>0</v>
      </c>
    </row>
    <row r="34" spans="1:7" x14ac:dyDescent="0.15">
      <c r="A34" s="1">
        <v>0.32</v>
      </c>
      <c r="B34" s="1">
        <v>3.2169999999999999E-5</v>
      </c>
      <c r="C34" s="1">
        <v>1.383E-5</v>
      </c>
      <c r="D34" s="1">
        <v>0</v>
      </c>
      <c r="E34" s="3">
        <f t="shared" si="1"/>
        <v>4.2850440000000002E-5</v>
      </c>
      <c r="F34" s="3">
        <f t="shared" si="2"/>
        <v>1.8421560000000001E-5</v>
      </c>
      <c r="G34" s="3">
        <f t="shared" si="3"/>
        <v>0</v>
      </c>
    </row>
    <row r="35" spans="1:7" x14ac:dyDescent="0.15">
      <c r="A35" s="1">
        <v>0.33</v>
      </c>
      <c r="B35" s="1">
        <v>2.55E-5</v>
      </c>
      <c r="C35" s="1">
        <v>1.413E-5</v>
      </c>
      <c r="D35" s="1">
        <v>0</v>
      </c>
      <c r="E35" s="3">
        <f t="shared" si="1"/>
        <v>3.3966E-5</v>
      </c>
      <c r="F35" s="3">
        <f t="shared" si="2"/>
        <v>1.8821160000000003E-5</v>
      </c>
      <c r="G35" s="3">
        <f t="shared" si="3"/>
        <v>0</v>
      </c>
    </row>
    <row r="36" spans="1:7" x14ac:dyDescent="0.15">
      <c r="A36" s="1">
        <v>0.34</v>
      </c>
      <c r="B36" s="1">
        <v>2.0509999999999998E-5</v>
      </c>
      <c r="C36" s="1">
        <v>8.9879999999999993E-6</v>
      </c>
      <c r="D36" s="1">
        <v>0</v>
      </c>
      <c r="E36" s="3">
        <f t="shared" si="1"/>
        <v>2.7319319999999999E-5</v>
      </c>
      <c r="F36" s="3">
        <f t="shared" si="2"/>
        <v>1.1972016E-5</v>
      </c>
      <c r="G36" s="3">
        <f t="shared" si="3"/>
        <v>0</v>
      </c>
    </row>
    <row r="37" spans="1:7" x14ac:dyDescent="0.15">
      <c r="A37" s="1">
        <v>0.35</v>
      </c>
      <c r="B37" s="1">
        <v>2.02E-5</v>
      </c>
      <c r="C37" s="1">
        <v>6.2440000000000001E-7</v>
      </c>
      <c r="D37" s="1">
        <v>0</v>
      </c>
      <c r="E37" s="3">
        <f t="shared" si="1"/>
        <v>2.69064E-5</v>
      </c>
      <c r="F37" s="3">
        <f t="shared" si="2"/>
        <v>8.3170080000000006E-7</v>
      </c>
      <c r="G37" s="3">
        <f t="shared" si="3"/>
        <v>0</v>
      </c>
    </row>
    <row r="38" spans="1:7" x14ac:dyDescent="0.15">
      <c r="A38" s="1">
        <v>0.36</v>
      </c>
      <c r="B38" s="1">
        <v>2.3730000000000001E-5</v>
      </c>
      <c r="C38" s="1">
        <v>-5.3299999999999998E-6</v>
      </c>
      <c r="D38" s="1">
        <v>0</v>
      </c>
      <c r="E38" s="3">
        <f t="shared" si="1"/>
        <v>3.1608360000000004E-5</v>
      </c>
      <c r="F38" s="3">
        <f t="shared" si="2"/>
        <v>-7.0995600000000003E-6</v>
      </c>
      <c r="G38" s="3">
        <f t="shared" si="3"/>
        <v>0</v>
      </c>
    </row>
    <row r="39" spans="1:7" x14ac:dyDescent="0.15">
      <c r="A39" s="1">
        <v>0.37</v>
      </c>
      <c r="B39" s="1">
        <v>2.7630000000000001E-5</v>
      </c>
      <c r="C39" s="1">
        <v>-3.0110000000000001E-6</v>
      </c>
      <c r="D39" s="1">
        <v>0</v>
      </c>
      <c r="E39" s="3">
        <f t="shared" si="1"/>
        <v>3.6803160000000004E-5</v>
      </c>
      <c r="F39" s="3">
        <f t="shared" si="2"/>
        <v>-4.0106519999999999E-6</v>
      </c>
      <c r="G39" s="3">
        <f t="shared" si="3"/>
        <v>0</v>
      </c>
    </row>
    <row r="40" spans="1:7" x14ac:dyDescent="0.15">
      <c r="A40" s="1">
        <v>0.38</v>
      </c>
      <c r="B40" s="1">
        <v>2.8860000000000002E-5</v>
      </c>
      <c r="C40" s="1">
        <v>9.7690000000000008E-6</v>
      </c>
      <c r="D40" s="1">
        <v>0</v>
      </c>
      <c r="E40" s="3">
        <f t="shared" si="1"/>
        <v>3.8441520000000003E-5</v>
      </c>
      <c r="F40" s="3">
        <f t="shared" si="2"/>
        <v>1.3012308000000001E-5</v>
      </c>
      <c r="G40" s="3">
        <f t="shared" si="3"/>
        <v>0</v>
      </c>
    </row>
    <row r="41" spans="1:7" x14ac:dyDescent="0.15">
      <c r="A41" s="1">
        <v>0.39</v>
      </c>
      <c r="B41" s="1">
        <v>2.7120000000000001E-5</v>
      </c>
      <c r="C41" s="1">
        <v>2.9300000000000001E-5</v>
      </c>
      <c r="D41" s="1">
        <v>0</v>
      </c>
      <c r="E41" s="3">
        <f t="shared" si="1"/>
        <v>3.6123840000000004E-5</v>
      </c>
      <c r="F41" s="3">
        <f t="shared" si="2"/>
        <v>3.9027600000000006E-5</v>
      </c>
      <c r="G41" s="3">
        <f t="shared" si="3"/>
        <v>0</v>
      </c>
    </row>
    <row r="42" spans="1:7" x14ac:dyDescent="0.15">
      <c r="A42" s="1">
        <v>0.4</v>
      </c>
      <c r="B42" s="1">
        <v>2.5420000000000001E-5</v>
      </c>
      <c r="C42" s="1">
        <v>4.6980000000000001E-5</v>
      </c>
      <c r="D42" s="1">
        <v>0</v>
      </c>
      <c r="E42" s="3">
        <f t="shared" si="1"/>
        <v>3.3859440000000006E-5</v>
      </c>
      <c r="F42" s="3">
        <f t="shared" si="2"/>
        <v>6.2577360000000006E-5</v>
      </c>
      <c r="G42" s="3">
        <f t="shared" si="3"/>
        <v>0</v>
      </c>
    </row>
    <row r="43" spans="1:7" x14ac:dyDescent="0.15">
      <c r="A43" s="1">
        <v>0.41</v>
      </c>
      <c r="B43" s="1">
        <v>2.7860000000000001E-5</v>
      </c>
      <c r="C43" s="1">
        <v>5.3770000000000002E-5</v>
      </c>
      <c r="D43" s="1">
        <v>0</v>
      </c>
      <c r="E43" s="3">
        <f t="shared" si="1"/>
        <v>3.7109520000000002E-5</v>
      </c>
      <c r="F43" s="3">
        <f t="shared" si="2"/>
        <v>7.1621640000000002E-5</v>
      </c>
      <c r="G43" s="3">
        <f t="shared" si="3"/>
        <v>0</v>
      </c>
    </row>
    <row r="44" spans="1:7" x14ac:dyDescent="0.15">
      <c r="A44" s="1">
        <v>0.42</v>
      </c>
      <c r="B44" s="1">
        <v>3.6279999999999998E-5</v>
      </c>
      <c r="C44" s="1">
        <v>4.5160000000000001E-5</v>
      </c>
      <c r="D44" s="1">
        <v>0</v>
      </c>
      <c r="E44" s="3">
        <f t="shared" si="1"/>
        <v>4.832496E-5</v>
      </c>
      <c r="F44" s="3">
        <f t="shared" si="2"/>
        <v>6.0153120000000007E-5</v>
      </c>
      <c r="G44" s="3">
        <f t="shared" si="3"/>
        <v>0</v>
      </c>
    </row>
    <row r="45" spans="1:7" x14ac:dyDescent="0.15">
      <c r="A45" s="1">
        <v>0.43</v>
      </c>
      <c r="B45" s="1">
        <v>4.8479999999999997E-5</v>
      </c>
      <c r="C45" s="1">
        <v>2.444E-5</v>
      </c>
      <c r="D45" s="1">
        <v>0</v>
      </c>
      <c r="E45" s="3">
        <f t="shared" si="1"/>
        <v>6.4575359999999996E-5</v>
      </c>
      <c r="F45" s="3">
        <f t="shared" si="2"/>
        <v>3.2554079999999999E-5</v>
      </c>
      <c r="G45" s="3">
        <f t="shared" si="3"/>
        <v>0</v>
      </c>
    </row>
    <row r="46" spans="1:7" x14ac:dyDescent="0.15">
      <c r="A46" s="1">
        <v>0.44</v>
      </c>
      <c r="B46" s="1">
        <v>5.8770000000000001E-5</v>
      </c>
      <c r="C46" s="1">
        <v>1.598E-6</v>
      </c>
      <c r="D46" s="1">
        <v>0</v>
      </c>
      <c r="E46" s="3">
        <f t="shared" si="1"/>
        <v>7.8281640000000009E-5</v>
      </c>
      <c r="F46" s="3">
        <f t="shared" si="2"/>
        <v>2.1285360000000002E-6</v>
      </c>
      <c r="G46" s="3">
        <f t="shared" si="3"/>
        <v>0</v>
      </c>
    </row>
    <row r="47" spans="1:7" x14ac:dyDescent="0.15">
      <c r="A47" s="1">
        <v>0.45</v>
      </c>
      <c r="B47" s="1">
        <v>6.1110000000000003E-5</v>
      </c>
      <c r="C47" s="1">
        <v>-1.152E-5</v>
      </c>
      <c r="D47" s="1">
        <v>0</v>
      </c>
      <c r="E47" s="3">
        <f t="shared" si="1"/>
        <v>8.1398520000000005E-5</v>
      </c>
      <c r="F47" s="3">
        <f t="shared" si="2"/>
        <v>-1.5344640000000002E-5</v>
      </c>
      <c r="G47" s="3">
        <f t="shared" si="3"/>
        <v>0</v>
      </c>
    </row>
    <row r="48" spans="1:7" x14ac:dyDescent="0.15">
      <c r="A48" s="1">
        <v>0.46</v>
      </c>
      <c r="B48" s="1">
        <v>5.2920000000000002E-5</v>
      </c>
      <c r="C48" s="1">
        <v>-7.2359999999999998E-6</v>
      </c>
      <c r="D48" s="1">
        <v>0</v>
      </c>
      <c r="E48" s="3">
        <f t="shared" si="1"/>
        <v>7.0489440000000013E-5</v>
      </c>
      <c r="F48" s="3">
        <f t="shared" si="2"/>
        <v>-9.6383520000000011E-6</v>
      </c>
      <c r="G48" s="3">
        <f t="shared" si="3"/>
        <v>0</v>
      </c>
    </row>
    <row r="49" spans="1:7" x14ac:dyDescent="0.15">
      <c r="A49" s="1">
        <v>0.47</v>
      </c>
      <c r="B49" s="1">
        <v>3.7580000000000003E-5</v>
      </c>
      <c r="C49" s="1">
        <v>1.346E-5</v>
      </c>
      <c r="D49" s="1">
        <v>0</v>
      </c>
      <c r="E49" s="3">
        <f t="shared" si="1"/>
        <v>5.0056560000000009E-5</v>
      </c>
      <c r="F49" s="3">
        <f t="shared" si="2"/>
        <v>1.7928720000000001E-5</v>
      </c>
      <c r="G49" s="3">
        <f t="shared" si="3"/>
        <v>0</v>
      </c>
    </row>
    <row r="50" spans="1:7" x14ac:dyDescent="0.15">
      <c r="A50" s="1">
        <v>0.48</v>
      </c>
      <c r="B50" s="1">
        <v>2.323E-5</v>
      </c>
      <c r="C50" s="1">
        <v>4.1300000000000001E-5</v>
      </c>
      <c r="D50" s="1">
        <v>0</v>
      </c>
      <c r="E50" s="3">
        <f t="shared" si="1"/>
        <v>3.0942360000000001E-5</v>
      </c>
      <c r="F50" s="3">
        <f t="shared" si="2"/>
        <v>5.5011600000000007E-5</v>
      </c>
      <c r="G50" s="3">
        <f t="shared" si="3"/>
        <v>0</v>
      </c>
    </row>
    <row r="51" spans="1:7" x14ac:dyDescent="0.15">
      <c r="A51" s="1">
        <v>0.49</v>
      </c>
      <c r="B51" s="1">
        <v>1.8669999999999999E-5</v>
      </c>
      <c r="C51" s="1">
        <v>6.3040000000000006E-5</v>
      </c>
      <c r="D51" s="1">
        <v>0</v>
      </c>
      <c r="E51" s="3">
        <f t="shared" si="1"/>
        <v>2.486844E-5</v>
      </c>
      <c r="F51" s="3">
        <f t="shared" si="2"/>
        <v>8.3969280000000015E-5</v>
      </c>
      <c r="G51" s="3">
        <f t="shared" si="3"/>
        <v>0</v>
      </c>
    </row>
    <row r="52" spans="1:7" x14ac:dyDescent="0.15">
      <c r="A52" s="1">
        <v>0.5</v>
      </c>
      <c r="B52" s="1">
        <v>2.8309999999999998E-5</v>
      </c>
      <c r="C52" s="1">
        <v>6.8319999999999996E-5</v>
      </c>
      <c r="D52" s="1">
        <v>0</v>
      </c>
      <c r="E52" s="3">
        <f t="shared" si="1"/>
        <v>3.7708920000000002E-5</v>
      </c>
      <c r="F52" s="3">
        <f t="shared" si="2"/>
        <v>9.1002239999999997E-5</v>
      </c>
      <c r="G52" s="3">
        <f t="shared" si="3"/>
        <v>0</v>
      </c>
    </row>
    <row r="53" spans="1:7" x14ac:dyDescent="0.15">
      <c r="A53" s="1">
        <v>0.51</v>
      </c>
      <c r="B53" s="1">
        <v>4.9240000000000003E-5</v>
      </c>
      <c r="C53" s="1">
        <v>5.4960000000000002E-5</v>
      </c>
      <c r="D53" s="1">
        <v>0</v>
      </c>
      <c r="E53" s="3">
        <f t="shared" si="1"/>
        <v>6.5587680000000001E-5</v>
      </c>
      <c r="F53" s="3">
        <f t="shared" si="2"/>
        <v>7.3206720000000013E-5</v>
      </c>
      <c r="G53" s="3">
        <f t="shared" si="3"/>
        <v>0</v>
      </c>
    </row>
    <row r="54" spans="1:7" x14ac:dyDescent="0.15">
      <c r="A54" s="1">
        <v>0.52</v>
      </c>
      <c r="B54" s="1">
        <v>7.2039999999999995E-5</v>
      </c>
      <c r="C54" s="1">
        <v>3.004E-5</v>
      </c>
      <c r="D54" s="1">
        <v>0</v>
      </c>
      <c r="E54" s="3">
        <f t="shared" si="1"/>
        <v>9.5957279999999995E-5</v>
      </c>
      <c r="F54" s="3">
        <f t="shared" si="2"/>
        <v>4.0013280000000004E-5</v>
      </c>
      <c r="G54" s="3">
        <f t="shared" si="3"/>
        <v>0</v>
      </c>
    </row>
    <row r="55" spans="1:7" x14ac:dyDescent="0.15">
      <c r="A55" s="1">
        <v>0.53</v>
      </c>
      <c r="B55" s="1">
        <v>8.5420000000000005E-5</v>
      </c>
      <c r="C55" s="1">
        <v>6.0700000000000003E-6</v>
      </c>
      <c r="D55" s="1">
        <v>0</v>
      </c>
      <c r="E55" s="3">
        <f t="shared" si="1"/>
        <v>1.1377944000000001E-4</v>
      </c>
      <c r="F55" s="3">
        <f t="shared" si="2"/>
        <v>8.0852400000000012E-6</v>
      </c>
      <c r="G55" s="3">
        <f t="shared" si="3"/>
        <v>0</v>
      </c>
    </row>
    <row r="56" spans="1:7" x14ac:dyDescent="0.15">
      <c r="A56" s="1">
        <v>0.54</v>
      </c>
      <c r="B56" s="1">
        <v>8.2210000000000001E-5</v>
      </c>
      <c r="C56" s="1">
        <v>-5.553E-6</v>
      </c>
      <c r="D56" s="1">
        <v>0</v>
      </c>
      <c r="E56" s="3">
        <f t="shared" si="1"/>
        <v>1.0950372000000001E-4</v>
      </c>
      <c r="F56" s="3">
        <f t="shared" si="2"/>
        <v>-7.3965960000000004E-6</v>
      </c>
      <c r="G56" s="3">
        <f t="shared" si="3"/>
        <v>0</v>
      </c>
    </row>
    <row r="57" spans="1:7" x14ac:dyDescent="0.15">
      <c r="A57" s="1">
        <v>0.55000000000000004</v>
      </c>
      <c r="B57" s="1">
        <v>6.347E-5</v>
      </c>
      <c r="C57" s="1">
        <v>-7.6300000000000002E-8</v>
      </c>
      <c r="D57" s="1">
        <v>0</v>
      </c>
      <c r="E57" s="3">
        <f t="shared" si="1"/>
        <v>8.4542040000000008E-5</v>
      </c>
      <c r="F57" s="3">
        <f t="shared" si="2"/>
        <v>-1.0163160000000001E-7</v>
      </c>
      <c r="G57" s="3">
        <f t="shared" si="3"/>
        <v>0</v>
      </c>
    </row>
    <row r="58" spans="1:7" x14ac:dyDescent="0.15">
      <c r="A58" s="1">
        <v>0.56000000000000005</v>
      </c>
      <c r="B58" s="1">
        <v>3.824E-5</v>
      </c>
      <c r="C58" s="1">
        <v>1.842E-5</v>
      </c>
      <c r="D58" s="1">
        <v>0</v>
      </c>
      <c r="E58" s="3">
        <f t="shared" si="1"/>
        <v>5.093568E-5</v>
      </c>
      <c r="F58" s="3">
        <f t="shared" si="2"/>
        <v>2.4535440000000002E-5</v>
      </c>
      <c r="G58" s="3">
        <f t="shared" si="3"/>
        <v>0</v>
      </c>
    </row>
    <row r="59" spans="1:7" x14ac:dyDescent="0.15">
      <c r="A59" s="1">
        <v>0.56999999999999995</v>
      </c>
      <c r="B59" s="1">
        <v>1.9300000000000002E-5</v>
      </c>
      <c r="C59" s="1">
        <v>3.9650000000000002E-5</v>
      </c>
      <c r="D59" s="1">
        <v>0</v>
      </c>
      <c r="E59" s="3">
        <f t="shared" si="1"/>
        <v>2.5707600000000004E-5</v>
      </c>
      <c r="F59" s="3">
        <f t="shared" si="2"/>
        <v>5.2813800000000006E-5</v>
      </c>
      <c r="G59" s="3">
        <f t="shared" si="3"/>
        <v>0</v>
      </c>
    </row>
    <row r="60" spans="1:7" x14ac:dyDescent="0.15">
      <c r="A60" s="1">
        <v>0.57999999999999996</v>
      </c>
      <c r="B60" s="1">
        <v>1.6379999999999999E-5</v>
      </c>
      <c r="C60" s="1">
        <v>5.2859999999999999E-5</v>
      </c>
      <c r="D60" s="1">
        <v>0</v>
      </c>
      <c r="E60" s="3">
        <f t="shared" si="1"/>
        <v>2.1818160000000001E-5</v>
      </c>
      <c r="F60" s="3">
        <f t="shared" si="2"/>
        <v>7.0409520000000005E-5</v>
      </c>
      <c r="G60" s="3">
        <f t="shared" si="3"/>
        <v>0</v>
      </c>
    </row>
    <row r="61" spans="1:7" x14ac:dyDescent="0.15">
      <c r="A61" s="1">
        <v>0.59</v>
      </c>
      <c r="B61" s="1">
        <v>3.1439999999999997E-5</v>
      </c>
      <c r="C61" s="1">
        <v>5.2200000000000002E-5</v>
      </c>
      <c r="D61" s="1">
        <v>0</v>
      </c>
      <c r="E61" s="3">
        <f t="shared" si="1"/>
        <v>4.187808E-5</v>
      </c>
      <c r="F61" s="3">
        <f t="shared" si="2"/>
        <v>6.9530400000000008E-5</v>
      </c>
      <c r="G61" s="3">
        <f t="shared" si="3"/>
        <v>0</v>
      </c>
    </row>
    <row r="62" spans="1:7" x14ac:dyDescent="0.15">
      <c r="A62" s="1">
        <v>0.6</v>
      </c>
      <c r="B62" s="1">
        <v>5.7229999999999999E-5</v>
      </c>
      <c r="C62" s="1">
        <v>3.9490000000000003E-5</v>
      </c>
      <c r="D62" s="1">
        <v>0</v>
      </c>
      <c r="E62" s="3">
        <f t="shared" si="1"/>
        <v>7.6230360000000005E-5</v>
      </c>
      <c r="F62" s="3">
        <f t="shared" si="2"/>
        <v>5.2600680000000005E-5</v>
      </c>
      <c r="G62" s="3">
        <f t="shared" si="3"/>
        <v>0</v>
      </c>
    </row>
    <row r="63" spans="1:7" x14ac:dyDescent="0.15">
      <c r="A63" s="1">
        <v>0.61</v>
      </c>
      <c r="B63" s="1">
        <v>8.1450000000000001E-5</v>
      </c>
      <c r="C63" s="1">
        <v>2.2209999999999999E-5</v>
      </c>
      <c r="D63" s="1">
        <v>0</v>
      </c>
      <c r="E63" s="3">
        <f t="shared" si="1"/>
        <v>1.084914E-4</v>
      </c>
      <c r="F63" s="3">
        <f t="shared" si="2"/>
        <v>2.9583720000000001E-5</v>
      </c>
      <c r="G63" s="3">
        <f t="shared" si="3"/>
        <v>0</v>
      </c>
    </row>
    <row r="64" spans="1:7" x14ac:dyDescent="0.15">
      <c r="A64" s="1">
        <v>0.62</v>
      </c>
      <c r="B64" s="1">
        <v>9.2919999999999998E-5</v>
      </c>
      <c r="C64" s="1">
        <v>9.0899999999999994E-6</v>
      </c>
      <c r="D64" s="1">
        <v>0</v>
      </c>
      <c r="E64" s="3">
        <f t="shared" si="1"/>
        <v>1.2376944E-4</v>
      </c>
      <c r="F64" s="3">
        <f t="shared" si="2"/>
        <v>1.210788E-5</v>
      </c>
      <c r="G64" s="3">
        <f t="shared" si="3"/>
        <v>0</v>
      </c>
    </row>
    <row r="65" spans="1:7" x14ac:dyDescent="0.15">
      <c r="A65" s="1">
        <v>0.63</v>
      </c>
      <c r="B65" s="1">
        <v>8.7139999999999996E-5</v>
      </c>
      <c r="C65" s="1">
        <v>5.4040000000000003E-6</v>
      </c>
      <c r="D65" s="1">
        <v>0</v>
      </c>
      <c r="E65" s="3">
        <f t="shared" si="1"/>
        <v>1.1607048E-4</v>
      </c>
      <c r="F65" s="3">
        <f t="shared" si="2"/>
        <v>7.1981280000000005E-6</v>
      </c>
      <c r="G65" s="3">
        <f t="shared" si="3"/>
        <v>0</v>
      </c>
    </row>
    <row r="66" spans="1:7" x14ac:dyDescent="0.15">
      <c r="A66" s="1">
        <v>0.64</v>
      </c>
      <c r="B66" s="1">
        <v>6.8269999999999995E-5</v>
      </c>
      <c r="C66" s="1">
        <v>1.058E-5</v>
      </c>
      <c r="D66" s="1">
        <v>0</v>
      </c>
      <c r="E66" s="3">
        <f t="shared" si="1"/>
        <v>9.093564E-5</v>
      </c>
      <c r="F66" s="3">
        <f t="shared" si="2"/>
        <v>1.4092560000000002E-5</v>
      </c>
      <c r="G66" s="3">
        <f t="shared" si="3"/>
        <v>0</v>
      </c>
    </row>
    <row r="67" spans="1:7" x14ac:dyDescent="0.15">
      <c r="A67" s="1">
        <v>0.65</v>
      </c>
      <c r="B67" s="1">
        <v>4.6570000000000003E-5</v>
      </c>
      <c r="C67" s="1">
        <v>1.9510000000000001E-5</v>
      </c>
      <c r="D67" s="1">
        <v>0</v>
      </c>
      <c r="E67" s="3">
        <f t="shared" ref="E67:E130" si="4">B67*1.332</f>
        <v>6.2031240000000006E-5</v>
      </c>
      <c r="F67" s="3">
        <f t="shared" ref="F67:F130" si="5">C67*1.332</f>
        <v>2.5987320000000002E-5</v>
      </c>
      <c r="G67" s="3">
        <f t="shared" ref="G67:G130" si="6">D67*1.332</f>
        <v>0</v>
      </c>
    </row>
    <row r="68" spans="1:7" x14ac:dyDescent="0.15">
      <c r="A68" s="1">
        <v>0.66</v>
      </c>
      <c r="B68" s="1">
        <v>3.2719999999999998E-5</v>
      </c>
      <c r="C68" s="1">
        <v>2.6100000000000001E-5</v>
      </c>
      <c r="D68" s="1">
        <v>0</v>
      </c>
      <c r="E68" s="3">
        <f t="shared" si="4"/>
        <v>4.3583040000000002E-5</v>
      </c>
      <c r="F68" s="3">
        <f t="shared" si="5"/>
        <v>3.4765200000000004E-5</v>
      </c>
      <c r="G68" s="3">
        <f t="shared" si="6"/>
        <v>0</v>
      </c>
    </row>
    <row r="69" spans="1:7" x14ac:dyDescent="0.15">
      <c r="A69" s="1">
        <v>0.67</v>
      </c>
      <c r="B69" s="1">
        <v>3.239E-5</v>
      </c>
      <c r="C69" s="1">
        <v>2.7140000000000001E-5</v>
      </c>
      <c r="D69" s="1">
        <v>0</v>
      </c>
      <c r="E69" s="3">
        <f t="shared" si="4"/>
        <v>4.3143480000000003E-5</v>
      </c>
      <c r="F69" s="3">
        <f t="shared" si="5"/>
        <v>3.6150480000000004E-5</v>
      </c>
      <c r="G69" s="3">
        <f t="shared" si="6"/>
        <v>0</v>
      </c>
    </row>
    <row r="70" spans="1:7" x14ac:dyDescent="0.15">
      <c r="A70" s="1">
        <v>0.68</v>
      </c>
      <c r="B70" s="1">
        <v>4.3980000000000002E-5</v>
      </c>
      <c r="C70" s="1">
        <v>2.3540000000000002E-5</v>
      </c>
      <c r="D70" s="1">
        <v>0</v>
      </c>
      <c r="E70" s="3">
        <f t="shared" si="4"/>
        <v>5.8581360000000005E-5</v>
      </c>
      <c r="F70" s="3">
        <f t="shared" si="5"/>
        <v>3.1355280000000007E-5</v>
      </c>
      <c r="G70" s="3">
        <f t="shared" si="6"/>
        <v>0</v>
      </c>
    </row>
    <row r="71" spans="1:7" x14ac:dyDescent="0.15">
      <c r="A71" s="1">
        <v>0.69</v>
      </c>
      <c r="B71" s="1">
        <v>6.0109999999999999E-5</v>
      </c>
      <c r="C71" s="1">
        <v>1.9000000000000001E-5</v>
      </c>
      <c r="D71" s="1">
        <v>0</v>
      </c>
      <c r="E71" s="3">
        <f t="shared" si="4"/>
        <v>8.0066519999999998E-5</v>
      </c>
      <c r="F71" s="3">
        <f t="shared" si="5"/>
        <v>2.5308000000000002E-5</v>
      </c>
      <c r="G71" s="3">
        <f t="shared" si="6"/>
        <v>0</v>
      </c>
    </row>
    <row r="72" spans="1:7" x14ac:dyDescent="0.15">
      <c r="A72" s="1">
        <v>0.7</v>
      </c>
      <c r="B72" s="1">
        <v>7.2109999999999999E-5</v>
      </c>
      <c r="C72" s="1">
        <v>1.6990000000000002E-5</v>
      </c>
      <c r="D72" s="1">
        <v>0</v>
      </c>
      <c r="E72" s="3">
        <f t="shared" si="4"/>
        <v>9.6050519999999999E-5</v>
      </c>
      <c r="F72" s="3">
        <f t="shared" si="5"/>
        <v>2.2630680000000002E-5</v>
      </c>
      <c r="G72" s="3">
        <f t="shared" si="6"/>
        <v>0</v>
      </c>
    </row>
    <row r="73" spans="1:7" x14ac:dyDescent="0.15">
      <c r="A73" s="1">
        <v>0.71</v>
      </c>
      <c r="B73" s="1">
        <v>7.4709999999999995E-5</v>
      </c>
      <c r="C73" s="1">
        <v>1.789E-5</v>
      </c>
      <c r="D73" s="1">
        <v>0</v>
      </c>
      <c r="E73" s="3">
        <f t="shared" si="4"/>
        <v>9.9513720000000004E-5</v>
      </c>
      <c r="F73" s="3">
        <f t="shared" si="5"/>
        <v>2.3829480000000001E-5</v>
      </c>
      <c r="G73" s="3">
        <f t="shared" si="6"/>
        <v>0</v>
      </c>
    </row>
    <row r="74" spans="1:7" x14ac:dyDescent="0.15">
      <c r="A74" s="1">
        <v>0.72</v>
      </c>
      <c r="B74" s="1">
        <v>6.8239999999999997E-5</v>
      </c>
      <c r="C74" s="1">
        <v>1.8770000000000002E-5</v>
      </c>
      <c r="D74" s="1">
        <v>0</v>
      </c>
      <c r="E74" s="3">
        <f t="shared" si="4"/>
        <v>9.0895679999999996E-5</v>
      </c>
      <c r="F74" s="3">
        <f t="shared" si="5"/>
        <v>2.5001640000000004E-5</v>
      </c>
      <c r="G74" s="3">
        <f t="shared" si="6"/>
        <v>0</v>
      </c>
    </row>
    <row r="75" spans="1:7" x14ac:dyDescent="0.15">
      <c r="A75" s="1">
        <v>0.73</v>
      </c>
      <c r="B75" s="1">
        <v>5.7630000000000002E-5</v>
      </c>
      <c r="C75" s="1">
        <v>1.5509999999999999E-5</v>
      </c>
      <c r="D75" s="1">
        <v>0</v>
      </c>
      <c r="E75" s="3">
        <f t="shared" si="4"/>
        <v>7.6763160000000008E-5</v>
      </c>
      <c r="F75" s="3">
        <f t="shared" si="5"/>
        <v>2.0659319999999999E-5</v>
      </c>
      <c r="G75" s="3">
        <f t="shared" si="6"/>
        <v>0</v>
      </c>
    </row>
    <row r="76" spans="1:7" x14ac:dyDescent="0.15">
      <c r="A76" s="1">
        <v>0.74</v>
      </c>
      <c r="B76" s="1">
        <v>4.8590000000000001E-5</v>
      </c>
      <c r="C76" s="1">
        <v>6.3010000000000003E-6</v>
      </c>
      <c r="D76" s="1">
        <v>0</v>
      </c>
      <c r="E76" s="3">
        <f t="shared" si="4"/>
        <v>6.472188E-5</v>
      </c>
      <c r="F76" s="3">
        <f t="shared" si="5"/>
        <v>8.3929320000000015E-6</v>
      </c>
      <c r="G76" s="3">
        <f t="shared" si="6"/>
        <v>0</v>
      </c>
    </row>
    <row r="77" spans="1:7" x14ac:dyDescent="0.15">
      <c r="A77" s="1">
        <v>0.75</v>
      </c>
      <c r="B77" s="1">
        <v>4.4400000000000002E-5</v>
      </c>
      <c r="C77" s="1">
        <v>-6.5220000000000004E-6</v>
      </c>
      <c r="D77" s="1">
        <v>0</v>
      </c>
      <c r="E77" s="3">
        <f t="shared" si="4"/>
        <v>5.9140800000000008E-5</v>
      </c>
      <c r="F77" s="3">
        <f t="shared" si="5"/>
        <v>-8.6873040000000016E-6</v>
      </c>
      <c r="G77" s="3">
        <f t="shared" si="6"/>
        <v>0</v>
      </c>
    </row>
    <row r="78" spans="1:7" x14ac:dyDescent="0.15">
      <c r="A78" s="1">
        <v>0.76</v>
      </c>
      <c r="B78" s="1">
        <v>4.422E-5</v>
      </c>
      <c r="C78" s="1">
        <v>-1.6869999999999999E-5</v>
      </c>
      <c r="D78" s="1">
        <v>0</v>
      </c>
      <c r="E78" s="3">
        <f t="shared" si="4"/>
        <v>5.890104E-5</v>
      </c>
      <c r="F78" s="3">
        <f t="shared" si="5"/>
        <v>-2.2470840000000001E-5</v>
      </c>
      <c r="G78" s="3">
        <f t="shared" si="6"/>
        <v>0</v>
      </c>
    </row>
    <row r="79" spans="1:7" x14ac:dyDescent="0.15">
      <c r="A79" s="1">
        <v>0.77</v>
      </c>
      <c r="B79" s="1">
        <v>4.4610000000000001E-5</v>
      </c>
      <c r="C79" s="1">
        <v>-1.842E-5</v>
      </c>
      <c r="D79" s="1">
        <v>0</v>
      </c>
      <c r="E79" s="3">
        <f t="shared" si="4"/>
        <v>5.9420520000000006E-5</v>
      </c>
      <c r="F79" s="3">
        <f t="shared" si="5"/>
        <v>-2.4535440000000002E-5</v>
      </c>
      <c r="G79" s="3">
        <f t="shared" si="6"/>
        <v>0</v>
      </c>
    </row>
    <row r="80" spans="1:7" x14ac:dyDescent="0.15">
      <c r="A80" s="1">
        <v>0.78</v>
      </c>
      <c r="B80" s="1">
        <v>4.2509999999999998E-5</v>
      </c>
      <c r="C80" s="1">
        <v>-8.8049999999999996E-6</v>
      </c>
      <c r="D80" s="1">
        <v>0</v>
      </c>
      <c r="E80" s="3">
        <f t="shared" si="4"/>
        <v>5.6623319999999998E-5</v>
      </c>
      <c r="F80" s="3">
        <f t="shared" si="5"/>
        <v>-1.172826E-5</v>
      </c>
      <c r="G80" s="3">
        <f t="shared" si="6"/>
        <v>0</v>
      </c>
    </row>
    <row r="81" spans="1:7" x14ac:dyDescent="0.15">
      <c r="A81" s="1">
        <v>0.79</v>
      </c>
      <c r="B81" s="1">
        <v>3.7710000000000003E-5</v>
      </c>
      <c r="C81" s="1">
        <v>8.1459999999999996E-6</v>
      </c>
      <c r="D81" s="1">
        <v>0</v>
      </c>
      <c r="E81" s="3">
        <f t="shared" si="4"/>
        <v>5.0229720000000006E-5</v>
      </c>
      <c r="F81" s="3">
        <f t="shared" si="5"/>
        <v>1.0850472000000001E-5</v>
      </c>
      <c r="G81" s="3">
        <f t="shared" si="6"/>
        <v>0</v>
      </c>
    </row>
    <row r="82" spans="1:7" x14ac:dyDescent="0.15">
      <c r="A82" s="1">
        <v>0.8</v>
      </c>
      <c r="B82" s="1">
        <v>3.3229999999999999E-5</v>
      </c>
      <c r="C82" s="1">
        <v>2.3499999999999999E-5</v>
      </c>
      <c r="D82" s="1">
        <v>0</v>
      </c>
      <c r="E82" s="3">
        <f t="shared" si="4"/>
        <v>4.4262360000000002E-5</v>
      </c>
      <c r="F82" s="3">
        <f t="shared" si="5"/>
        <v>3.1301999999999999E-5</v>
      </c>
      <c r="G82" s="3">
        <f t="shared" si="6"/>
        <v>0</v>
      </c>
    </row>
    <row r="83" spans="1:7" x14ac:dyDescent="0.15">
      <c r="A83" s="1">
        <v>0.81</v>
      </c>
      <c r="B83" s="1">
        <v>3.3120000000000001E-5</v>
      </c>
      <c r="C83" s="1">
        <v>2.781E-5</v>
      </c>
      <c r="D83" s="1">
        <v>0</v>
      </c>
      <c r="E83" s="3">
        <f t="shared" si="4"/>
        <v>4.4115840000000005E-5</v>
      </c>
      <c r="F83" s="3">
        <f t="shared" si="5"/>
        <v>3.7042919999999999E-5</v>
      </c>
      <c r="G83" s="3">
        <f t="shared" si="6"/>
        <v>0</v>
      </c>
    </row>
    <row r="84" spans="1:7" x14ac:dyDescent="0.15">
      <c r="A84" s="1">
        <v>0.82</v>
      </c>
      <c r="B84" s="1">
        <v>3.9050000000000001E-5</v>
      </c>
      <c r="C84" s="1">
        <v>1.6359999999999999E-5</v>
      </c>
      <c r="D84" s="1">
        <v>0</v>
      </c>
      <c r="E84" s="3">
        <f t="shared" si="4"/>
        <v>5.2014600000000002E-5</v>
      </c>
      <c r="F84" s="3">
        <f t="shared" si="5"/>
        <v>2.1791520000000001E-5</v>
      </c>
      <c r="G84" s="3">
        <f t="shared" si="6"/>
        <v>0</v>
      </c>
    </row>
    <row r="85" spans="1:7" x14ac:dyDescent="0.15">
      <c r="A85" s="1">
        <v>0.83</v>
      </c>
      <c r="B85" s="1">
        <v>4.8550000000000001E-5</v>
      </c>
      <c r="C85" s="1">
        <v>-7.4510000000000003E-6</v>
      </c>
      <c r="D85" s="1">
        <v>0</v>
      </c>
      <c r="E85" s="3">
        <f t="shared" si="4"/>
        <v>6.4668599999999999E-5</v>
      </c>
      <c r="F85" s="3">
        <f t="shared" si="5"/>
        <v>-9.9247320000000009E-6</v>
      </c>
      <c r="G85" s="3">
        <f t="shared" si="6"/>
        <v>0</v>
      </c>
    </row>
    <row r="86" spans="1:7" x14ac:dyDescent="0.15">
      <c r="A86" s="1">
        <v>0.84</v>
      </c>
      <c r="B86" s="1">
        <v>5.5460000000000001E-5</v>
      </c>
      <c r="C86" s="1">
        <v>-3.3370000000000001E-5</v>
      </c>
      <c r="D86" s="1">
        <v>0</v>
      </c>
      <c r="E86" s="3">
        <f t="shared" si="4"/>
        <v>7.387272000000001E-5</v>
      </c>
      <c r="F86" s="3">
        <f t="shared" si="5"/>
        <v>-4.4448840000000003E-5</v>
      </c>
      <c r="G86" s="3">
        <f t="shared" si="6"/>
        <v>0</v>
      </c>
    </row>
    <row r="87" spans="1:7" x14ac:dyDescent="0.15">
      <c r="A87" s="1">
        <v>0.85</v>
      </c>
      <c r="B87" s="1">
        <v>5.3609999999999997E-5</v>
      </c>
      <c r="C87" s="1">
        <v>-4.8989999999999997E-5</v>
      </c>
      <c r="D87" s="1">
        <v>0</v>
      </c>
      <c r="E87" s="3">
        <f t="shared" si="4"/>
        <v>7.1408520000000001E-5</v>
      </c>
      <c r="F87" s="3">
        <f t="shared" si="5"/>
        <v>-6.5254680000000003E-5</v>
      </c>
      <c r="G87" s="3">
        <f t="shared" si="6"/>
        <v>0</v>
      </c>
    </row>
    <row r="88" spans="1:7" x14ac:dyDescent="0.15">
      <c r="A88" s="1">
        <v>0.86</v>
      </c>
      <c r="B88" s="1">
        <v>4.0599999999999998E-5</v>
      </c>
      <c r="C88" s="1">
        <v>-4.6539999999999998E-5</v>
      </c>
      <c r="D88" s="1">
        <v>0</v>
      </c>
      <c r="E88" s="3">
        <f t="shared" si="4"/>
        <v>5.4079200000000002E-5</v>
      </c>
      <c r="F88" s="3">
        <f t="shared" si="5"/>
        <v>-6.1991280000000003E-5</v>
      </c>
      <c r="G88" s="3">
        <f t="shared" si="6"/>
        <v>0</v>
      </c>
    </row>
    <row r="89" spans="1:7" x14ac:dyDescent="0.15">
      <c r="A89" s="1">
        <v>0.87</v>
      </c>
      <c r="B89" s="1">
        <v>2.0400000000000001E-5</v>
      </c>
      <c r="C89" s="1">
        <v>-2.7019999999999999E-5</v>
      </c>
      <c r="D89" s="1">
        <v>0</v>
      </c>
      <c r="E89" s="3">
        <f t="shared" si="4"/>
        <v>2.7172800000000002E-5</v>
      </c>
      <c r="F89" s="3">
        <f t="shared" si="5"/>
        <v>-3.5990640000000003E-5</v>
      </c>
      <c r="G89" s="3">
        <f t="shared" si="6"/>
        <v>0</v>
      </c>
    </row>
    <row r="90" spans="1:7" x14ac:dyDescent="0.15">
      <c r="A90" s="1">
        <v>0.88</v>
      </c>
      <c r="B90" s="1">
        <v>1.8640000000000001E-6</v>
      </c>
      <c r="C90" s="1">
        <v>-2.4569999999999998E-7</v>
      </c>
      <c r="D90" s="1">
        <v>0</v>
      </c>
      <c r="E90" s="3">
        <f t="shared" si="4"/>
        <v>2.4828480000000002E-6</v>
      </c>
      <c r="F90" s="3">
        <f t="shared" si="5"/>
        <v>-3.2727240000000002E-7</v>
      </c>
      <c r="G90" s="3">
        <f t="shared" si="6"/>
        <v>0</v>
      </c>
    </row>
    <row r="91" spans="1:7" x14ac:dyDescent="0.15">
      <c r="A91" s="1">
        <v>0.89</v>
      </c>
      <c r="B91" s="1">
        <v>-5.6110000000000001E-6</v>
      </c>
      <c r="C91" s="1">
        <v>2.0020000000000001E-5</v>
      </c>
      <c r="D91" s="1">
        <v>0</v>
      </c>
      <c r="E91" s="3">
        <f t="shared" si="4"/>
        <v>-7.4738520000000009E-6</v>
      </c>
      <c r="F91" s="3">
        <f t="shared" si="5"/>
        <v>2.6666640000000003E-5</v>
      </c>
      <c r="G91" s="3">
        <f t="shared" si="6"/>
        <v>0</v>
      </c>
    </row>
    <row r="92" spans="1:7" x14ac:dyDescent="0.15">
      <c r="A92" s="1">
        <v>0.9</v>
      </c>
      <c r="B92" s="1">
        <v>2.6129999999999998E-6</v>
      </c>
      <c r="C92" s="1">
        <v>2.3099999999999999E-5</v>
      </c>
      <c r="D92" s="1">
        <v>0</v>
      </c>
      <c r="E92" s="3">
        <f t="shared" si="4"/>
        <v>3.480516E-6</v>
      </c>
      <c r="F92" s="3">
        <f t="shared" si="5"/>
        <v>3.0769200000000003E-5</v>
      </c>
      <c r="G92" s="3">
        <f t="shared" si="6"/>
        <v>0</v>
      </c>
    </row>
    <row r="93" spans="1:7" x14ac:dyDescent="0.15">
      <c r="A93" s="1">
        <v>0.91</v>
      </c>
      <c r="B93" s="1">
        <v>2.3180000000000002E-5</v>
      </c>
      <c r="C93" s="1">
        <v>6.8199999999999999E-6</v>
      </c>
      <c r="D93" s="1">
        <v>0</v>
      </c>
      <c r="E93" s="3">
        <f t="shared" si="4"/>
        <v>3.0875760000000004E-5</v>
      </c>
      <c r="F93" s="3">
        <f t="shared" si="5"/>
        <v>9.0842399999999996E-6</v>
      </c>
      <c r="G93" s="3">
        <f t="shared" si="6"/>
        <v>0</v>
      </c>
    </row>
    <row r="94" spans="1:7" x14ac:dyDescent="0.15">
      <c r="A94" s="1">
        <v>0.92</v>
      </c>
      <c r="B94" s="1">
        <v>4.5899999999999998E-5</v>
      </c>
      <c r="C94" s="1">
        <v>-2.122E-5</v>
      </c>
      <c r="D94" s="1">
        <v>0</v>
      </c>
      <c r="E94" s="3">
        <f t="shared" si="4"/>
        <v>6.1138799999999998E-5</v>
      </c>
      <c r="F94" s="3">
        <f t="shared" si="5"/>
        <v>-2.8265040000000001E-5</v>
      </c>
      <c r="G94" s="3">
        <f t="shared" si="6"/>
        <v>0</v>
      </c>
    </row>
    <row r="95" spans="1:7" x14ac:dyDescent="0.15">
      <c r="A95" s="1">
        <v>0.93</v>
      </c>
      <c r="B95" s="1">
        <v>5.8510000000000001E-5</v>
      </c>
      <c r="C95" s="1">
        <v>-4.7979999999999998E-5</v>
      </c>
      <c r="D95" s="1">
        <v>0</v>
      </c>
      <c r="E95" s="3">
        <f t="shared" si="4"/>
        <v>7.793532E-5</v>
      </c>
      <c r="F95" s="3">
        <f t="shared" si="5"/>
        <v>-6.3909359999999999E-5</v>
      </c>
      <c r="G95" s="3">
        <f t="shared" si="6"/>
        <v>0</v>
      </c>
    </row>
    <row r="96" spans="1:7" x14ac:dyDescent="0.15">
      <c r="A96" s="1">
        <v>0.94</v>
      </c>
      <c r="B96" s="1">
        <v>5.3149999999999998E-5</v>
      </c>
      <c r="C96" s="1">
        <v>-6.1210000000000005E-5</v>
      </c>
      <c r="D96" s="1">
        <v>0</v>
      </c>
      <c r="E96" s="3">
        <f t="shared" si="4"/>
        <v>7.0795800000000004E-5</v>
      </c>
      <c r="F96" s="3">
        <f t="shared" si="5"/>
        <v>-8.1531720000000012E-5</v>
      </c>
      <c r="G96" s="3">
        <f t="shared" si="6"/>
        <v>0</v>
      </c>
    </row>
    <row r="97" spans="1:7" x14ac:dyDescent="0.15">
      <c r="A97" s="1">
        <v>0.95</v>
      </c>
      <c r="B97" s="1">
        <v>3.0790000000000002E-5</v>
      </c>
      <c r="C97" s="1">
        <v>-5.613E-5</v>
      </c>
      <c r="D97" s="1">
        <v>0</v>
      </c>
      <c r="E97" s="3">
        <f t="shared" si="4"/>
        <v>4.1012280000000006E-5</v>
      </c>
      <c r="F97" s="3">
        <f t="shared" si="5"/>
        <v>-7.4765160000000004E-5</v>
      </c>
      <c r="G97" s="3">
        <f t="shared" si="6"/>
        <v>0</v>
      </c>
    </row>
    <row r="98" spans="1:7" x14ac:dyDescent="0.15">
      <c r="A98" s="1">
        <v>0.96</v>
      </c>
      <c r="B98" s="1">
        <v>1.0440000000000001E-6</v>
      </c>
      <c r="C98" s="1">
        <v>-3.6919999999999999E-5</v>
      </c>
      <c r="D98" s="1">
        <v>0</v>
      </c>
      <c r="E98" s="3">
        <f t="shared" si="4"/>
        <v>1.3906080000000001E-6</v>
      </c>
      <c r="F98" s="3">
        <f t="shared" si="5"/>
        <v>-4.9177440000000004E-5</v>
      </c>
      <c r="G98" s="3">
        <f t="shared" si="6"/>
        <v>0</v>
      </c>
    </row>
    <row r="99" spans="1:7" x14ac:dyDescent="0.15">
      <c r="A99" s="1">
        <v>0.97</v>
      </c>
      <c r="B99" s="1">
        <v>-2.2480000000000002E-5</v>
      </c>
      <c r="C99" s="1">
        <v>-1.446E-5</v>
      </c>
      <c r="D99" s="1">
        <v>0</v>
      </c>
      <c r="E99" s="3">
        <f t="shared" si="4"/>
        <v>-2.9943360000000003E-5</v>
      </c>
      <c r="F99" s="3">
        <f t="shared" si="5"/>
        <v>-1.9260720000000001E-5</v>
      </c>
      <c r="G99" s="3">
        <f t="shared" si="6"/>
        <v>0</v>
      </c>
    </row>
    <row r="100" spans="1:7" x14ac:dyDescent="0.15">
      <c r="A100" s="1">
        <v>0.98</v>
      </c>
      <c r="B100" s="1">
        <v>-2.906E-5</v>
      </c>
      <c r="C100" s="1">
        <v>-1.3159999999999999E-7</v>
      </c>
      <c r="D100" s="1">
        <v>0</v>
      </c>
      <c r="E100" s="3">
        <f t="shared" si="4"/>
        <v>-3.8707920000000004E-5</v>
      </c>
      <c r="F100" s="3">
        <f t="shared" si="5"/>
        <v>-1.7529119999999999E-7</v>
      </c>
      <c r="G100" s="3">
        <f t="shared" si="6"/>
        <v>0</v>
      </c>
    </row>
    <row r="101" spans="1:7" x14ac:dyDescent="0.15">
      <c r="A101" s="1">
        <v>0.99</v>
      </c>
      <c r="B101" s="1">
        <v>-1.6480000000000001E-5</v>
      </c>
      <c r="C101" s="1">
        <v>-1.9789999999999999E-7</v>
      </c>
      <c r="D101" s="1">
        <v>0</v>
      </c>
      <c r="E101" s="3">
        <f t="shared" si="4"/>
        <v>-2.1951360000000002E-5</v>
      </c>
      <c r="F101" s="3">
        <f t="shared" si="5"/>
        <v>-2.636028E-7</v>
      </c>
      <c r="G101" s="3">
        <f t="shared" si="6"/>
        <v>0</v>
      </c>
    </row>
    <row r="102" spans="1:7" x14ac:dyDescent="0.15">
      <c r="A102" s="1">
        <v>1</v>
      </c>
      <c r="B102" s="1">
        <v>8.1159999999999999E-6</v>
      </c>
      <c r="C102" s="1">
        <v>-1.29E-5</v>
      </c>
      <c r="D102" s="1">
        <v>0</v>
      </c>
      <c r="E102" s="3">
        <f t="shared" si="4"/>
        <v>1.0810512E-5</v>
      </c>
      <c r="F102" s="3">
        <f t="shared" si="5"/>
        <v>-1.7182800000000001E-5</v>
      </c>
      <c r="G102" s="3">
        <f t="shared" si="6"/>
        <v>0</v>
      </c>
    </row>
    <row r="103" spans="1:7" x14ac:dyDescent="0.15">
      <c r="A103" s="1">
        <v>1.01</v>
      </c>
      <c r="B103" s="1">
        <v>3.1730000000000003E-5</v>
      </c>
      <c r="C103" s="1">
        <v>-3.0499999999999999E-5</v>
      </c>
      <c r="D103" s="1">
        <v>0</v>
      </c>
      <c r="E103" s="3">
        <f t="shared" si="4"/>
        <v>4.2264360000000005E-5</v>
      </c>
      <c r="F103" s="3">
        <f t="shared" si="5"/>
        <v>-4.0626E-5</v>
      </c>
      <c r="G103" s="3">
        <f t="shared" si="6"/>
        <v>0</v>
      </c>
    </row>
    <row r="104" spans="1:7" x14ac:dyDescent="0.15">
      <c r="A104" s="1">
        <v>1.02</v>
      </c>
      <c r="B104" s="1">
        <v>4.2559999999999999E-5</v>
      </c>
      <c r="C104" s="1">
        <v>-4.3819999999999997E-5</v>
      </c>
      <c r="D104" s="1">
        <v>0</v>
      </c>
      <c r="E104" s="3">
        <f t="shared" si="4"/>
        <v>5.6689920000000002E-5</v>
      </c>
      <c r="F104" s="3">
        <f t="shared" si="5"/>
        <v>-5.8368239999999997E-5</v>
      </c>
      <c r="G104" s="3">
        <f t="shared" si="6"/>
        <v>0</v>
      </c>
    </row>
    <row r="105" spans="1:7" x14ac:dyDescent="0.15">
      <c r="A105" s="1">
        <v>1.03</v>
      </c>
      <c r="B105" s="1">
        <v>3.5580000000000002E-5</v>
      </c>
      <c r="C105" s="1">
        <v>-4.7320000000000001E-5</v>
      </c>
      <c r="D105" s="1">
        <v>0</v>
      </c>
      <c r="E105" s="3">
        <f t="shared" si="4"/>
        <v>4.7392560000000001E-5</v>
      </c>
      <c r="F105" s="3">
        <f t="shared" si="5"/>
        <v>-6.3030240000000001E-5</v>
      </c>
      <c r="G105" s="3">
        <f t="shared" si="6"/>
        <v>0</v>
      </c>
    </row>
    <row r="106" spans="1:7" x14ac:dyDescent="0.15">
      <c r="A106" s="1">
        <v>1.04</v>
      </c>
      <c r="B106" s="1">
        <v>1.49E-5</v>
      </c>
      <c r="C106" s="1">
        <v>-4.1390000000000002E-5</v>
      </c>
      <c r="D106" s="1">
        <v>0</v>
      </c>
      <c r="E106" s="3">
        <f t="shared" si="4"/>
        <v>1.9846800000000001E-5</v>
      </c>
      <c r="F106" s="3">
        <f t="shared" si="5"/>
        <v>-5.5131480000000004E-5</v>
      </c>
      <c r="G106" s="3">
        <f t="shared" si="6"/>
        <v>0</v>
      </c>
    </row>
    <row r="107" spans="1:7" x14ac:dyDescent="0.15">
      <c r="A107" s="1">
        <v>1.05</v>
      </c>
      <c r="B107" s="1">
        <v>-8.9330000000000007E-6</v>
      </c>
      <c r="C107" s="1">
        <v>-3.133E-5</v>
      </c>
      <c r="D107" s="1">
        <v>0</v>
      </c>
      <c r="E107" s="3">
        <f t="shared" si="4"/>
        <v>-1.1898756000000002E-5</v>
      </c>
      <c r="F107" s="3">
        <f t="shared" si="5"/>
        <v>-4.1731560000000003E-5</v>
      </c>
      <c r="G107" s="3">
        <f t="shared" si="6"/>
        <v>0</v>
      </c>
    </row>
    <row r="108" spans="1:7" x14ac:dyDescent="0.15">
      <c r="A108" s="1">
        <v>1.06</v>
      </c>
      <c r="B108" s="1">
        <v>-2.4620000000000001E-5</v>
      </c>
      <c r="C108" s="1">
        <v>-2.3329999999999999E-5</v>
      </c>
      <c r="D108" s="1">
        <v>0</v>
      </c>
      <c r="E108" s="3">
        <f t="shared" si="4"/>
        <v>-3.279384E-5</v>
      </c>
      <c r="F108" s="3">
        <f t="shared" si="5"/>
        <v>-3.1075560000000002E-5</v>
      </c>
      <c r="G108" s="3">
        <f t="shared" si="6"/>
        <v>0</v>
      </c>
    </row>
    <row r="109" spans="1:7" x14ac:dyDescent="0.15">
      <c r="A109" s="1">
        <v>1.07</v>
      </c>
      <c r="B109" s="1">
        <v>-2.597E-5</v>
      </c>
      <c r="C109" s="1">
        <v>-2.0780000000000001E-5</v>
      </c>
      <c r="D109" s="1">
        <v>0</v>
      </c>
      <c r="E109" s="3">
        <f t="shared" si="4"/>
        <v>-3.459204E-5</v>
      </c>
      <c r="F109" s="3">
        <f t="shared" si="5"/>
        <v>-2.7678960000000004E-5</v>
      </c>
      <c r="G109" s="3">
        <f t="shared" si="6"/>
        <v>0</v>
      </c>
    </row>
    <row r="110" spans="1:7" x14ac:dyDescent="0.15">
      <c r="A110" s="1">
        <v>1.08</v>
      </c>
      <c r="B110" s="1">
        <v>-1.437E-5</v>
      </c>
      <c r="C110" s="1">
        <v>-2.2750000000000001E-5</v>
      </c>
      <c r="D110" s="1">
        <v>0</v>
      </c>
      <c r="E110" s="3">
        <f t="shared" si="4"/>
        <v>-1.9140840000000001E-5</v>
      </c>
      <c r="F110" s="3">
        <f t="shared" si="5"/>
        <v>-3.0303000000000001E-5</v>
      </c>
      <c r="G110" s="3">
        <f t="shared" si="6"/>
        <v>0</v>
      </c>
    </row>
    <row r="111" spans="1:7" x14ac:dyDescent="0.15">
      <c r="A111" s="1">
        <v>1.0900000000000001</v>
      </c>
      <c r="B111" s="1">
        <v>2.7269999999999999E-6</v>
      </c>
      <c r="C111" s="1">
        <v>-2.527E-5</v>
      </c>
      <c r="D111" s="1">
        <v>0</v>
      </c>
      <c r="E111" s="3">
        <f t="shared" si="4"/>
        <v>3.632364E-6</v>
      </c>
      <c r="F111" s="3">
        <f t="shared" si="5"/>
        <v>-3.3659640000000002E-5</v>
      </c>
      <c r="G111" s="3">
        <f t="shared" si="6"/>
        <v>0</v>
      </c>
    </row>
    <row r="112" spans="1:7" x14ac:dyDescent="0.15">
      <c r="A112" s="1">
        <v>1.1000000000000001</v>
      </c>
      <c r="B112" s="1">
        <v>1.6310000000000001E-5</v>
      </c>
      <c r="C112" s="1">
        <v>-2.4879999999999999E-5</v>
      </c>
      <c r="D112" s="1">
        <v>0</v>
      </c>
      <c r="E112" s="3">
        <f t="shared" si="4"/>
        <v>2.1724920000000004E-5</v>
      </c>
      <c r="F112" s="3">
        <f t="shared" si="5"/>
        <v>-3.3140160000000002E-5</v>
      </c>
      <c r="G112" s="3">
        <f t="shared" si="6"/>
        <v>0</v>
      </c>
    </row>
    <row r="113" spans="1:7" x14ac:dyDescent="0.15">
      <c r="A113" s="1">
        <v>1.1100000000000001</v>
      </c>
      <c r="B113" s="1">
        <v>2.0740000000000001E-5</v>
      </c>
      <c r="C113" s="1">
        <v>-2.0930000000000001E-5</v>
      </c>
      <c r="D113" s="1">
        <v>0</v>
      </c>
      <c r="E113" s="3">
        <f t="shared" si="4"/>
        <v>2.7625680000000004E-5</v>
      </c>
      <c r="F113" s="3">
        <f t="shared" si="5"/>
        <v>-2.7878760000000002E-5</v>
      </c>
      <c r="G113" s="3">
        <f t="shared" si="6"/>
        <v>0</v>
      </c>
    </row>
    <row r="114" spans="1:7" x14ac:dyDescent="0.15">
      <c r="A114" s="1">
        <v>1.1200000000000001</v>
      </c>
      <c r="B114" s="1">
        <v>1.6039999999999999E-5</v>
      </c>
      <c r="C114" s="1">
        <v>-1.6589999999999999E-5</v>
      </c>
      <c r="D114" s="1">
        <v>0</v>
      </c>
      <c r="E114" s="3">
        <f t="shared" si="4"/>
        <v>2.1365279999999999E-5</v>
      </c>
      <c r="F114" s="3">
        <f t="shared" si="5"/>
        <v>-2.2097879999999999E-5</v>
      </c>
      <c r="G114" s="3">
        <f t="shared" si="6"/>
        <v>0</v>
      </c>
    </row>
    <row r="115" spans="1:7" x14ac:dyDescent="0.15">
      <c r="A115" s="1">
        <v>1.1299999999999999</v>
      </c>
      <c r="B115" s="1">
        <v>6.8950000000000001E-6</v>
      </c>
      <c r="C115" s="1">
        <v>-1.613E-5</v>
      </c>
      <c r="D115" s="1">
        <v>0</v>
      </c>
      <c r="E115" s="3">
        <f t="shared" si="4"/>
        <v>9.1841400000000001E-6</v>
      </c>
      <c r="F115" s="3">
        <f t="shared" si="5"/>
        <v>-2.1485159999999999E-5</v>
      </c>
      <c r="G115" s="3">
        <f t="shared" si="6"/>
        <v>0</v>
      </c>
    </row>
    <row r="116" spans="1:7" x14ac:dyDescent="0.15">
      <c r="A116" s="1">
        <v>1.1399999999999999</v>
      </c>
      <c r="B116" s="1">
        <v>-8.2269999999999998E-7</v>
      </c>
      <c r="C116" s="1">
        <v>-2.1840000000000001E-5</v>
      </c>
      <c r="D116" s="1">
        <v>0</v>
      </c>
      <c r="E116" s="3">
        <f t="shared" si="4"/>
        <v>-1.0958364000000001E-6</v>
      </c>
      <c r="F116" s="3">
        <f t="shared" si="5"/>
        <v>-2.9090880000000002E-5</v>
      </c>
      <c r="G116" s="3">
        <f t="shared" si="6"/>
        <v>0</v>
      </c>
    </row>
    <row r="117" spans="1:7" x14ac:dyDescent="0.15">
      <c r="A117" s="1">
        <v>1.1499999999999999</v>
      </c>
      <c r="B117" s="1">
        <v>-3.8859999999999997E-6</v>
      </c>
      <c r="C117" s="1">
        <v>-3.1399999999999998E-5</v>
      </c>
      <c r="D117" s="1">
        <v>0</v>
      </c>
      <c r="E117" s="3">
        <f t="shared" si="4"/>
        <v>-5.176152E-6</v>
      </c>
      <c r="F117" s="3">
        <f t="shared" si="5"/>
        <v>-4.18248E-5</v>
      </c>
      <c r="G117" s="3">
        <f t="shared" si="6"/>
        <v>0</v>
      </c>
    </row>
    <row r="118" spans="1:7" x14ac:dyDescent="0.15">
      <c r="A118" s="1">
        <v>1.1599999999999999</v>
      </c>
      <c r="B118" s="1">
        <v>-2.9289999999999998E-6</v>
      </c>
      <c r="C118" s="1">
        <v>-3.8760000000000002E-5</v>
      </c>
      <c r="D118" s="1">
        <v>0</v>
      </c>
      <c r="E118" s="3">
        <f t="shared" si="4"/>
        <v>-3.9014280000000004E-6</v>
      </c>
      <c r="F118" s="3">
        <f t="shared" si="5"/>
        <v>-5.1628320000000003E-5</v>
      </c>
      <c r="G118" s="3">
        <f t="shared" si="6"/>
        <v>0</v>
      </c>
    </row>
    <row r="119" spans="1:7" x14ac:dyDescent="0.15">
      <c r="A119" s="1">
        <v>1.17</v>
      </c>
      <c r="B119" s="1">
        <v>-1.2500000000000001E-6</v>
      </c>
      <c r="C119" s="1">
        <v>-3.7540000000000003E-5</v>
      </c>
      <c r="D119" s="1">
        <v>0</v>
      </c>
      <c r="E119" s="3">
        <f t="shared" si="4"/>
        <v>-1.6650000000000002E-6</v>
      </c>
      <c r="F119" s="3">
        <f t="shared" si="5"/>
        <v>-5.0003280000000008E-5</v>
      </c>
      <c r="G119" s="3">
        <f t="shared" si="6"/>
        <v>0</v>
      </c>
    </row>
    <row r="120" spans="1:7" x14ac:dyDescent="0.15">
      <c r="A120" s="1">
        <v>1.18</v>
      </c>
      <c r="B120" s="1">
        <v>-1.751E-6</v>
      </c>
      <c r="C120" s="1">
        <v>-2.5109999999999998E-5</v>
      </c>
      <c r="D120" s="1">
        <v>0</v>
      </c>
      <c r="E120" s="3">
        <f t="shared" si="4"/>
        <v>-2.3323320000000001E-6</v>
      </c>
      <c r="F120" s="3">
        <f t="shared" si="5"/>
        <v>-3.344652E-5</v>
      </c>
      <c r="G120" s="3">
        <f t="shared" si="6"/>
        <v>0</v>
      </c>
    </row>
    <row r="121" spans="1:7" x14ac:dyDescent="0.15">
      <c r="A121" s="1">
        <v>1.19</v>
      </c>
      <c r="B121" s="1">
        <v>-4.4139999999999996E-6</v>
      </c>
      <c r="C121" s="1">
        <v>-5.4179999999999996E-6</v>
      </c>
      <c r="D121" s="1">
        <v>0</v>
      </c>
      <c r="E121" s="3">
        <f t="shared" si="4"/>
        <v>-5.8794479999999996E-6</v>
      </c>
      <c r="F121" s="3">
        <f t="shared" si="5"/>
        <v>-7.2167760000000003E-6</v>
      </c>
      <c r="G121" s="3">
        <f t="shared" si="6"/>
        <v>0</v>
      </c>
    </row>
    <row r="122" spans="1:7" x14ac:dyDescent="0.15">
      <c r="A122" s="1">
        <v>1.2</v>
      </c>
      <c r="B122" s="1">
        <v>-6.0669999999999997E-6</v>
      </c>
      <c r="C122" s="1">
        <v>1.2799999999999999E-5</v>
      </c>
      <c r="D122" s="1">
        <v>0</v>
      </c>
      <c r="E122" s="3">
        <f t="shared" si="4"/>
        <v>-8.0812440000000002E-6</v>
      </c>
      <c r="F122" s="3">
        <f t="shared" si="5"/>
        <v>1.70496E-5</v>
      </c>
      <c r="G122" s="3">
        <f t="shared" si="6"/>
        <v>0</v>
      </c>
    </row>
    <row r="123" spans="1:7" x14ac:dyDescent="0.15">
      <c r="A123" s="1">
        <v>1.21</v>
      </c>
      <c r="B123" s="1">
        <v>-2.644E-6</v>
      </c>
      <c r="C123" s="1">
        <v>1.9899999999999999E-5</v>
      </c>
      <c r="D123" s="1">
        <v>0</v>
      </c>
      <c r="E123" s="3">
        <f t="shared" si="4"/>
        <v>-3.5218080000000001E-6</v>
      </c>
      <c r="F123" s="3">
        <f t="shared" si="5"/>
        <v>2.6506800000000002E-5</v>
      </c>
      <c r="G123" s="3">
        <f t="shared" si="6"/>
        <v>0</v>
      </c>
    </row>
    <row r="124" spans="1:7" x14ac:dyDescent="0.15">
      <c r="A124" s="1">
        <v>1.22</v>
      </c>
      <c r="B124" s="1">
        <v>7.3710000000000002E-6</v>
      </c>
      <c r="C124" s="1">
        <v>1.1219999999999999E-5</v>
      </c>
      <c r="D124" s="1">
        <v>0</v>
      </c>
      <c r="E124" s="3">
        <f t="shared" si="4"/>
        <v>9.8181720000000004E-6</v>
      </c>
      <c r="F124" s="3">
        <f t="shared" si="5"/>
        <v>1.4945039999999999E-5</v>
      </c>
      <c r="G124" s="3">
        <f t="shared" si="6"/>
        <v>0</v>
      </c>
    </row>
    <row r="125" spans="1:7" x14ac:dyDescent="0.15">
      <c r="A125" s="1">
        <v>1.23</v>
      </c>
      <c r="B125" s="1">
        <v>2.101E-5</v>
      </c>
      <c r="C125" s="1">
        <v>-9.7180000000000008E-6</v>
      </c>
      <c r="D125" s="1">
        <v>0</v>
      </c>
      <c r="E125" s="3">
        <f t="shared" si="4"/>
        <v>2.7985320000000003E-5</v>
      </c>
      <c r="F125" s="3">
        <f t="shared" si="5"/>
        <v>-1.2944376000000002E-5</v>
      </c>
      <c r="G125" s="3">
        <f t="shared" si="6"/>
        <v>0</v>
      </c>
    </row>
    <row r="126" spans="1:7" x14ac:dyDescent="0.15">
      <c r="A126" s="1">
        <v>1.24</v>
      </c>
      <c r="B126" s="1">
        <v>3.1730000000000003E-5</v>
      </c>
      <c r="C126" s="1">
        <v>-3.2490000000000002E-5</v>
      </c>
      <c r="D126" s="1">
        <v>0</v>
      </c>
      <c r="E126" s="3">
        <f t="shared" si="4"/>
        <v>4.2264360000000005E-5</v>
      </c>
      <c r="F126" s="3">
        <f t="shared" si="5"/>
        <v>-4.3276680000000004E-5</v>
      </c>
      <c r="G126" s="3">
        <f t="shared" si="6"/>
        <v>0</v>
      </c>
    </row>
    <row r="127" spans="1:7" x14ac:dyDescent="0.15">
      <c r="A127" s="1">
        <v>1.25</v>
      </c>
      <c r="B127" s="1">
        <v>3.29E-5</v>
      </c>
      <c r="C127" s="1">
        <v>-4.4570000000000002E-5</v>
      </c>
      <c r="D127" s="1">
        <v>0</v>
      </c>
      <c r="E127" s="3">
        <f t="shared" si="4"/>
        <v>4.3822800000000003E-5</v>
      </c>
      <c r="F127" s="3">
        <f t="shared" si="5"/>
        <v>-5.9367240000000006E-5</v>
      </c>
      <c r="G127" s="3">
        <f t="shared" si="6"/>
        <v>0</v>
      </c>
    </row>
    <row r="128" spans="1:7" x14ac:dyDescent="0.15">
      <c r="A128" s="1">
        <v>1.26</v>
      </c>
      <c r="B128" s="1">
        <v>2.209E-5</v>
      </c>
      <c r="C128" s="1">
        <v>-3.82E-5</v>
      </c>
      <c r="D128" s="1">
        <v>0</v>
      </c>
      <c r="E128" s="3">
        <f t="shared" si="4"/>
        <v>2.9423880000000003E-5</v>
      </c>
      <c r="F128" s="3">
        <f t="shared" si="5"/>
        <v>-5.0882400000000006E-5</v>
      </c>
      <c r="G128" s="3">
        <f t="shared" si="6"/>
        <v>0</v>
      </c>
    </row>
    <row r="129" spans="1:7" x14ac:dyDescent="0.15">
      <c r="A129" s="1">
        <v>1.27</v>
      </c>
      <c r="B129" s="1">
        <v>3.4939999999999999E-6</v>
      </c>
      <c r="C129" s="1">
        <v>-1.4610000000000001E-5</v>
      </c>
      <c r="D129" s="1">
        <v>0</v>
      </c>
      <c r="E129" s="3">
        <f t="shared" si="4"/>
        <v>4.654008E-6</v>
      </c>
      <c r="F129" s="3">
        <f t="shared" si="5"/>
        <v>-1.9460520000000003E-5</v>
      </c>
      <c r="G129" s="3">
        <f t="shared" si="6"/>
        <v>0</v>
      </c>
    </row>
    <row r="130" spans="1:7" x14ac:dyDescent="0.15">
      <c r="A130" s="1">
        <v>1.28</v>
      </c>
      <c r="B130" s="1">
        <v>-1.345E-5</v>
      </c>
      <c r="C130" s="1">
        <v>1.6010000000000001E-5</v>
      </c>
      <c r="D130" s="1">
        <v>0</v>
      </c>
      <c r="E130" s="3">
        <f t="shared" si="4"/>
        <v>-1.7915400000000001E-5</v>
      </c>
      <c r="F130" s="3">
        <f t="shared" si="5"/>
        <v>2.1325320000000002E-5</v>
      </c>
      <c r="G130" s="3">
        <f t="shared" si="6"/>
        <v>0</v>
      </c>
    </row>
    <row r="131" spans="1:7" x14ac:dyDescent="0.15">
      <c r="A131" s="1">
        <v>1.29</v>
      </c>
      <c r="B131" s="1">
        <v>-1.8700000000000001E-5</v>
      </c>
      <c r="C131" s="1">
        <v>3.9629999999999998E-5</v>
      </c>
      <c r="D131" s="1">
        <v>0</v>
      </c>
      <c r="E131" s="3">
        <f t="shared" ref="E131:E194" si="7">B131*1.332</f>
        <v>-2.4908400000000004E-5</v>
      </c>
      <c r="F131" s="3">
        <f t="shared" ref="F131:F194" si="8">C131*1.332</f>
        <v>5.2787159999999999E-5</v>
      </c>
      <c r="G131" s="3">
        <f t="shared" ref="G131:G194" si="9">D131*1.332</f>
        <v>0</v>
      </c>
    </row>
    <row r="132" spans="1:7" x14ac:dyDescent="0.15">
      <c r="A132" s="1">
        <v>1.3</v>
      </c>
      <c r="B132" s="1">
        <v>-7.2749999999999998E-6</v>
      </c>
      <c r="C132" s="1">
        <v>4.5340000000000003E-5</v>
      </c>
      <c r="D132" s="1">
        <v>0</v>
      </c>
      <c r="E132" s="3">
        <f t="shared" si="7"/>
        <v>-9.6903000000000011E-6</v>
      </c>
      <c r="F132" s="3">
        <f t="shared" si="8"/>
        <v>6.0392880000000008E-5</v>
      </c>
      <c r="G132" s="3">
        <f t="shared" si="9"/>
        <v>0</v>
      </c>
    </row>
    <row r="133" spans="1:7" x14ac:dyDescent="0.15">
      <c r="A133" s="1">
        <v>1.31</v>
      </c>
      <c r="B133" s="1">
        <v>1.7459999999999999E-5</v>
      </c>
      <c r="C133" s="1">
        <v>3.1309999999999997E-5</v>
      </c>
      <c r="D133" s="1">
        <v>0</v>
      </c>
      <c r="E133" s="3">
        <f t="shared" si="7"/>
        <v>2.3256719999999998E-5</v>
      </c>
      <c r="F133" s="3">
        <f t="shared" si="8"/>
        <v>4.1704919999999996E-5</v>
      </c>
      <c r="G133" s="3">
        <f t="shared" si="9"/>
        <v>0</v>
      </c>
    </row>
    <row r="134" spans="1:7" x14ac:dyDescent="0.15">
      <c r="A134" s="1">
        <v>1.32</v>
      </c>
      <c r="B134" s="1">
        <v>4.4919999999999997E-5</v>
      </c>
      <c r="C134" s="1">
        <v>5.4179999999999996E-6</v>
      </c>
      <c r="D134" s="1">
        <v>0</v>
      </c>
      <c r="E134" s="3">
        <f t="shared" si="7"/>
        <v>5.9833439999999998E-5</v>
      </c>
      <c r="F134" s="3">
        <f t="shared" si="8"/>
        <v>7.2167760000000003E-6</v>
      </c>
      <c r="G134" s="3">
        <f t="shared" si="9"/>
        <v>0</v>
      </c>
    </row>
    <row r="135" spans="1:7" x14ac:dyDescent="0.15">
      <c r="A135" s="1">
        <v>1.33</v>
      </c>
      <c r="B135" s="1">
        <v>6.2119999999999995E-5</v>
      </c>
      <c r="C135" s="1">
        <v>-1.8729999999999999E-5</v>
      </c>
      <c r="D135" s="1">
        <v>0</v>
      </c>
      <c r="E135" s="3">
        <f t="shared" si="7"/>
        <v>8.2743839999999995E-5</v>
      </c>
      <c r="F135" s="3">
        <f t="shared" si="8"/>
        <v>-2.494836E-5</v>
      </c>
      <c r="G135" s="3">
        <f t="shared" si="9"/>
        <v>0</v>
      </c>
    </row>
    <row r="136" spans="1:7" x14ac:dyDescent="0.15">
      <c r="A136" s="1">
        <v>1.34</v>
      </c>
      <c r="B136" s="1">
        <v>6.0789999999999999E-5</v>
      </c>
      <c r="C136" s="1">
        <v>-2.879E-5</v>
      </c>
      <c r="D136" s="1">
        <v>0</v>
      </c>
      <c r="E136" s="3">
        <f t="shared" si="7"/>
        <v>8.0972280000000003E-5</v>
      </c>
      <c r="F136" s="3">
        <f t="shared" si="8"/>
        <v>-3.8348280000000005E-5</v>
      </c>
      <c r="G136" s="3">
        <f t="shared" si="9"/>
        <v>0</v>
      </c>
    </row>
    <row r="137" spans="1:7" x14ac:dyDescent="0.15">
      <c r="A137" s="1">
        <v>1.35</v>
      </c>
      <c r="B137" s="1">
        <v>4.1699999999999997E-5</v>
      </c>
      <c r="C137" s="1">
        <v>-1.9879999999999999E-5</v>
      </c>
      <c r="D137" s="1">
        <v>0</v>
      </c>
      <c r="E137" s="3">
        <f t="shared" si="7"/>
        <v>5.5544399999999996E-5</v>
      </c>
      <c r="F137" s="3">
        <f t="shared" si="8"/>
        <v>-2.6480160000000002E-5</v>
      </c>
      <c r="G137" s="3">
        <f t="shared" si="9"/>
        <v>0</v>
      </c>
    </row>
    <row r="138" spans="1:7" x14ac:dyDescent="0.15">
      <c r="A138" s="1">
        <v>1.36</v>
      </c>
      <c r="B138" s="1">
        <v>1.4630000000000001E-5</v>
      </c>
      <c r="C138" s="1">
        <v>3.3299999999999999E-6</v>
      </c>
      <c r="D138" s="1">
        <v>0</v>
      </c>
      <c r="E138" s="3">
        <f t="shared" si="7"/>
        <v>1.9487160000000003E-5</v>
      </c>
      <c r="F138" s="3">
        <f t="shared" si="8"/>
        <v>4.4355600000000001E-6</v>
      </c>
      <c r="G138" s="3">
        <f t="shared" si="9"/>
        <v>0</v>
      </c>
    </row>
    <row r="139" spans="1:7" x14ac:dyDescent="0.15">
      <c r="A139" s="1">
        <v>1.37</v>
      </c>
      <c r="B139" s="1">
        <v>-6.3539999999999996E-6</v>
      </c>
      <c r="C139" s="1">
        <v>2.953E-5</v>
      </c>
      <c r="D139" s="1">
        <v>0</v>
      </c>
      <c r="E139" s="3">
        <f t="shared" si="7"/>
        <v>-8.4635279999999994E-6</v>
      </c>
      <c r="F139" s="3">
        <f t="shared" si="8"/>
        <v>3.9333960000000004E-5</v>
      </c>
      <c r="G139" s="3">
        <f t="shared" si="9"/>
        <v>0</v>
      </c>
    </row>
    <row r="140" spans="1:7" x14ac:dyDescent="0.15">
      <c r="A140" s="1">
        <v>1.38</v>
      </c>
      <c r="B140" s="1">
        <v>-1.01E-5</v>
      </c>
      <c r="C140" s="1">
        <v>4.689E-5</v>
      </c>
      <c r="D140" s="1">
        <v>0</v>
      </c>
      <c r="E140" s="3">
        <f t="shared" si="7"/>
        <v>-1.34532E-5</v>
      </c>
      <c r="F140" s="3">
        <f t="shared" si="8"/>
        <v>6.2457480000000008E-5</v>
      </c>
      <c r="G140" s="3">
        <f t="shared" si="9"/>
        <v>0</v>
      </c>
    </row>
    <row r="141" spans="1:7" x14ac:dyDescent="0.15">
      <c r="A141" s="1">
        <v>1.39</v>
      </c>
      <c r="B141" s="1">
        <v>5.8429999999999998E-6</v>
      </c>
      <c r="C141" s="1">
        <v>4.918E-5</v>
      </c>
      <c r="D141" s="1">
        <v>0</v>
      </c>
      <c r="E141" s="3">
        <f t="shared" si="7"/>
        <v>7.7828760000000007E-6</v>
      </c>
      <c r="F141" s="3">
        <f t="shared" si="8"/>
        <v>6.5507760000000007E-5</v>
      </c>
      <c r="G141" s="3">
        <f t="shared" si="9"/>
        <v>0</v>
      </c>
    </row>
    <row r="142" spans="1:7" x14ac:dyDescent="0.15">
      <c r="A142" s="1">
        <v>1.4</v>
      </c>
      <c r="B142" s="1">
        <v>3.4209999999999999E-5</v>
      </c>
      <c r="C142" s="1">
        <v>3.8250000000000001E-5</v>
      </c>
      <c r="D142" s="1">
        <v>0</v>
      </c>
      <c r="E142" s="3">
        <f t="shared" si="7"/>
        <v>4.5567720000000002E-5</v>
      </c>
      <c r="F142" s="3">
        <f t="shared" si="8"/>
        <v>5.0949000000000003E-5</v>
      </c>
      <c r="G142" s="3">
        <f t="shared" si="9"/>
        <v>0</v>
      </c>
    </row>
    <row r="143" spans="1:7" x14ac:dyDescent="0.15">
      <c r="A143" s="1">
        <v>1.41</v>
      </c>
      <c r="B143" s="1">
        <v>6.1719999999999999E-5</v>
      </c>
      <c r="C143" s="1">
        <v>2.2160000000000001E-5</v>
      </c>
      <c r="D143" s="1">
        <v>0</v>
      </c>
      <c r="E143" s="3">
        <f t="shared" si="7"/>
        <v>8.2211040000000006E-5</v>
      </c>
      <c r="F143" s="3">
        <f t="shared" si="8"/>
        <v>2.9517120000000004E-5</v>
      </c>
      <c r="G143" s="3">
        <f t="shared" si="9"/>
        <v>0</v>
      </c>
    </row>
    <row r="144" spans="1:7" x14ac:dyDescent="0.15">
      <c r="A144" s="1">
        <v>1.42</v>
      </c>
      <c r="B144" s="1">
        <v>7.6019999999999994E-5</v>
      </c>
      <c r="C144" s="1">
        <v>1.043E-5</v>
      </c>
      <c r="D144" s="1">
        <v>0</v>
      </c>
      <c r="E144" s="3">
        <f t="shared" si="7"/>
        <v>1.0125864E-4</v>
      </c>
      <c r="F144" s="3">
        <f t="shared" si="8"/>
        <v>1.3892760000000001E-5</v>
      </c>
      <c r="G144" s="3">
        <f t="shared" si="9"/>
        <v>0</v>
      </c>
    </row>
    <row r="145" spans="1:7" x14ac:dyDescent="0.15">
      <c r="A145" s="1">
        <v>1.43</v>
      </c>
      <c r="B145" s="1">
        <v>7.1779999999999994E-5</v>
      </c>
      <c r="C145" s="1">
        <v>8.5730000000000008E-6</v>
      </c>
      <c r="D145" s="1">
        <v>0</v>
      </c>
      <c r="E145" s="3">
        <f t="shared" si="7"/>
        <v>9.561096E-5</v>
      </c>
      <c r="F145" s="3">
        <f t="shared" si="8"/>
        <v>1.1419236000000001E-5</v>
      </c>
      <c r="G145" s="3">
        <f t="shared" si="9"/>
        <v>0</v>
      </c>
    </row>
    <row r="146" spans="1:7" x14ac:dyDescent="0.15">
      <c r="A146" s="1">
        <v>1.44</v>
      </c>
      <c r="B146" s="1">
        <v>5.308E-5</v>
      </c>
      <c r="C146" s="1">
        <v>1.5999999999999999E-5</v>
      </c>
      <c r="D146" s="1">
        <v>0</v>
      </c>
      <c r="E146" s="3">
        <f t="shared" si="7"/>
        <v>7.070256E-5</v>
      </c>
      <c r="F146" s="3">
        <f t="shared" si="8"/>
        <v>2.1311999999999999E-5</v>
      </c>
      <c r="G146" s="3">
        <f t="shared" si="9"/>
        <v>0</v>
      </c>
    </row>
    <row r="147" spans="1:7" x14ac:dyDescent="0.15">
      <c r="A147" s="1">
        <v>1.45</v>
      </c>
      <c r="B147" s="1">
        <v>3.0620000000000002E-5</v>
      </c>
      <c r="C147" s="1">
        <v>2.7209999999999999E-5</v>
      </c>
      <c r="D147" s="1">
        <v>0</v>
      </c>
      <c r="E147" s="3">
        <f t="shared" si="7"/>
        <v>4.0785840000000001E-5</v>
      </c>
      <c r="F147" s="3">
        <f t="shared" si="8"/>
        <v>3.6243720000000001E-5</v>
      </c>
      <c r="G147" s="3">
        <f t="shared" si="9"/>
        <v>0</v>
      </c>
    </row>
    <row r="148" spans="1:7" x14ac:dyDescent="0.15">
      <c r="A148" s="1">
        <v>1.46</v>
      </c>
      <c r="B148" s="1">
        <v>1.5909999999999998E-5</v>
      </c>
      <c r="C148" s="1">
        <v>3.5760000000000003E-5</v>
      </c>
      <c r="D148" s="1">
        <v>0</v>
      </c>
      <c r="E148" s="3">
        <f t="shared" si="7"/>
        <v>2.1192119999999998E-5</v>
      </c>
      <c r="F148" s="3">
        <f t="shared" si="8"/>
        <v>4.763232000000001E-5</v>
      </c>
      <c r="G148" s="3">
        <f t="shared" si="9"/>
        <v>0</v>
      </c>
    </row>
    <row r="149" spans="1:7" x14ac:dyDescent="0.15">
      <c r="A149" s="1">
        <v>1.47</v>
      </c>
      <c r="B149" s="1">
        <v>1.5469999999999999E-5</v>
      </c>
      <c r="C149" s="1">
        <v>3.8300000000000003E-5</v>
      </c>
      <c r="D149" s="1">
        <v>0</v>
      </c>
      <c r="E149" s="3">
        <f t="shared" si="7"/>
        <v>2.0606040000000002E-5</v>
      </c>
      <c r="F149" s="3">
        <f t="shared" si="8"/>
        <v>5.1015600000000007E-5</v>
      </c>
      <c r="G149" s="3">
        <f t="shared" si="9"/>
        <v>0</v>
      </c>
    </row>
    <row r="150" spans="1:7" x14ac:dyDescent="0.15">
      <c r="A150" s="1">
        <v>1.48</v>
      </c>
      <c r="B150" s="1">
        <v>2.809E-5</v>
      </c>
      <c r="C150" s="1">
        <v>3.5960000000000001E-5</v>
      </c>
      <c r="D150" s="1">
        <v>0</v>
      </c>
      <c r="E150" s="3">
        <f t="shared" si="7"/>
        <v>3.7415880000000001E-5</v>
      </c>
      <c r="F150" s="3">
        <f t="shared" si="8"/>
        <v>4.7898720000000004E-5</v>
      </c>
      <c r="G150" s="3">
        <f t="shared" si="9"/>
        <v>0</v>
      </c>
    </row>
    <row r="151" spans="1:7" x14ac:dyDescent="0.15">
      <c r="A151" s="1">
        <v>1.49</v>
      </c>
      <c r="B151" s="1">
        <v>4.6350000000000002E-5</v>
      </c>
      <c r="C151" s="1">
        <v>3.2969999999999998E-5</v>
      </c>
      <c r="D151" s="1">
        <v>0</v>
      </c>
      <c r="E151" s="3">
        <f t="shared" si="7"/>
        <v>6.1738200000000011E-5</v>
      </c>
      <c r="F151" s="3">
        <f t="shared" si="8"/>
        <v>4.391604E-5</v>
      </c>
      <c r="G151" s="3">
        <f t="shared" si="9"/>
        <v>0</v>
      </c>
    </row>
    <row r="152" spans="1:7" x14ac:dyDescent="0.15">
      <c r="A152" s="1">
        <v>1.5</v>
      </c>
      <c r="B152" s="1">
        <v>6.1389999999999993E-5</v>
      </c>
      <c r="C152" s="1">
        <v>3.3120000000000001E-5</v>
      </c>
      <c r="D152" s="1">
        <v>0</v>
      </c>
      <c r="E152" s="3">
        <f t="shared" si="7"/>
        <v>8.1771479999999993E-5</v>
      </c>
      <c r="F152" s="3">
        <f t="shared" si="8"/>
        <v>4.4115840000000005E-5</v>
      </c>
      <c r="G152" s="3">
        <f t="shared" si="9"/>
        <v>0</v>
      </c>
    </row>
    <row r="153" spans="1:7" x14ac:dyDescent="0.15">
      <c r="A153" s="1">
        <v>1.51</v>
      </c>
      <c r="B153" s="1">
        <v>6.7639999999999996E-5</v>
      </c>
      <c r="C153" s="1">
        <v>3.684E-5</v>
      </c>
      <c r="D153" s="1">
        <v>0</v>
      </c>
      <c r="E153" s="3">
        <f t="shared" si="7"/>
        <v>9.0096480000000006E-5</v>
      </c>
      <c r="F153" s="3">
        <f t="shared" si="8"/>
        <v>4.9070880000000003E-5</v>
      </c>
      <c r="G153" s="3">
        <f t="shared" si="9"/>
        <v>0</v>
      </c>
    </row>
    <row r="154" spans="1:7" x14ac:dyDescent="0.15">
      <c r="A154" s="1">
        <v>1.52</v>
      </c>
      <c r="B154" s="1">
        <v>6.5160000000000006E-5</v>
      </c>
      <c r="C154" s="1">
        <v>4.0710000000000002E-5</v>
      </c>
      <c r="D154" s="1">
        <v>0</v>
      </c>
      <c r="E154" s="3">
        <f t="shared" si="7"/>
        <v>8.6793120000000016E-5</v>
      </c>
      <c r="F154" s="3">
        <f t="shared" si="8"/>
        <v>5.4225720000000006E-5</v>
      </c>
      <c r="G154" s="3">
        <f t="shared" si="9"/>
        <v>0</v>
      </c>
    </row>
    <row r="155" spans="1:7" x14ac:dyDescent="0.15">
      <c r="A155" s="1">
        <v>1.53</v>
      </c>
      <c r="B155" s="1">
        <v>5.8579999999999998E-5</v>
      </c>
      <c r="C155" s="1">
        <v>4.0269999999999999E-5</v>
      </c>
      <c r="D155" s="1">
        <v>0</v>
      </c>
      <c r="E155" s="3">
        <f t="shared" si="7"/>
        <v>7.8028560000000004E-5</v>
      </c>
      <c r="F155" s="3">
        <f t="shared" si="8"/>
        <v>5.3639640000000003E-5</v>
      </c>
      <c r="G155" s="3">
        <f t="shared" si="9"/>
        <v>0</v>
      </c>
    </row>
    <row r="156" spans="1:7" x14ac:dyDescent="0.15">
      <c r="A156" s="1">
        <v>1.54</v>
      </c>
      <c r="B156" s="1">
        <v>5.3409999999999999E-5</v>
      </c>
      <c r="C156" s="1">
        <v>3.311E-5</v>
      </c>
      <c r="D156" s="1">
        <v>0</v>
      </c>
      <c r="E156" s="3">
        <f t="shared" si="7"/>
        <v>7.1142119999999999E-5</v>
      </c>
      <c r="F156" s="3">
        <f t="shared" si="8"/>
        <v>4.4102520000000001E-5</v>
      </c>
      <c r="G156" s="3">
        <f t="shared" si="9"/>
        <v>0</v>
      </c>
    </row>
    <row r="157" spans="1:7" x14ac:dyDescent="0.15">
      <c r="A157" s="1">
        <v>1.55</v>
      </c>
      <c r="B157" s="1">
        <v>5.2439999999999999E-5</v>
      </c>
      <c r="C157" s="1">
        <v>2.175E-5</v>
      </c>
      <c r="D157" s="1">
        <v>0</v>
      </c>
      <c r="E157" s="3">
        <f t="shared" si="7"/>
        <v>6.9850080000000009E-5</v>
      </c>
      <c r="F157" s="3">
        <f t="shared" si="8"/>
        <v>2.8971000000000001E-5</v>
      </c>
      <c r="G157" s="3">
        <f t="shared" si="9"/>
        <v>0</v>
      </c>
    </row>
    <row r="158" spans="1:7" x14ac:dyDescent="0.15">
      <c r="A158" s="1">
        <v>1.56</v>
      </c>
      <c r="B158" s="1">
        <v>5.4509999999999998E-5</v>
      </c>
      <c r="C158" s="1">
        <v>1.2469999999999999E-5</v>
      </c>
      <c r="D158" s="1">
        <v>0</v>
      </c>
      <c r="E158" s="3">
        <f t="shared" si="7"/>
        <v>7.260732E-5</v>
      </c>
      <c r="F158" s="3">
        <f t="shared" si="8"/>
        <v>1.6610040000000001E-5</v>
      </c>
      <c r="G158" s="3">
        <f t="shared" si="9"/>
        <v>0</v>
      </c>
    </row>
    <row r="159" spans="1:7" x14ac:dyDescent="0.15">
      <c r="A159" s="1">
        <v>1.57</v>
      </c>
      <c r="B159" s="1">
        <v>5.5989999999999998E-5</v>
      </c>
      <c r="C159" s="1">
        <v>1.217E-5</v>
      </c>
      <c r="D159" s="1">
        <v>0</v>
      </c>
      <c r="E159" s="3">
        <f t="shared" si="7"/>
        <v>7.4578679999999997E-5</v>
      </c>
      <c r="F159" s="3">
        <f t="shared" si="8"/>
        <v>1.6210440000000003E-5</v>
      </c>
      <c r="G159" s="3">
        <f t="shared" si="9"/>
        <v>0</v>
      </c>
    </row>
    <row r="160" spans="1:7" x14ac:dyDescent="0.15">
      <c r="A160" s="1">
        <v>1.58</v>
      </c>
      <c r="B160" s="1">
        <v>5.4079999999999997E-5</v>
      </c>
      <c r="C160" s="1">
        <v>2.338E-5</v>
      </c>
      <c r="D160" s="1">
        <v>0</v>
      </c>
      <c r="E160" s="3">
        <f t="shared" si="7"/>
        <v>7.2034559999999994E-5</v>
      </c>
      <c r="F160" s="3">
        <f t="shared" si="8"/>
        <v>3.1142159999999999E-5</v>
      </c>
      <c r="G160" s="3">
        <f t="shared" si="9"/>
        <v>0</v>
      </c>
    </row>
    <row r="161" spans="1:7" x14ac:dyDescent="0.15">
      <c r="A161" s="1">
        <v>1.59</v>
      </c>
      <c r="B161" s="1">
        <v>4.9280000000000003E-5</v>
      </c>
      <c r="C161" s="1">
        <v>4.2030000000000002E-5</v>
      </c>
      <c r="D161" s="1">
        <v>0</v>
      </c>
      <c r="E161" s="3">
        <f t="shared" si="7"/>
        <v>6.5640960000000001E-5</v>
      </c>
      <c r="F161" s="3">
        <f t="shared" si="8"/>
        <v>5.5983960000000009E-5</v>
      </c>
      <c r="G161" s="3">
        <f t="shared" si="9"/>
        <v>0</v>
      </c>
    </row>
    <row r="162" spans="1:7" x14ac:dyDescent="0.15">
      <c r="A162" s="1">
        <v>1.6</v>
      </c>
      <c r="B162" s="1">
        <v>4.5609999999999999E-5</v>
      </c>
      <c r="C162" s="1">
        <v>5.8690000000000002E-5</v>
      </c>
      <c r="D162" s="1">
        <v>0</v>
      </c>
      <c r="E162" s="3">
        <f t="shared" si="7"/>
        <v>6.075252E-5</v>
      </c>
      <c r="F162" s="3">
        <f t="shared" si="8"/>
        <v>7.8175080000000008E-5</v>
      </c>
      <c r="G162" s="3">
        <f t="shared" si="9"/>
        <v>0</v>
      </c>
    </row>
    <row r="163" spans="1:7" x14ac:dyDescent="0.15">
      <c r="A163" s="1">
        <v>1.61</v>
      </c>
      <c r="B163" s="1">
        <v>4.782E-5</v>
      </c>
      <c r="C163" s="1">
        <v>6.3369999999999998E-5</v>
      </c>
      <c r="D163" s="1">
        <v>0</v>
      </c>
      <c r="E163" s="3">
        <f t="shared" si="7"/>
        <v>6.3696239999999998E-5</v>
      </c>
      <c r="F163" s="3">
        <f t="shared" si="8"/>
        <v>8.440884E-5</v>
      </c>
      <c r="G163" s="3">
        <f t="shared" si="9"/>
        <v>0</v>
      </c>
    </row>
    <row r="164" spans="1:7" x14ac:dyDescent="0.15">
      <c r="A164" s="1">
        <v>1.62</v>
      </c>
      <c r="B164" s="1">
        <v>5.7890000000000003E-5</v>
      </c>
      <c r="C164" s="1">
        <v>5.1119999999999998E-5</v>
      </c>
      <c r="D164" s="1">
        <v>0</v>
      </c>
      <c r="E164" s="3">
        <f t="shared" si="7"/>
        <v>7.7109480000000003E-5</v>
      </c>
      <c r="F164" s="3">
        <f t="shared" si="8"/>
        <v>6.809184E-5</v>
      </c>
      <c r="G164" s="3">
        <f t="shared" si="9"/>
        <v>0</v>
      </c>
    </row>
    <row r="165" spans="1:7" x14ac:dyDescent="0.15">
      <c r="A165" s="1">
        <v>1.63</v>
      </c>
      <c r="B165" s="1">
        <v>7.2459999999999994E-5</v>
      </c>
      <c r="C165" s="1">
        <v>2.5749999999999999E-5</v>
      </c>
      <c r="D165" s="1">
        <v>0</v>
      </c>
      <c r="E165" s="3">
        <f t="shared" si="7"/>
        <v>9.6516719999999992E-5</v>
      </c>
      <c r="F165" s="3">
        <f t="shared" si="8"/>
        <v>3.4298999999999998E-5</v>
      </c>
      <c r="G165" s="3">
        <f t="shared" si="9"/>
        <v>0</v>
      </c>
    </row>
    <row r="166" spans="1:7" x14ac:dyDescent="0.15">
      <c r="A166" s="1">
        <v>1.64</v>
      </c>
      <c r="B166" s="1">
        <v>8.4270000000000005E-5</v>
      </c>
      <c r="C166" s="1">
        <v>-1.5880000000000001E-6</v>
      </c>
      <c r="D166" s="1">
        <v>0</v>
      </c>
      <c r="E166" s="3">
        <f t="shared" si="7"/>
        <v>1.1224764000000002E-4</v>
      </c>
      <c r="F166" s="3">
        <f t="shared" si="8"/>
        <v>-2.1152160000000001E-6</v>
      </c>
      <c r="G166" s="3">
        <f t="shared" si="9"/>
        <v>0</v>
      </c>
    </row>
    <row r="167" spans="1:7" x14ac:dyDescent="0.15">
      <c r="A167" s="1">
        <v>1.65</v>
      </c>
      <c r="B167" s="1">
        <v>8.5699999999999996E-5</v>
      </c>
      <c r="C167" s="1">
        <v>-1.772E-5</v>
      </c>
      <c r="D167" s="1">
        <v>0</v>
      </c>
      <c r="E167" s="3">
        <f t="shared" si="7"/>
        <v>1.141524E-4</v>
      </c>
      <c r="F167" s="3">
        <f t="shared" si="8"/>
        <v>-2.360304E-5</v>
      </c>
      <c r="G167" s="3">
        <f t="shared" si="9"/>
        <v>0</v>
      </c>
    </row>
    <row r="168" spans="1:7" x14ac:dyDescent="0.15">
      <c r="A168" s="1">
        <v>1.66</v>
      </c>
      <c r="B168" s="1">
        <v>7.3380000000000006E-5</v>
      </c>
      <c r="C168" s="1">
        <v>-1.428E-5</v>
      </c>
      <c r="D168" s="1">
        <v>0</v>
      </c>
      <c r="E168" s="3">
        <f t="shared" si="7"/>
        <v>9.7742160000000012E-5</v>
      </c>
      <c r="F168" s="3">
        <f t="shared" si="8"/>
        <v>-1.902096E-5</v>
      </c>
      <c r="G168" s="3">
        <f t="shared" si="9"/>
        <v>0</v>
      </c>
    </row>
    <row r="169" spans="1:7" x14ac:dyDescent="0.15">
      <c r="A169" s="1">
        <v>1.67</v>
      </c>
      <c r="B169" s="1">
        <v>5.1459999999999999E-5</v>
      </c>
      <c r="C169" s="1">
        <v>7.4479999999999997E-6</v>
      </c>
      <c r="D169" s="1">
        <v>0</v>
      </c>
      <c r="E169" s="3">
        <f t="shared" si="7"/>
        <v>6.8544719999999996E-5</v>
      </c>
      <c r="F169" s="3">
        <f t="shared" si="8"/>
        <v>9.9207359999999999E-6</v>
      </c>
      <c r="G169" s="3">
        <f t="shared" si="9"/>
        <v>0</v>
      </c>
    </row>
    <row r="170" spans="1:7" x14ac:dyDescent="0.15">
      <c r="A170" s="1">
        <v>1.68</v>
      </c>
      <c r="B170" s="1">
        <v>3.0009999999999999E-5</v>
      </c>
      <c r="C170" s="1">
        <v>3.667E-5</v>
      </c>
      <c r="D170" s="1">
        <v>0</v>
      </c>
      <c r="E170" s="3">
        <f t="shared" si="7"/>
        <v>3.997332E-5</v>
      </c>
      <c r="F170" s="3">
        <f t="shared" si="8"/>
        <v>4.8844439999999999E-5</v>
      </c>
      <c r="G170" s="3">
        <f t="shared" si="9"/>
        <v>0</v>
      </c>
    </row>
    <row r="171" spans="1:7" x14ac:dyDescent="0.15">
      <c r="A171" s="1">
        <v>1.69</v>
      </c>
      <c r="B171" s="1">
        <v>1.9680000000000001E-5</v>
      </c>
      <c r="C171" s="1">
        <v>5.8570000000000003E-5</v>
      </c>
      <c r="D171" s="1">
        <v>0</v>
      </c>
      <c r="E171" s="3">
        <f t="shared" si="7"/>
        <v>2.6213760000000004E-5</v>
      </c>
      <c r="F171" s="3">
        <f t="shared" si="8"/>
        <v>7.8015240000000008E-5</v>
      </c>
      <c r="G171" s="3">
        <f t="shared" si="9"/>
        <v>0</v>
      </c>
    </row>
    <row r="172" spans="1:7" x14ac:dyDescent="0.15">
      <c r="A172" s="1">
        <v>1.7</v>
      </c>
      <c r="B172" s="1">
        <v>2.6570000000000001E-5</v>
      </c>
      <c r="C172" s="1">
        <v>6.1690000000000001E-5</v>
      </c>
      <c r="D172" s="1">
        <v>0</v>
      </c>
      <c r="E172" s="3">
        <f t="shared" si="7"/>
        <v>3.5391240000000004E-5</v>
      </c>
      <c r="F172" s="3">
        <f t="shared" si="8"/>
        <v>8.2171080000000002E-5</v>
      </c>
      <c r="G172" s="3">
        <f t="shared" si="9"/>
        <v>0</v>
      </c>
    </row>
    <row r="173" spans="1:7" x14ac:dyDescent="0.15">
      <c r="A173" s="1">
        <v>1.71</v>
      </c>
      <c r="B173" s="1">
        <v>4.7920000000000002E-5</v>
      </c>
      <c r="C173" s="1">
        <v>4.3890000000000002E-5</v>
      </c>
      <c r="D173" s="1">
        <v>0</v>
      </c>
      <c r="E173" s="3">
        <f t="shared" si="7"/>
        <v>6.3829440000000005E-5</v>
      </c>
      <c r="F173" s="3">
        <f t="shared" si="8"/>
        <v>5.8461480000000008E-5</v>
      </c>
      <c r="G173" s="3">
        <f t="shared" si="9"/>
        <v>0</v>
      </c>
    </row>
    <row r="174" spans="1:7" x14ac:dyDescent="0.15">
      <c r="A174" s="1">
        <v>1.72</v>
      </c>
      <c r="B174" s="1">
        <v>7.3159999999999997E-5</v>
      </c>
      <c r="C174" s="1">
        <v>1.343E-5</v>
      </c>
      <c r="D174" s="1">
        <v>0</v>
      </c>
      <c r="E174" s="3">
        <f t="shared" si="7"/>
        <v>9.7449120000000003E-5</v>
      </c>
      <c r="F174" s="3">
        <f t="shared" si="8"/>
        <v>1.7888760000000001E-5</v>
      </c>
      <c r="G174" s="3">
        <f t="shared" si="9"/>
        <v>0</v>
      </c>
    </row>
    <row r="175" spans="1:7" x14ac:dyDescent="0.15">
      <c r="A175" s="1">
        <v>1.73</v>
      </c>
      <c r="B175" s="1">
        <v>8.9040000000000001E-5</v>
      </c>
      <c r="C175" s="1">
        <v>-1.5330000000000001E-5</v>
      </c>
      <c r="D175" s="1">
        <v>0</v>
      </c>
      <c r="E175" s="3">
        <f t="shared" si="7"/>
        <v>1.1860128E-4</v>
      </c>
      <c r="F175" s="3">
        <f t="shared" si="8"/>
        <v>-2.0419560000000001E-5</v>
      </c>
      <c r="G175" s="3">
        <f t="shared" si="9"/>
        <v>0</v>
      </c>
    </row>
    <row r="176" spans="1:7" x14ac:dyDescent="0.15">
      <c r="A176" s="1">
        <v>1.74</v>
      </c>
      <c r="B176" s="1">
        <v>8.653E-5</v>
      </c>
      <c r="C176" s="1">
        <v>-2.9470000000000001E-5</v>
      </c>
      <c r="D176" s="1">
        <v>0</v>
      </c>
      <c r="E176" s="3">
        <f t="shared" si="7"/>
        <v>1.1525796000000001E-4</v>
      </c>
      <c r="F176" s="3">
        <f t="shared" si="8"/>
        <v>-3.9254040000000003E-5</v>
      </c>
      <c r="G176" s="3">
        <f t="shared" si="9"/>
        <v>0</v>
      </c>
    </row>
    <row r="177" spans="1:7" x14ac:dyDescent="0.15">
      <c r="A177" s="1">
        <v>1.75</v>
      </c>
      <c r="B177" s="1">
        <v>6.5889999999999994E-5</v>
      </c>
      <c r="C177" s="1">
        <v>-2.3799999999999999E-5</v>
      </c>
      <c r="D177" s="1">
        <v>0</v>
      </c>
      <c r="E177" s="3">
        <f t="shared" si="7"/>
        <v>8.7765480000000004E-5</v>
      </c>
      <c r="F177" s="3">
        <f t="shared" si="8"/>
        <v>-3.1701600000000002E-5</v>
      </c>
      <c r="G177" s="3">
        <f t="shared" si="9"/>
        <v>0</v>
      </c>
    </row>
    <row r="178" spans="1:7" x14ac:dyDescent="0.15">
      <c r="A178" s="1">
        <v>1.76</v>
      </c>
      <c r="B178" s="1">
        <v>3.6619999999999998E-5</v>
      </c>
      <c r="C178" s="1">
        <v>-3.298E-6</v>
      </c>
      <c r="D178" s="1">
        <v>0</v>
      </c>
      <c r="E178" s="3">
        <f t="shared" si="7"/>
        <v>4.8777840000000002E-5</v>
      </c>
      <c r="F178" s="3">
        <f t="shared" si="8"/>
        <v>-4.392936E-6</v>
      </c>
      <c r="G178" s="3">
        <f t="shared" si="9"/>
        <v>0</v>
      </c>
    </row>
    <row r="179" spans="1:7" x14ac:dyDescent="0.15">
      <c r="A179" s="1">
        <v>1.77</v>
      </c>
      <c r="B179" s="1">
        <v>1.2830000000000001E-5</v>
      </c>
      <c r="C179" s="1">
        <v>2.0069999999999999E-5</v>
      </c>
      <c r="D179" s="1">
        <v>0</v>
      </c>
      <c r="E179" s="3">
        <f t="shared" si="7"/>
        <v>1.708956E-5</v>
      </c>
      <c r="F179" s="3">
        <f t="shared" si="8"/>
        <v>2.673324E-5</v>
      </c>
      <c r="G179" s="3">
        <f t="shared" si="9"/>
        <v>0</v>
      </c>
    </row>
    <row r="180" spans="1:7" x14ac:dyDescent="0.15">
      <c r="A180" s="1">
        <v>1.78</v>
      </c>
      <c r="B180" s="1">
        <v>5.8629999999999996E-6</v>
      </c>
      <c r="C180" s="1">
        <v>3.383E-5</v>
      </c>
      <c r="D180" s="1">
        <v>0</v>
      </c>
      <c r="E180" s="3">
        <f t="shared" si="7"/>
        <v>7.8095159999999991E-6</v>
      </c>
      <c r="F180" s="3">
        <f t="shared" si="8"/>
        <v>4.506156E-5</v>
      </c>
      <c r="G180" s="3">
        <f t="shared" si="9"/>
        <v>0</v>
      </c>
    </row>
    <row r="181" spans="1:7" x14ac:dyDescent="0.15">
      <c r="A181" s="1">
        <v>1.79</v>
      </c>
      <c r="B181" s="1">
        <v>1.8519999999999999E-5</v>
      </c>
      <c r="C181" s="1">
        <v>3.1470000000000002E-5</v>
      </c>
      <c r="D181" s="1">
        <v>0</v>
      </c>
      <c r="E181" s="3">
        <f t="shared" si="7"/>
        <v>2.4668639999999999E-5</v>
      </c>
      <c r="F181" s="3">
        <f t="shared" si="8"/>
        <v>4.1918040000000004E-5</v>
      </c>
      <c r="G181" s="3">
        <f t="shared" si="9"/>
        <v>0</v>
      </c>
    </row>
    <row r="182" spans="1:7" x14ac:dyDescent="0.15">
      <c r="A182" s="1">
        <v>1.8</v>
      </c>
      <c r="B182" s="1">
        <v>4.3470000000000002E-5</v>
      </c>
      <c r="C182" s="1">
        <v>1.491E-5</v>
      </c>
      <c r="D182" s="1">
        <v>0</v>
      </c>
      <c r="E182" s="3">
        <f t="shared" si="7"/>
        <v>5.7902040000000005E-5</v>
      </c>
      <c r="F182" s="3">
        <f t="shared" si="8"/>
        <v>1.9860120000000001E-5</v>
      </c>
      <c r="G182" s="3">
        <f t="shared" si="9"/>
        <v>0</v>
      </c>
    </row>
    <row r="183" spans="1:7" x14ac:dyDescent="0.15">
      <c r="A183" s="1">
        <v>1.81</v>
      </c>
      <c r="B183" s="1">
        <v>6.7459999999999994E-5</v>
      </c>
      <c r="C183" s="1">
        <v>-7.0690000000000004E-6</v>
      </c>
      <c r="D183" s="1">
        <v>0</v>
      </c>
      <c r="E183" s="3">
        <f t="shared" si="7"/>
        <v>8.9856719999999998E-5</v>
      </c>
      <c r="F183" s="3">
        <f t="shared" si="8"/>
        <v>-9.415908000000001E-6</v>
      </c>
      <c r="G183" s="3">
        <f t="shared" si="9"/>
        <v>0</v>
      </c>
    </row>
    <row r="184" spans="1:7" x14ac:dyDescent="0.15">
      <c r="A184" s="1">
        <v>1.82</v>
      </c>
      <c r="B184" s="1">
        <v>7.8040000000000005E-5</v>
      </c>
      <c r="C184" s="1">
        <v>-2.4360000000000001E-5</v>
      </c>
      <c r="D184" s="1">
        <v>0</v>
      </c>
      <c r="E184" s="3">
        <f t="shared" si="7"/>
        <v>1.0394928000000001E-4</v>
      </c>
      <c r="F184" s="3">
        <f t="shared" si="8"/>
        <v>-3.2447520000000005E-5</v>
      </c>
      <c r="G184" s="3">
        <f t="shared" si="9"/>
        <v>0</v>
      </c>
    </row>
    <row r="185" spans="1:7" x14ac:dyDescent="0.15">
      <c r="A185" s="1">
        <v>1.83</v>
      </c>
      <c r="B185" s="1">
        <v>6.9969999999999996E-5</v>
      </c>
      <c r="C185" s="1">
        <v>-3.0599999999999998E-5</v>
      </c>
      <c r="D185" s="1">
        <v>0</v>
      </c>
      <c r="E185" s="3">
        <f t="shared" si="7"/>
        <v>9.3200040000000005E-5</v>
      </c>
      <c r="F185" s="3">
        <f t="shared" si="8"/>
        <v>-4.0759200000000001E-5</v>
      </c>
      <c r="G185" s="3">
        <f t="shared" si="9"/>
        <v>0</v>
      </c>
    </row>
    <row r="186" spans="1:7" x14ac:dyDescent="0.15">
      <c r="A186" s="1">
        <v>1.84</v>
      </c>
      <c r="B186" s="1">
        <v>4.7450000000000001E-5</v>
      </c>
      <c r="C186" s="1">
        <v>-2.637E-5</v>
      </c>
      <c r="D186" s="1">
        <v>0</v>
      </c>
      <c r="E186" s="3">
        <f t="shared" si="7"/>
        <v>6.3203399999999999E-5</v>
      </c>
      <c r="F186" s="3">
        <f t="shared" si="8"/>
        <v>-3.5124840000000002E-5</v>
      </c>
      <c r="G186" s="3">
        <f t="shared" si="9"/>
        <v>0</v>
      </c>
    </row>
    <row r="187" spans="1:7" x14ac:dyDescent="0.15">
      <c r="A187" s="1">
        <v>1.85</v>
      </c>
      <c r="B187" s="1">
        <v>2.1460000000000001E-5</v>
      </c>
      <c r="C187" s="1">
        <v>-1.7229999999999999E-5</v>
      </c>
      <c r="D187" s="1">
        <v>0</v>
      </c>
      <c r="E187" s="3">
        <f t="shared" si="7"/>
        <v>2.8584720000000002E-5</v>
      </c>
      <c r="F187" s="3">
        <f t="shared" si="8"/>
        <v>-2.295036E-5</v>
      </c>
      <c r="G187" s="3">
        <f t="shared" si="9"/>
        <v>0</v>
      </c>
    </row>
    <row r="188" spans="1:7" x14ac:dyDescent="0.15">
      <c r="A188" s="1">
        <v>1.86</v>
      </c>
      <c r="B188" s="1">
        <v>3.721E-6</v>
      </c>
      <c r="C188" s="1">
        <v>-1.0030000000000001E-5</v>
      </c>
      <c r="D188" s="1">
        <v>0</v>
      </c>
      <c r="E188" s="3">
        <f t="shared" si="7"/>
        <v>4.9563720000000006E-6</v>
      </c>
      <c r="F188" s="3">
        <f t="shared" si="8"/>
        <v>-1.3359960000000001E-5</v>
      </c>
      <c r="G188" s="3">
        <f t="shared" si="9"/>
        <v>0</v>
      </c>
    </row>
    <row r="189" spans="1:7" x14ac:dyDescent="0.15">
      <c r="A189" s="1">
        <v>1.87</v>
      </c>
      <c r="B189" s="1">
        <v>6.2190000000000003E-7</v>
      </c>
      <c r="C189" s="1">
        <v>-8.5650000000000002E-6</v>
      </c>
      <c r="D189" s="1">
        <v>0</v>
      </c>
      <c r="E189" s="3">
        <f t="shared" si="7"/>
        <v>8.2837080000000004E-7</v>
      </c>
      <c r="F189" s="3">
        <f t="shared" si="8"/>
        <v>-1.1408580000000001E-5</v>
      </c>
      <c r="G189" s="3">
        <f t="shared" si="9"/>
        <v>0</v>
      </c>
    </row>
    <row r="190" spans="1:7" x14ac:dyDescent="0.15">
      <c r="A190" s="1">
        <v>1.88</v>
      </c>
      <c r="B190" s="1">
        <v>1.0689999999999999E-5</v>
      </c>
      <c r="C190" s="1">
        <v>-1.19E-5</v>
      </c>
      <c r="D190" s="1">
        <v>0</v>
      </c>
      <c r="E190" s="3">
        <f t="shared" si="7"/>
        <v>1.4239079999999999E-5</v>
      </c>
      <c r="F190" s="3">
        <f t="shared" si="8"/>
        <v>-1.5850800000000001E-5</v>
      </c>
      <c r="G190" s="3">
        <f t="shared" si="9"/>
        <v>0</v>
      </c>
    </row>
    <row r="191" spans="1:7" x14ac:dyDescent="0.15">
      <c r="A191" s="1">
        <v>1.89</v>
      </c>
      <c r="B191" s="1">
        <v>2.6089999999999999E-5</v>
      </c>
      <c r="C191" s="1">
        <v>-1.5889999999999999E-5</v>
      </c>
      <c r="D191" s="1">
        <v>0</v>
      </c>
      <c r="E191" s="3">
        <f t="shared" si="7"/>
        <v>3.475188E-5</v>
      </c>
      <c r="F191" s="3">
        <f t="shared" si="8"/>
        <v>-2.1165479999999998E-5</v>
      </c>
      <c r="G191" s="3">
        <f t="shared" si="9"/>
        <v>0</v>
      </c>
    </row>
    <row r="192" spans="1:7" x14ac:dyDescent="0.15">
      <c r="A192" s="1">
        <v>1.9</v>
      </c>
      <c r="B192" s="1">
        <v>3.7629999999999997E-5</v>
      </c>
      <c r="C192" s="1">
        <v>-1.6779999999999999E-5</v>
      </c>
      <c r="D192" s="1">
        <v>0</v>
      </c>
      <c r="E192" s="3">
        <f t="shared" si="7"/>
        <v>5.0123159999999999E-5</v>
      </c>
      <c r="F192" s="3">
        <f t="shared" si="8"/>
        <v>-2.2350960000000001E-5</v>
      </c>
      <c r="G192" s="3">
        <f t="shared" si="9"/>
        <v>0</v>
      </c>
    </row>
    <row r="193" spans="1:7" x14ac:dyDescent="0.15">
      <c r="A193" s="1">
        <v>1.91</v>
      </c>
      <c r="B193" s="1">
        <v>3.964E-5</v>
      </c>
      <c r="C193" s="1">
        <v>-1.4219999999999999E-5</v>
      </c>
      <c r="D193" s="1">
        <v>0</v>
      </c>
      <c r="E193" s="3">
        <f t="shared" si="7"/>
        <v>5.2800480000000002E-5</v>
      </c>
      <c r="F193" s="3">
        <f t="shared" si="8"/>
        <v>-1.894104E-5</v>
      </c>
      <c r="G193" s="3">
        <f t="shared" si="9"/>
        <v>0</v>
      </c>
    </row>
    <row r="194" spans="1:7" x14ac:dyDescent="0.15">
      <c r="A194" s="1">
        <v>1.92</v>
      </c>
      <c r="B194" s="1">
        <v>3.2530000000000002E-5</v>
      </c>
      <c r="C194" s="1">
        <v>-1.169E-5</v>
      </c>
      <c r="D194" s="1">
        <v>0</v>
      </c>
      <c r="E194" s="3">
        <f t="shared" si="7"/>
        <v>4.3329960000000004E-5</v>
      </c>
      <c r="F194" s="3">
        <f t="shared" si="8"/>
        <v>-1.5571079999999999E-5</v>
      </c>
      <c r="G194" s="3">
        <f t="shared" si="9"/>
        <v>0</v>
      </c>
    </row>
    <row r="195" spans="1:7" x14ac:dyDescent="0.15">
      <c r="A195" s="1">
        <v>1.93</v>
      </c>
      <c r="B195" s="1">
        <v>2.1480000000000001E-5</v>
      </c>
      <c r="C195" s="1">
        <v>-1.3879999999999999E-5</v>
      </c>
      <c r="D195" s="1">
        <v>0</v>
      </c>
      <c r="E195" s="3">
        <f t="shared" ref="E195:E258" si="10">B195*1.332</f>
        <v>2.8611360000000002E-5</v>
      </c>
      <c r="F195" s="3">
        <f t="shared" ref="F195:F258" si="11">C195*1.332</f>
        <v>-1.8488160000000001E-5</v>
      </c>
      <c r="G195" s="3">
        <f t="shared" ref="G195:G258" si="12">D195*1.332</f>
        <v>0</v>
      </c>
    </row>
    <row r="196" spans="1:7" x14ac:dyDescent="0.15">
      <c r="A196" s="1">
        <v>1.94</v>
      </c>
      <c r="B196" s="1">
        <v>1.257E-5</v>
      </c>
      <c r="C196" s="1">
        <v>-2.321E-5</v>
      </c>
      <c r="D196" s="1">
        <v>0</v>
      </c>
      <c r="E196" s="3">
        <f t="shared" si="10"/>
        <v>1.6743240000000002E-5</v>
      </c>
      <c r="F196" s="3">
        <f t="shared" si="11"/>
        <v>-3.0915720000000001E-5</v>
      </c>
      <c r="G196" s="3">
        <f t="shared" si="12"/>
        <v>0</v>
      </c>
    </row>
    <row r="197" spans="1:7" x14ac:dyDescent="0.15">
      <c r="A197" s="1">
        <v>1.95</v>
      </c>
      <c r="B197" s="1">
        <v>8.8969999999999997E-6</v>
      </c>
      <c r="C197" s="1">
        <v>-3.697E-5</v>
      </c>
      <c r="D197" s="1">
        <v>0</v>
      </c>
      <c r="E197" s="3">
        <f t="shared" si="10"/>
        <v>1.1850804000000001E-5</v>
      </c>
      <c r="F197" s="3">
        <f t="shared" si="11"/>
        <v>-4.9244040000000001E-5</v>
      </c>
      <c r="G197" s="3">
        <f t="shared" si="12"/>
        <v>0</v>
      </c>
    </row>
    <row r="198" spans="1:7" x14ac:dyDescent="0.15">
      <c r="A198" s="1">
        <v>1.96</v>
      </c>
      <c r="B198" s="1">
        <v>9.2129999999999997E-6</v>
      </c>
      <c r="C198" s="1">
        <v>-4.8319999999999998E-5</v>
      </c>
      <c r="D198" s="1">
        <v>0</v>
      </c>
      <c r="E198" s="3">
        <f t="shared" si="10"/>
        <v>1.2271716E-5</v>
      </c>
      <c r="F198" s="3">
        <f t="shared" si="11"/>
        <v>-6.4362239999999995E-5</v>
      </c>
      <c r="G198" s="3">
        <f t="shared" si="12"/>
        <v>0</v>
      </c>
    </row>
    <row r="199" spans="1:7" x14ac:dyDescent="0.15">
      <c r="A199" s="1">
        <v>1.97</v>
      </c>
      <c r="B199" s="1">
        <v>9.5279999999999992E-6</v>
      </c>
      <c r="C199" s="1">
        <v>-4.9969999999999998E-5</v>
      </c>
      <c r="D199" s="1">
        <v>0</v>
      </c>
      <c r="E199" s="3">
        <f t="shared" si="10"/>
        <v>1.2691295999999999E-5</v>
      </c>
      <c r="F199" s="3">
        <f t="shared" si="11"/>
        <v>-6.6560040000000002E-5</v>
      </c>
      <c r="G199" s="3">
        <f t="shared" si="12"/>
        <v>0</v>
      </c>
    </row>
    <row r="200" spans="1:7" x14ac:dyDescent="0.15">
      <c r="A200" s="1">
        <v>1.98</v>
      </c>
      <c r="B200" s="1">
        <v>6.5169999999999996E-6</v>
      </c>
      <c r="C200" s="1">
        <v>-3.9069999999999997E-5</v>
      </c>
      <c r="D200" s="1">
        <v>0</v>
      </c>
      <c r="E200" s="3">
        <f t="shared" si="10"/>
        <v>8.6806439999999999E-6</v>
      </c>
      <c r="F200" s="3">
        <f t="shared" si="11"/>
        <v>-5.2041240000000002E-5</v>
      </c>
      <c r="G200" s="3">
        <f t="shared" si="12"/>
        <v>0</v>
      </c>
    </row>
    <row r="201" spans="1:7" x14ac:dyDescent="0.15">
      <c r="A201" s="1">
        <v>1.99</v>
      </c>
      <c r="B201" s="1">
        <v>2.4719999999999999E-7</v>
      </c>
      <c r="C201" s="1">
        <v>-1.969E-5</v>
      </c>
      <c r="D201" s="1">
        <v>0</v>
      </c>
      <c r="E201" s="3">
        <f t="shared" si="10"/>
        <v>3.292704E-7</v>
      </c>
      <c r="F201" s="3">
        <f t="shared" si="11"/>
        <v>-2.622708E-5</v>
      </c>
      <c r="G201" s="3">
        <f t="shared" si="12"/>
        <v>0</v>
      </c>
    </row>
    <row r="202" spans="1:7" x14ac:dyDescent="0.15">
      <c r="A202" s="1">
        <v>2</v>
      </c>
      <c r="B202" s="1">
        <v>-5.4970000000000001E-6</v>
      </c>
      <c r="C202" s="1">
        <v>-1.725E-6</v>
      </c>
      <c r="D202" s="1">
        <v>0</v>
      </c>
      <c r="E202" s="3">
        <f t="shared" si="10"/>
        <v>-7.3220040000000005E-6</v>
      </c>
      <c r="F202" s="3">
        <f t="shared" si="11"/>
        <v>-2.2977E-6</v>
      </c>
      <c r="G202" s="3">
        <f t="shared" si="12"/>
        <v>0</v>
      </c>
    </row>
    <row r="203" spans="1:7" x14ac:dyDescent="0.15">
      <c r="A203" s="1">
        <v>2.0099999999999998</v>
      </c>
      <c r="B203" s="1">
        <v>-5.8499999999999999E-6</v>
      </c>
      <c r="C203" s="1">
        <v>4.2039999999999999E-6</v>
      </c>
      <c r="D203" s="1">
        <v>0</v>
      </c>
      <c r="E203" s="3">
        <f t="shared" si="10"/>
        <v>-7.7921999999999997E-6</v>
      </c>
      <c r="F203" s="3">
        <f t="shared" si="11"/>
        <v>5.5997279999999999E-6</v>
      </c>
      <c r="G203" s="3">
        <f t="shared" si="12"/>
        <v>0</v>
      </c>
    </row>
    <row r="204" spans="1:7" x14ac:dyDescent="0.15">
      <c r="A204" s="1">
        <v>2.02</v>
      </c>
      <c r="B204" s="1">
        <v>1.4079999999999999E-6</v>
      </c>
      <c r="C204" s="1">
        <v>-7.1949999999999997E-6</v>
      </c>
      <c r="D204" s="1">
        <v>0</v>
      </c>
      <c r="E204" s="3">
        <f t="shared" si="10"/>
        <v>1.8754559999999999E-6</v>
      </c>
      <c r="F204" s="3">
        <f t="shared" si="11"/>
        <v>-9.5837400000000005E-6</v>
      </c>
      <c r="G204" s="3">
        <f t="shared" si="12"/>
        <v>0</v>
      </c>
    </row>
    <row r="205" spans="1:7" x14ac:dyDescent="0.15">
      <c r="A205" s="1">
        <v>2.0299999999999998</v>
      </c>
      <c r="B205" s="1">
        <v>1.345E-5</v>
      </c>
      <c r="C205" s="1">
        <v>-3.2289999999999997E-5</v>
      </c>
      <c r="D205" s="1">
        <v>0</v>
      </c>
      <c r="E205" s="3">
        <f t="shared" si="10"/>
        <v>1.7915400000000001E-5</v>
      </c>
      <c r="F205" s="3">
        <f t="shared" si="11"/>
        <v>-4.3010279999999996E-5</v>
      </c>
      <c r="G205" s="3">
        <f t="shared" si="12"/>
        <v>0</v>
      </c>
    </row>
    <row r="206" spans="1:7" x14ac:dyDescent="0.15">
      <c r="A206" s="1">
        <v>2.04</v>
      </c>
      <c r="B206" s="1">
        <v>2.321E-5</v>
      </c>
      <c r="C206" s="1">
        <v>-5.9559999999999999E-5</v>
      </c>
      <c r="D206" s="1">
        <v>0</v>
      </c>
      <c r="E206" s="3">
        <f t="shared" si="10"/>
        <v>3.0915720000000001E-5</v>
      </c>
      <c r="F206" s="3">
        <f t="shared" si="11"/>
        <v>-7.9333920000000004E-5</v>
      </c>
      <c r="G206" s="3">
        <f t="shared" si="12"/>
        <v>0</v>
      </c>
    </row>
    <row r="207" spans="1:7" x14ac:dyDescent="0.15">
      <c r="A207" s="1">
        <v>2.0499999999999998</v>
      </c>
      <c r="B207" s="1">
        <v>2.3309999999999999E-5</v>
      </c>
      <c r="C207" s="1">
        <v>-7.5240000000000005E-5</v>
      </c>
      <c r="D207" s="1">
        <v>0</v>
      </c>
      <c r="E207" s="3">
        <f t="shared" si="10"/>
        <v>3.1048920000000002E-5</v>
      </c>
      <c r="F207" s="3">
        <f t="shared" si="11"/>
        <v>-1.0021968000000002E-4</v>
      </c>
      <c r="G207" s="3">
        <f t="shared" si="12"/>
        <v>0</v>
      </c>
    </row>
    <row r="208" spans="1:7" x14ac:dyDescent="0.15">
      <c r="A208" s="1">
        <v>2.06</v>
      </c>
      <c r="B208" s="1">
        <v>1.079E-5</v>
      </c>
      <c r="C208" s="1">
        <v>-7.0430000000000002E-5</v>
      </c>
      <c r="D208" s="1">
        <v>0</v>
      </c>
      <c r="E208" s="3">
        <f t="shared" si="10"/>
        <v>1.4372280000000002E-5</v>
      </c>
      <c r="F208" s="3">
        <f t="shared" si="11"/>
        <v>-9.3812760000000001E-5</v>
      </c>
      <c r="G208" s="3">
        <f t="shared" si="12"/>
        <v>0</v>
      </c>
    </row>
    <row r="209" spans="1:7" x14ac:dyDescent="0.15">
      <c r="A209" s="1">
        <v>2.0699999999999998</v>
      </c>
      <c r="B209" s="1">
        <v>-1.04E-5</v>
      </c>
      <c r="C209" s="1">
        <v>-4.6329999999999999E-5</v>
      </c>
      <c r="D209" s="1">
        <v>0</v>
      </c>
      <c r="E209" s="3">
        <f t="shared" si="10"/>
        <v>-1.3852800000000001E-5</v>
      </c>
      <c r="F209" s="3">
        <f t="shared" si="11"/>
        <v>-6.1711560000000004E-5</v>
      </c>
      <c r="G209" s="3">
        <f t="shared" si="12"/>
        <v>0</v>
      </c>
    </row>
    <row r="210" spans="1:7" x14ac:dyDescent="0.15">
      <c r="A210" s="1">
        <v>2.08</v>
      </c>
      <c r="B210" s="1">
        <v>-3.042E-5</v>
      </c>
      <c r="C210" s="1">
        <v>-1.393E-5</v>
      </c>
      <c r="D210" s="1">
        <v>0</v>
      </c>
      <c r="E210" s="3">
        <f t="shared" si="10"/>
        <v>-4.051944E-5</v>
      </c>
      <c r="F210" s="3">
        <f t="shared" si="11"/>
        <v>-1.8554760000000001E-5</v>
      </c>
      <c r="G210" s="3">
        <f t="shared" si="12"/>
        <v>0</v>
      </c>
    </row>
    <row r="211" spans="1:7" x14ac:dyDescent="0.15">
      <c r="A211" s="1">
        <v>2.09</v>
      </c>
      <c r="B211" s="1">
        <v>-3.858E-5</v>
      </c>
      <c r="C211" s="1">
        <v>1.1270000000000001E-5</v>
      </c>
      <c r="D211" s="1">
        <v>0</v>
      </c>
      <c r="E211" s="3">
        <f t="shared" si="10"/>
        <v>-5.1388560000000002E-5</v>
      </c>
      <c r="F211" s="3">
        <f t="shared" si="11"/>
        <v>1.5011640000000002E-5</v>
      </c>
      <c r="G211" s="3">
        <f t="shared" si="12"/>
        <v>0</v>
      </c>
    </row>
    <row r="212" spans="1:7" x14ac:dyDescent="0.15">
      <c r="A212" s="1">
        <v>2.1</v>
      </c>
      <c r="B212" s="1">
        <v>-2.9260000000000001E-5</v>
      </c>
      <c r="C212" s="1">
        <v>1.7159999999999998E-5</v>
      </c>
      <c r="D212" s="1">
        <v>0</v>
      </c>
      <c r="E212" s="3">
        <f t="shared" si="10"/>
        <v>-3.8974320000000005E-5</v>
      </c>
      <c r="F212" s="3">
        <f t="shared" si="11"/>
        <v>2.285712E-5</v>
      </c>
      <c r="G212" s="3">
        <f t="shared" si="12"/>
        <v>0</v>
      </c>
    </row>
    <row r="213" spans="1:7" x14ac:dyDescent="0.15">
      <c r="A213" s="1">
        <v>2.11</v>
      </c>
      <c r="B213" s="1">
        <v>-5.767E-6</v>
      </c>
      <c r="C213" s="1">
        <v>1.3489999999999999E-6</v>
      </c>
      <c r="D213" s="1">
        <v>0</v>
      </c>
      <c r="E213" s="3">
        <f t="shared" si="10"/>
        <v>-7.6816439999999998E-6</v>
      </c>
      <c r="F213" s="3">
        <f t="shared" si="11"/>
        <v>1.7968680000000001E-6</v>
      </c>
      <c r="G213" s="3">
        <f t="shared" si="12"/>
        <v>0</v>
      </c>
    </row>
    <row r="214" spans="1:7" x14ac:dyDescent="0.15">
      <c r="A214" s="1">
        <v>2.12</v>
      </c>
      <c r="B214" s="1">
        <v>2.0979999999999999E-5</v>
      </c>
      <c r="C214" s="1">
        <v>-2.7889999999999999E-5</v>
      </c>
      <c r="D214" s="1">
        <v>0</v>
      </c>
      <c r="E214" s="3">
        <f t="shared" si="10"/>
        <v>2.7945359999999999E-5</v>
      </c>
      <c r="F214" s="3">
        <f t="shared" si="11"/>
        <v>-3.7149479999999999E-5</v>
      </c>
      <c r="G214" s="3">
        <f t="shared" si="12"/>
        <v>0</v>
      </c>
    </row>
    <row r="215" spans="1:7" x14ac:dyDescent="0.15">
      <c r="A215" s="1">
        <v>2.13</v>
      </c>
      <c r="B215" s="1">
        <v>3.7400000000000001E-5</v>
      </c>
      <c r="C215" s="1">
        <v>-5.571E-5</v>
      </c>
      <c r="D215" s="1">
        <v>0</v>
      </c>
      <c r="E215" s="3">
        <f t="shared" si="10"/>
        <v>4.9816800000000007E-5</v>
      </c>
      <c r="F215" s="3">
        <f t="shared" si="11"/>
        <v>-7.4205720000000008E-5</v>
      </c>
      <c r="G215" s="3">
        <f t="shared" si="12"/>
        <v>0</v>
      </c>
    </row>
    <row r="216" spans="1:7" x14ac:dyDescent="0.15">
      <c r="A216" s="1">
        <v>2.14</v>
      </c>
      <c r="B216" s="1">
        <v>3.4690000000000002E-5</v>
      </c>
      <c r="C216" s="1">
        <v>-6.8380000000000006E-5</v>
      </c>
      <c r="D216" s="1">
        <v>0</v>
      </c>
      <c r="E216" s="3">
        <f t="shared" si="10"/>
        <v>4.6207080000000006E-5</v>
      </c>
      <c r="F216" s="3">
        <f t="shared" si="11"/>
        <v>-9.1082160000000018E-5</v>
      </c>
      <c r="G216" s="3">
        <f t="shared" si="12"/>
        <v>0</v>
      </c>
    </row>
    <row r="217" spans="1:7" x14ac:dyDescent="0.15">
      <c r="A217" s="1">
        <v>2.15</v>
      </c>
      <c r="B217" s="1">
        <v>1.348E-5</v>
      </c>
      <c r="C217" s="1">
        <v>-6.0279999999999999E-5</v>
      </c>
      <c r="D217" s="1">
        <v>0</v>
      </c>
      <c r="E217" s="3">
        <f t="shared" si="10"/>
        <v>1.7955360000000002E-5</v>
      </c>
      <c r="F217" s="3">
        <f t="shared" si="11"/>
        <v>-8.0292960000000009E-5</v>
      </c>
      <c r="G217" s="3">
        <f t="shared" si="12"/>
        <v>0</v>
      </c>
    </row>
    <row r="218" spans="1:7" x14ac:dyDescent="0.15">
      <c r="A218" s="1">
        <v>2.16</v>
      </c>
      <c r="B218" s="1">
        <v>-1.5979999999999999E-5</v>
      </c>
      <c r="C218" s="1">
        <v>-3.6109999999999998E-5</v>
      </c>
      <c r="D218" s="1">
        <v>0</v>
      </c>
      <c r="E218" s="3">
        <f t="shared" si="10"/>
        <v>-2.1285360000000002E-5</v>
      </c>
      <c r="F218" s="3">
        <f t="shared" si="11"/>
        <v>-4.8098520000000002E-5</v>
      </c>
      <c r="G218" s="3">
        <f t="shared" si="12"/>
        <v>0</v>
      </c>
    </row>
    <row r="219" spans="1:7" x14ac:dyDescent="0.15">
      <c r="A219" s="1">
        <v>2.17</v>
      </c>
      <c r="B219" s="1">
        <v>-3.9029999999999997E-5</v>
      </c>
      <c r="C219" s="1">
        <v>-8.0560000000000005E-6</v>
      </c>
      <c r="D219" s="1">
        <v>0</v>
      </c>
      <c r="E219" s="3">
        <f t="shared" si="10"/>
        <v>-5.1987960000000002E-5</v>
      </c>
      <c r="F219" s="3">
        <f t="shared" si="11"/>
        <v>-1.0730592000000002E-5</v>
      </c>
      <c r="G219" s="3">
        <f t="shared" si="12"/>
        <v>0</v>
      </c>
    </row>
    <row r="220" spans="1:7" x14ac:dyDescent="0.15">
      <c r="A220" s="1">
        <v>2.1800000000000002</v>
      </c>
      <c r="B220" s="1">
        <v>-4.3999999999999999E-5</v>
      </c>
      <c r="C220" s="1">
        <v>1.1039999999999999E-5</v>
      </c>
      <c r="D220" s="1">
        <v>0</v>
      </c>
      <c r="E220" s="3">
        <f t="shared" si="10"/>
        <v>-5.8607999999999999E-5</v>
      </c>
      <c r="F220" s="3">
        <f t="shared" si="11"/>
        <v>1.470528E-5</v>
      </c>
      <c r="G220" s="3">
        <f t="shared" si="12"/>
        <v>0</v>
      </c>
    </row>
    <row r="221" spans="1:7" x14ac:dyDescent="0.15">
      <c r="A221" s="1">
        <v>2.19</v>
      </c>
      <c r="B221" s="1">
        <v>-2.8379999999999999E-5</v>
      </c>
      <c r="C221" s="1">
        <v>1.4059999999999999E-5</v>
      </c>
      <c r="D221" s="1">
        <v>0</v>
      </c>
      <c r="E221" s="3">
        <f t="shared" si="10"/>
        <v>-3.7802159999999999E-5</v>
      </c>
      <c r="F221" s="3">
        <f t="shared" si="11"/>
        <v>1.8727919999999999E-5</v>
      </c>
      <c r="G221" s="3">
        <f t="shared" si="12"/>
        <v>0</v>
      </c>
    </row>
    <row r="222" spans="1:7" x14ac:dyDescent="0.15">
      <c r="A222" s="1">
        <v>2.2000000000000002</v>
      </c>
      <c r="B222" s="1">
        <v>9.809E-8</v>
      </c>
      <c r="C222" s="1">
        <v>2.791E-6</v>
      </c>
      <c r="D222" s="1">
        <v>0</v>
      </c>
      <c r="E222" s="3">
        <f t="shared" si="10"/>
        <v>1.3065588000000002E-7</v>
      </c>
      <c r="F222" s="3">
        <f t="shared" si="11"/>
        <v>3.7176120000000001E-6</v>
      </c>
      <c r="G222" s="3">
        <f t="shared" si="12"/>
        <v>0</v>
      </c>
    </row>
    <row r="223" spans="1:7" x14ac:dyDescent="0.15">
      <c r="A223" s="1">
        <v>2.21</v>
      </c>
      <c r="B223" s="1">
        <v>2.7480000000000001E-5</v>
      </c>
      <c r="C223" s="1">
        <v>-1.438E-5</v>
      </c>
      <c r="D223" s="1">
        <v>0</v>
      </c>
      <c r="E223" s="3">
        <f t="shared" si="10"/>
        <v>3.6603360000000007E-5</v>
      </c>
      <c r="F223" s="3">
        <f t="shared" si="11"/>
        <v>-1.9154160000000001E-5</v>
      </c>
      <c r="G223" s="3">
        <f t="shared" si="12"/>
        <v>0</v>
      </c>
    </row>
    <row r="224" spans="1:7" x14ac:dyDescent="0.15">
      <c r="A224" s="1">
        <v>2.2200000000000002</v>
      </c>
      <c r="B224" s="1">
        <v>4.0949999999999999E-5</v>
      </c>
      <c r="C224" s="1">
        <v>-2.703E-5</v>
      </c>
      <c r="D224" s="1">
        <v>0</v>
      </c>
      <c r="E224" s="3">
        <f t="shared" si="10"/>
        <v>5.4545400000000001E-5</v>
      </c>
      <c r="F224" s="3">
        <f t="shared" si="11"/>
        <v>-3.600396E-5</v>
      </c>
      <c r="G224" s="3">
        <f t="shared" si="12"/>
        <v>0</v>
      </c>
    </row>
    <row r="225" spans="1:7" x14ac:dyDescent="0.15">
      <c r="A225" s="1">
        <v>2.23</v>
      </c>
      <c r="B225" s="1">
        <v>3.5240000000000001E-5</v>
      </c>
      <c r="C225" s="1">
        <v>-2.9050000000000001E-5</v>
      </c>
      <c r="D225" s="1">
        <v>0</v>
      </c>
      <c r="E225" s="3">
        <f t="shared" si="10"/>
        <v>4.6939680000000006E-5</v>
      </c>
      <c r="F225" s="3">
        <f t="shared" si="11"/>
        <v>-3.8694600000000007E-5</v>
      </c>
      <c r="G225" s="3">
        <f t="shared" si="12"/>
        <v>0</v>
      </c>
    </row>
    <row r="226" spans="1:7" x14ac:dyDescent="0.15">
      <c r="A226" s="1">
        <v>2.2400000000000002</v>
      </c>
      <c r="B226" s="1">
        <v>1.489E-5</v>
      </c>
      <c r="C226" s="1">
        <v>-2.0800000000000001E-5</v>
      </c>
      <c r="D226" s="1">
        <v>0</v>
      </c>
      <c r="E226" s="3">
        <f t="shared" si="10"/>
        <v>1.9833480000000001E-5</v>
      </c>
      <c r="F226" s="3">
        <f t="shared" si="11"/>
        <v>-2.7705600000000001E-5</v>
      </c>
      <c r="G226" s="3">
        <f t="shared" si="12"/>
        <v>0</v>
      </c>
    </row>
    <row r="227" spans="1:7" x14ac:dyDescent="0.15">
      <c r="A227" s="1">
        <v>2.25</v>
      </c>
      <c r="B227" s="1">
        <v>-8.5860000000000005E-6</v>
      </c>
      <c r="C227" s="1">
        <v>-8.0199999999999994E-6</v>
      </c>
      <c r="D227" s="1">
        <v>0</v>
      </c>
      <c r="E227" s="3">
        <f t="shared" si="10"/>
        <v>-1.1436552000000002E-5</v>
      </c>
      <c r="F227" s="3">
        <f t="shared" si="11"/>
        <v>-1.0682639999999999E-5</v>
      </c>
      <c r="G227" s="3">
        <f t="shared" si="12"/>
        <v>0</v>
      </c>
    </row>
    <row r="228" spans="1:7" x14ac:dyDescent="0.15">
      <c r="A228" s="1">
        <v>2.2599999999999998</v>
      </c>
      <c r="B228" s="1">
        <v>-2.3030000000000001E-5</v>
      </c>
      <c r="C228" s="1">
        <v>2.491E-6</v>
      </c>
      <c r="D228" s="1">
        <v>0</v>
      </c>
      <c r="E228" s="3">
        <f t="shared" si="10"/>
        <v>-3.0675960000000006E-5</v>
      </c>
      <c r="F228" s="3">
        <f t="shared" si="11"/>
        <v>3.3180120000000002E-6</v>
      </c>
      <c r="G228" s="3">
        <f t="shared" si="12"/>
        <v>0</v>
      </c>
    </row>
    <row r="229" spans="1:7" x14ac:dyDescent="0.15">
      <c r="A229" s="1">
        <v>2.27</v>
      </c>
      <c r="B229" s="1">
        <v>-2.19E-5</v>
      </c>
      <c r="C229" s="1">
        <v>7.0439999999999998E-6</v>
      </c>
      <c r="D229" s="1">
        <v>0</v>
      </c>
      <c r="E229" s="3">
        <f t="shared" si="10"/>
        <v>-2.9170800000000002E-5</v>
      </c>
      <c r="F229" s="3">
        <f t="shared" si="11"/>
        <v>9.3826080000000008E-6</v>
      </c>
      <c r="G229" s="3">
        <f t="shared" si="12"/>
        <v>0</v>
      </c>
    </row>
    <row r="230" spans="1:7" x14ac:dyDescent="0.15">
      <c r="A230" s="1">
        <v>2.2799999999999998</v>
      </c>
      <c r="B230" s="1">
        <v>-6.9009999999999997E-6</v>
      </c>
      <c r="C230" s="1">
        <v>6.5549999999999999E-6</v>
      </c>
      <c r="D230" s="1">
        <v>0</v>
      </c>
      <c r="E230" s="3">
        <f t="shared" si="10"/>
        <v>-9.1921320000000005E-6</v>
      </c>
      <c r="F230" s="3">
        <f t="shared" si="11"/>
        <v>8.7312600000000012E-6</v>
      </c>
      <c r="G230" s="3">
        <f t="shared" si="12"/>
        <v>0</v>
      </c>
    </row>
    <row r="231" spans="1:7" x14ac:dyDescent="0.15">
      <c r="A231" s="1">
        <v>2.29</v>
      </c>
      <c r="B231" s="1">
        <v>1.377E-5</v>
      </c>
      <c r="C231" s="1">
        <v>5.5339999999999999E-6</v>
      </c>
      <c r="D231" s="1">
        <v>0</v>
      </c>
      <c r="E231" s="3">
        <f t="shared" si="10"/>
        <v>1.834164E-5</v>
      </c>
      <c r="F231" s="3">
        <f t="shared" si="11"/>
        <v>7.3712880000000006E-6</v>
      </c>
      <c r="G231" s="3">
        <f t="shared" si="12"/>
        <v>0</v>
      </c>
    </row>
    <row r="232" spans="1:7" x14ac:dyDescent="0.15">
      <c r="A232" s="1">
        <v>2.2999999999999998</v>
      </c>
      <c r="B232" s="1">
        <v>3.0360000000000001E-5</v>
      </c>
      <c r="C232" s="1">
        <v>7.7000000000000008E-6</v>
      </c>
      <c r="D232" s="1">
        <v>0</v>
      </c>
      <c r="E232" s="3">
        <f t="shared" si="10"/>
        <v>4.0439520000000006E-5</v>
      </c>
      <c r="F232" s="3">
        <f t="shared" si="11"/>
        <v>1.0256400000000002E-5</v>
      </c>
      <c r="G232" s="3">
        <f t="shared" si="12"/>
        <v>0</v>
      </c>
    </row>
    <row r="233" spans="1:7" x14ac:dyDescent="0.15">
      <c r="A233" s="1">
        <v>2.31</v>
      </c>
      <c r="B233" s="1">
        <v>3.714E-5</v>
      </c>
      <c r="C233" s="1">
        <v>1.343E-5</v>
      </c>
      <c r="D233" s="1">
        <v>0</v>
      </c>
      <c r="E233" s="3">
        <f t="shared" si="10"/>
        <v>4.9470480000000005E-5</v>
      </c>
      <c r="F233" s="3">
        <f t="shared" si="11"/>
        <v>1.7888760000000001E-5</v>
      </c>
      <c r="G233" s="3">
        <f t="shared" si="12"/>
        <v>0</v>
      </c>
    </row>
    <row r="234" spans="1:7" x14ac:dyDescent="0.15">
      <c r="A234" s="1">
        <v>2.3199999999999998</v>
      </c>
      <c r="B234" s="1">
        <v>3.4499999999999998E-5</v>
      </c>
      <c r="C234" s="1">
        <v>1.908E-5</v>
      </c>
      <c r="D234" s="1">
        <v>0</v>
      </c>
      <c r="E234" s="3">
        <f t="shared" si="10"/>
        <v>4.5954000000000001E-5</v>
      </c>
      <c r="F234" s="3">
        <f t="shared" si="11"/>
        <v>2.5414560000000003E-5</v>
      </c>
      <c r="G234" s="3">
        <f t="shared" si="12"/>
        <v>0</v>
      </c>
    </row>
    <row r="235" spans="1:7" x14ac:dyDescent="0.15">
      <c r="A235" s="1">
        <v>2.33</v>
      </c>
      <c r="B235" s="1">
        <v>2.7670000000000001E-5</v>
      </c>
      <c r="C235" s="1">
        <v>1.978E-5</v>
      </c>
      <c r="D235" s="1">
        <v>0</v>
      </c>
      <c r="E235" s="3">
        <f t="shared" si="10"/>
        <v>3.6856440000000005E-5</v>
      </c>
      <c r="F235" s="3">
        <f t="shared" si="11"/>
        <v>2.6346960000000001E-5</v>
      </c>
      <c r="G235" s="3">
        <f t="shared" si="12"/>
        <v>0</v>
      </c>
    </row>
    <row r="236" spans="1:7" x14ac:dyDescent="0.15">
      <c r="A236" s="1">
        <v>2.34</v>
      </c>
      <c r="B236" s="1">
        <v>2.2719999999999999E-5</v>
      </c>
      <c r="C236" s="1">
        <v>1.3149999999999999E-5</v>
      </c>
      <c r="D236" s="1">
        <v>0</v>
      </c>
      <c r="E236" s="3">
        <f t="shared" si="10"/>
        <v>3.0263040000000001E-5</v>
      </c>
      <c r="F236" s="3">
        <f t="shared" si="11"/>
        <v>1.7515799999999999E-5</v>
      </c>
      <c r="G236" s="3">
        <f t="shared" si="12"/>
        <v>0</v>
      </c>
    </row>
    <row r="237" spans="1:7" x14ac:dyDescent="0.15">
      <c r="A237" s="1">
        <v>2.35</v>
      </c>
      <c r="B237" s="1">
        <v>2.279E-5</v>
      </c>
      <c r="C237" s="1">
        <v>2.0310000000000001E-6</v>
      </c>
      <c r="D237" s="1">
        <v>0</v>
      </c>
      <c r="E237" s="3">
        <f t="shared" si="10"/>
        <v>3.0356280000000001E-5</v>
      </c>
      <c r="F237" s="3">
        <f t="shared" si="11"/>
        <v>2.7052920000000004E-6</v>
      </c>
      <c r="G237" s="3">
        <f t="shared" si="12"/>
        <v>0</v>
      </c>
    </row>
    <row r="238" spans="1:7" x14ac:dyDescent="0.15">
      <c r="A238" s="1">
        <v>2.36</v>
      </c>
      <c r="B238" s="1">
        <v>2.6460000000000001E-5</v>
      </c>
      <c r="C238" s="1">
        <v>-6.4790000000000001E-6</v>
      </c>
      <c r="D238" s="1">
        <v>0</v>
      </c>
      <c r="E238" s="3">
        <f t="shared" si="10"/>
        <v>3.5244720000000006E-5</v>
      </c>
      <c r="F238" s="3">
        <f t="shared" si="11"/>
        <v>-8.6300280000000003E-6</v>
      </c>
      <c r="G238" s="3">
        <f t="shared" si="12"/>
        <v>0</v>
      </c>
    </row>
    <row r="239" spans="1:7" x14ac:dyDescent="0.15">
      <c r="A239" s="1">
        <v>2.37</v>
      </c>
      <c r="B239" s="1">
        <v>2.9779999999999999E-5</v>
      </c>
      <c r="C239" s="1">
        <v>-4.9069999999999998E-6</v>
      </c>
      <c r="D239" s="1">
        <v>0</v>
      </c>
      <c r="E239" s="3">
        <f t="shared" si="10"/>
        <v>3.9666960000000002E-5</v>
      </c>
      <c r="F239" s="3">
        <f t="shared" si="11"/>
        <v>-6.5361239999999998E-6</v>
      </c>
      <c r="G239" s="3">
        <f t="shared" si="12"/>
        <v>0</v>
      </c>
    </row>
    <row r="240" spans="1:7" x14ac:dyDescent="0.15">
      <c r="A240" s="1">
        <v>2.38</v>
      </c>
      <c r="B240" s="1">
        <v>2.9490000000000001E-5</v>
      </c>
      <c r="C240" s="1">
        <v>9.611E-6</v>
      </c>
      <c r="D240" s="1">
        <v>0</v>
      </c>
      <c r="E240" s="3">
        <f t="shared" si="10"/>
        <v>3.9280680000000004E-5</v>
      </c>
      <c r="F240" s="3">
        <f t="shared" si="11"/>
        <v>1.2801852000000001E-5</v>
      </c>
      <c r="G240" s="3">
        <f t="shared" si="12"/>
        <v>0</v>
      </c>
    </row>
    <row r="241" spans="1:7" x14ac:dyDescent="0.15">
      <c r="A241" s="1">
        <v>2.39</v>
      </c>
      <c r="B241" s="1">
        <v>2.614E-5</v>
      </c>
      <c r="C241" s="1">
        <v>3.2780000000000001E-5</v>
      </c>
      <c r="D241" s="1">
        <v>0</v>
      </c>
      <c r="E241" s="3">
        <f t="shared" si="10"/>
        <v>3.4818480000000004E-5</v>
      </c>
      <c r="F241" s="3">
        <f t="shared" si="11"/>
        <v>4.3662960000000003E-5</v>
      </c>
      <c r="G241" s="3">
        <f t="shared" si="12"/>
        <v>0</v>
      </c>
    </row>
    <row r="242" spans="1:7" x14ac:dyDescent="0.15">
      <c r="A242" s="1">
        <v>2.4</v>
      </c>
      <c r="B242" s="1">
        <v>2.391E-5</v>
      </c>
      <c r="C242" s="1">
        <v>5.4110000000000002E-5</v>
      </c>
      <c r="D242" s="1">
        <v>0</v>
      </c>
      <c r="E242" s="3">
        <f t="shared" si="10"/>
        <v>3.1848119999999999E-5</v>
      </c>
      <c r="F242" s="3">
        <f t="shared" si="11"/>
        <v>7.2074520000000011E-5</v>
      </c>
      <c r="G242" s="3">
        <f t="shared" si="12"/>
        <v>0</v>
      </c>
    </row>
    <row r="243" spans="1:7" x14ac:dyDescent="0.15">
      <c r="A243" s="1">
        <v>2.41</v>
      </c>
      <c r="B243" s="1">
        <v>2.7909999999999999E-5</v>
      </c>
      <c r="C243" s="1">
        <v>6.2600000000000004E-5</v>
      </c>
      <c r="D243" s="1">
        <v>0</v>
      </c>
      <c r="E243" s="3">
        <f t="shared" si="10"/>
        <v>3.7176119999999999E-5</v>
      </c>
      <c r="F243" s="3">
        <f t="shared" si="11"/>
        <v>8.3383200000000012E-5</v>
      </c>
      <c r="G243" s="3">
        <f t="shared" si="12"/>
        <v>0</v>
      </c>
    </row>
    <row r="244" spans="1:7" x14ac:dyDescent="0.15">
      <c r="A244" s="1">
        <v>2.42</v>
      </c>
      <c r="B244" s="1">
        <v>4.0170000000000003E-5</v>
      </c>
      <c r="C244" s="1">
        <v>5.274E-5</v>
      </c>
      <c r="D244" s="1">
        <v>0</v>
      </c>
      <c r="E244" s="3">
        <f t="shared" si="10"/>
        <v>5.3506440000000009E-5</v>
      </c>
      <c r="F244" s="3">
        <f t="shared" si="11"/>
        <v>7.0249680000000005E-5</v>
      </c>
      <c r="G244" s="3">
        <f t="shared" si="12"/>
        <v>0</v>
      </c>
    </row>
    <row r="245" spans="1:7" x14ac:dyDescent="0.15">
      <c r="A245" s="1">
        <v>2.4300000000000002</v>
      </c>
      <c r="B245" s="1">
        <v>5.7160000000000002E-5</v>
      </c>
      <c r="C245" s="1">
        <v>2.8289999999999998E-5</v>
      </c>
      <c r="D245" s="1">
        <v>0</v>
      </c>
      <c r="E245" s="3">
        <f t="shared" si="10"/>
        <v>7.6137120000000001E-5</v>
      </c>
      <c r="F245" s="3">
        <f t="shared" si="11"/>
        <v>3.7682280000000002E-5</v>
      </c>
      <c r="G245" s="3">
        <f t="shared" si="12"/>
        <v>0</v>
      </c>
    </row>
    <row r="246" spans="1:7" x14ac:dyDescent="0.15">
      <c r="A246" s="1">
        <v>2.44</v>
      </c>
      <c r="B246" s="1">
        <v>7.0950000000000003E-5</v>
      </c>
      <c r="C246" s="1">
        <v>1.2950000000000001E-6</v>
      </c>
      <c r="D246" s="1">
        <v>0</v>
      </c>
      <c r="E246" s="3">
        <f t="shared" si="10"/>
        <v>9.4505400000000005E-5</v>
      </c>
      <c r="F246" s="3">
        <f t="shared" si="11"/>
        <v>1.7249400000000003E-6</v>
      </c>
      <c r="G246" s="3">
        <f t="shared" si="12"/>
        <v>0</v>
      </c>
    </row>
    <row r="247" spans="1:7" x14ac:dyDescent="0.15">
      <c r="A247" s="1">
        <v>2.4500000000000002</v>
      </c>
      <c r="B247" s="1">
        <v>7.3479999999999994E-5</v>
      </c>
      <c r="C247" s="1">
        <v>-1.3869999999999999E-5</v>
      </c>
      <c r="D247" s="1">
        <v>0</v>
      </c>
      <c r="E247" s="3">
        <f t="shared" si="10"/>
        <v>9.7875359999999992E-5</v>
      </c>
      <c r="F247" s="3">
        <f t="shared" si="11"/>
        <v>-1.8474840000000001E-5</v>
      </c>
      <c r="G247" s="3">
        <f t="shared" si="12"/>
        <v>0</v>
      </c>
    </row>
    <row r="248" spans="1:7" x14ac:dyDescent="0.15">
      <c r="A248" s="1">
        <v>2.46</v>
      </c>
      <c r="B248" s="1">
        <v>6.1580000000000003E-5</v>
      </c>
      <c r="C248" s="1">
        <v>-8.2179999999999999E-6</v>
      </c>
      <c r="D248" s="1">
        <v>0</v>
      </c>
      <c r="E248" s="3">
        <f t="shared" si="10"/>
        <v>8.2024560000000011E-5</v>
      </c>
      <c r="F248" s="3">
        <f t="shared" si="11"/>
        <v>-1.0946376E-5</v>
      </c>
      <c r="G248" s="3">
        <f t="shared" si="12"/>
        <v>0</v>
      </c>
    </row>
    <row r="249" spans="1:7" x14ac:dyDescent="0.15">
      <c r="A249" s="1">
        <v>2.4700000000000002</v>
      </c>
      <c r="B249" s="1">
        <v>3.9879999999999998E-5</v>
      </c>
      <c r="C249" s="1">
        <v>1.7240000000000001E-5</v>
      </c>
      <c r="D249" s="1">
        <v>0</v>
      </c>
      <c r="E249" s="3">
        <f t="shared" si="10"/>
        <v>5.3120159999999997E-5</v>
      </c>
      <c r="F249" s="3">
        <f t="shared" si="11"/>
        <v>2.2963680000000004E-5</v>
      </c>
      <c r="G249" s="3">
        <f t="shared" si="12"/>
        <v>0</v>
      </c>
    </row>
    <row r="250" spans="1:7" x14ac:dyDescent="0.15">
      <c r="A250" s="1">
        <v>2.48</v>
      </c>
      <c r="B250" s="1">
        <v>1.9369999999999999E-5</v>
      </c>
      <c r="C250" s="1">
        <v>5.1119999999999998E-5</v>
      </c>
      <c r="D250" s="1">
        <v>0</v>
      </c>
      <c r="E250" s="3">
        <f t="shared" si="10"/>
        <v>2.5800840000000001E-5</v>
      </c>
      <c r="F250" s="3">
        <f t="shared" si="11"/>
        <v>6.809184E-5</v>
      </c>
      <c r="G250" s="3">
        <f t="shared" si="12"/>
        <v>0</v>
      </c>
    </row>
    <row r="251" spans="1:7" x14ac:dyDescent="0.15">
      <c r="A251" s="1">
        <v>2.4900000000000002</v>
      </c>
      <c r="B251" s="1">
        <v>1.183E-5</v>
      </c>
      <c r="C251" s="1">
        <v>7.7139999999999997E-5</v>
      </c>
      <c r="D251" s="1">
        <v>0</v>
      </c>
      <c r="E251" s="3">
        <f t="shared" si="10"/>
        <v>1.575756E-5</v>
      </c>
      <c r="F251" s="3">
        <f t="shared" si="11"/>
        <v>1.0275048E-4</v>
      </c>
      <c r="G251" s="3">
        <f t="shared" si="12"/>
        <v>0</v>
      </c>
    </row>
    <row r="252" spans="1:7" x14ac:dyDescent="0.15">
      <c r="A252" s="1">
        <v>2.5</v>
      </c>
      <c r="B252" s="1">
        <v>2.3419999999999999E-5</v>
      </c>
      <c r="C252" s="1">
        <v>8.297E-5</v>
      </c>
      <c r="D252" s="1">
        <v>0</v>
      </c>
      <c r="E252" s="3">
        <f t="shared" si="10"/>
        <v>3.1195439999999999E-5</v>
      </c>
      <c r="F252" s="3">
        <f t="shared" si="11"/>
        <v>1.1051604E-4</v>
      </c>
      <c r="G252" s="3">
        <f t="shared" si="12"/>
        <v>0</v>
      </c>
    </row>
    <row r="253" spans="1:7" x14ac:dyDescent="0.15">
      <c r="A253" s="1">
        <v>2.5099999999999998</v>
      </c>
      <c r="B253" s="1">
        <v>5.0670000000000001E-5</v>
      </c>
      <c r="C253" s="1">
        <v>6.6199999999999996E-5</v>
      </c>
      <c r="D253" s="1">
        <v>0</v>
      </c>
      <c r="E253" s="3">
        <f t="shared" si="10"/>
        <v>6.7492440000000001E-5</v>
      </c>
      <c r="F253" s="3">
        <f t="shared" si="11"/>
        <v>8.8178399999999996E-5</v>
      </c>
      <c r="G253" s="3">
        <f t="shared" si="12"/>
        <v>0</v>
      </c>
    </row>
    <row r="254" spans="1:7" x14ac:dyDescent="0.15">
      <c r="A254" s="1">
        <v>2.52</v>
      </c>
      <c r="B254" s="1">
        <v>8.1470000000000004E-5</v>
      </c>
      <c r="C254" s="1">
        <v>3.5450000000000001E-5</v>
      </c>
      <c r="D254" s="1">
        <v>0</v>
      </c>
      <c r="E254" s="3">
        <f t="shared" si="10"/>
        <v>1.0851804000000001E-4</v>
      </c>
      <c r="F254" s="3">
        <f t="shared" si="11"/>
        <v>4.7219400000000004E-5</v>
      </c>
      <c r="G254" s="3">
        <f t="shared" si="12"/>
        <v>0</v>
      </c>
    </row>
    <row r="255" spans="1:7" x14ac:dyDescent="0.15">
      <c r="A255" s="1">
        <v>2.5299999999999998</v>
      </c>
      <c r="B255" s="1">
        <v>1.009E-4</v>
      </c>
      <c r="C255" s="1">
        <v>6.1199999999999999E-6</v>
      </c>
      <c r="D255" s="1">
        <v>0</v>
      </c>
      <c r="E255" s="3">
        <f t="shared" si="10"/>
        <v>1.3439880000000001E-4</v>
      </c>
      <c r="F255" s="3">
        <f t="shared" si="11"/>
        <v>8.1518399999999999E-6</v>
      </c>
      <c r="G255" s="3">
        <f t="shared" si="12"/>
        <v>0</v>
      </c>
    </row>
    <row r="256" spans="1:7" x14ac:dyDescent="0.15">
      <c r="A256" s="1">
        <v>2.54</v>
      </c>
      <c r="B256" s="1">
        <v>9.9019999999999997E-5</v>
      </c>
      <c r="C256" s="1">
        <v>-7.7430000000000002E-6</v>
      </c>
      <c r="D256" s="1">
        <v>0</v>
      </c>
      <c r="E256" s="3">
        <f t="shared" si="10"/>
        <v>1.3189464000000001E-4</v>
      </c>
      <c r="F256" s="3">
        <f t="shared" si="11"/>
        <v>-1.0313676E-5</v>
      </c>
      <c r="G256" s="3">
        <f t="shared" si="12"/>
        <v>0</v>
      </c>
    </row>
    <row r="257" spans="1:7" x14ac:dyDescent="0.15">
      <c r="A257" s="1">
        <v>2.5499999999999998</v>
      </c>
      <c r="B257" s="1">
        <v>7.6310000000000006E-5</v>
      </c>
      <c r="C257" s="1">
        <v>-4.5559999999999998E-7</v>
      </c>
      <c r="D257" s="1">
        <v>0</v>
      </c>
      <c r="E257" s="3">
        <f t="shared" si="10"/>
        <v>1.0164492000000001E-4</v>
      </c>
      <c r="F257" s="3">
        <f t="shared" si="11"/>
        <v>-6.0685919999999998E-7</v>
      </c>
      <c r="G257" s="3">
        <f t="shared" si="12"/>
        <v>0</v>
      </c>
    </row>
    <row r="258" spans="1:7" x14ac:dyDescent="0.15">
      <c r="A258" s="1">
        <v>2.56</v>
      </c>
      <c r="B258" s="1">
        <v>4.375E-5</v>
      </c>
      <c r="C258" s="1">
        <v>2.2900000000000001E-5</v>
      </c>
      <c r="D258" s="1">
        <v>0</v>
      </c>
      <c r="E258" s="3">
        <f t="shared" si="10"/>
        <v>5.8275E-5</v>
      </c>
      <c r="F258" s="3">
        <f t="shared" si="11"/>
        <v>3.0502800000000002E-5</v>
      </c>
      <c r="G258" s="3">
        <f t="shared" si="12"/>
        <v>0</v>
      </c>
    </row>
    <row r="259" spans="1:7" x14ac:dyDescent="0.15">
      <c r="A259" s="1">
        <v>2.57</v>
      </c>
      <c r="B259" s="1">
        <v>1.7520000000000002E-5</v>
      </c>
      <c r="C259" s="1">
        <v>4.952E-5</v>
      </c>
      <c r="D259" s="1">
        <v>0</v>
      </c>
      <c r="E259" s="3">
        <f t="shared" ref="E259:E322" si="13">B259*1.332</f>
        <v>2.3336640000000002E-5</v>
      </c>
      <c r="F259" s="3">
        <f t="shared" ref="F259:F322" si="14">C259*1.332</f>
        <v>6.5960640000000003E-5</v>
      </c>
      <c r="G259" s="3">
        <f t="shared" ref="G259:G322" si="15">D259*1.332</f>
        <v>0</v>
      </c>
    </row>
    <row r="260" spans="1:7" x14ac:dyDescent="0.15">
      <c r="A260" s="1">
        <v>2.58</v>
      </c>
      <c r="B260" s="1">
        <v>1.078E-5</v>
      </c>
      <c r="C260" s="1">
        <v>6.6190000000000002E-5</v>
      </c>
      <c r="D260" s="1">
        <v>0</v>
      </c>
      <c r="E260" s="3">
        <f t="shared" si="13"/>
        <v>1.4358960000000002E-5</v>
      </c>
      <c r="F260" s="3">
        <f t="shared" si="14"/>
        <v>8.8165080000000013E-5</v>
      </c>
      <c r="G260" s="3">
        <f t="shared" si="15"/>
        <v>0</v>
      </c>
    </row>
    <row r="261" spans="1:7" x14ac:dyDescent="0.15">
      <c r="A261" s="1">
        <v>2.59</v>
      </c>
      <c r="B261" s="1">
        <v>2.6849999999999999E-5</v>
      </c>
      <c r="C261" s="1">
        <v>6.567E-5</v>
      </c>
      <c r="D261" s="1">
        <v>0</v>
      </c>
      <c r="E261" s="3">
        <f t="shared" si="13"/>
        <v>3.5764199999999999E-5</v>
      </c>
      <c r="F261" s="3">
        <f t="shared" si="14"/>
        <v>8.7472440000000009E-5</v>
      </c>
      <c r="G261" s="3">
        <f t="shared" si="15"/>
        <v>0</v>
      </c>
    </row>
    <row r="262" spans="1:7" x14ac:dyDescent="0.15">
      <c r="A262" s="1">
        <v>2.6</v>
      </c>
      <c r="B262" s="1">
        <v>5.7890000000000003E-5</v>
      </c>
      <c r="C262" s="1">
        <v>4.9950000000000001E-5</v>
      </c>
      <c r="D262" s="1">
        <v>0</v>
      </c>
      <c r="E262" s="3">
        <f t="shared" si="13"/>
        <v>7.7109480000000003E-5</v>
      </c>
      <c r="F262" s="3">
        <f t="shared" si="14"/>
        <v>6.6533400000000009E-5</v>
      </c>
      <c r="G262" s="3">
        <f t="shared" si="15"/>
        <v>0</v>
      </c>
    </row>
    <row r="263" spans="1:7" x14ac:dyDescent="0.15">
      <c r="A263" s="1">
        <v>2.61</v>
      </c>
      <c r="B263" s="1">
        <v>8.9010000000000003E-5</v>
      </c>
      <c r="C263" s="1">
        <v>2.8229999999999999E-5</v>
      </c>
      <c r="D263" s="1">
        <v>0</v>
      </c>
      <c r="E263" s="3">
        <f t="shared" si="13"/>
        <v>1.1856132000000001E-4</v>
      </c>
      <c r="F263" s="3">
        <f t="shared" si="14"/>
        <v>3.7602360000000002E-5</v>
      </c>
      <c r="G263" s="3">
        <f t="shared" si="15"/>
        <v>0</v>
      </c>
    </row>
    <row r="264" spans="1:7" x14ac:dyDescent="0.15">
      <c r="A264" s="1">
        <v>2.62</v>
      </c>
      <c r="B264" s="1">
        <v>1.059E-4</v>
      </c>
      <c r="C264" s="1">
        <v>1.1209999999999999E-5</v>
      </c>
      <c r="D264" s="1">
        <v>0</v>
      </c>
      <c r="E264" s="3">
        <f t="shared" si="13"/>
        <v>1.4105880000000001E-4</v>
      </c>
      <c r="F264" s="3">
        <f t="shared" si="14"/>
        <v>1.4931719999999999E-5</v>
      </c>
      <c r="G264" s="3">
        <f t="shared" si="15"/>
        <v>0</v>
      </c>
    </row>
    <row r="265" spans="1:7" x14ac:dyDescent="0.15">
      <c r="A265" s="1">
        <v>2.63</v>
      </c>
      <c r="B265" s="1">
        <v>1.0179999999999999E-4</v>
      </c>
      <c r="C265" s="1">
        <v>5.4450000000000004E-6</v>
      </c>
      <c r="D265" s="1">
        <v>0</v>
      </c>
      <c r="E265" s="3">
        <f t="shared" si="13"/>
        <v>1.3559760000000001E-4</v>
      </c>
      <c r="F265" s="3">
        <f t="shared" si="14"/>
        <v>7.2527400000000011E-6</v>
      </c>
      <c r="G265" s="3">
        <f t="shared" si="15"/>
        <v>0</v>
      </c>
    </row>
    <row r="266" spans="1:7" x14ac:dyDescent="0.15">
      <c r="A266" s="1">
        <v>2.64</v>
      </c>
      <c r="B266" s="1">
        <v>8.0740000000000003E-5</v>
      </c>
      <c r="C266" s="1">
        <v>1.039E-5</v>
      </c>
      <c r="D266" s="1">
        <v>0</v>
      </c>
      <c r="E266" s="3">
        <f t="shared" si="13"/>
        <v>1.0754568000000001E-4</v>
      </c>
      <c r="F266" s="3">
        <f t="shared" si="14"/>
        <v>1.3839480000000002E-5</v>
      </c>
      <c r="G266" s="3">
        <f t="shared" si="15"/>
        <v>0</v>
      </c>
    </row>
    <row r="267" spans="1:7" x14ac:dyDescent="0.15">
      <c r="A267" s="1">
        <v>2.65</v>
      </c>
      <c r="B267" s="1">
        <v>5.4450000000000002E-5</v>
      </c>
      <c r="C267" s="1">
        <v>2.0020000000000001E-5</v>
      </c>
      <c r="D267" s="1">
        <v>0</v>
      </c>
      <c r="E267" s="3">
        <f t="shared" si="13"/>
        <v>7.2527400000000006E-5</v>
      </c>
      <c r="F267" s="3">
        <f t="shared" si="14"/>
        <v>2.6666640000000003E-5</v>
      </c>
      <c r="G267" s="3">
        <f t="shared" si="15"/>
        <v>0</v>
      </c>
    </row>
    <row r="268" spans="1:7" x14ac:dyDescent="0.15">
      <c r="A268" s="1">
        <v>2.66</v>
      </c>
      <c r="B268" s="1">
        <v>3.5800000000000003E-5</v>
      </c>
      <c r="C268" s="1">
        <v>2.724E-5</v>
      </c>
      <c r="D268" s="1">
        <v>0</v>
      </c>
      <c r="E268" s="3">
        <f t="shared" si="13"/>
        <v>4.7685600000000003E-5</v>
      </c>
      <c r="F268" s="3">
        <f t="shared" si="14"/>
        <v>3.6283680000000005E-5</v>
      </c>
      <c r="G268" s="3">
        <f t="shared" si="15"/>
        <v>0</v>
      </c>
    </row>
    <row r="269" spans="1:7" x14ac:dyDescent="0.15">
      <c r="A269" s="1">
        <v>2.67</v>
      </c>
      <c r="B269" s="1">
        <v>3.2369999999999997E-5</v>
      </c>
      <c r="C269" s="1">
        <v>2.815E-5</v>
      </c>
      <c r="D269" s="1">
        <v>0</v>
      </c>
      <c r="E269" s="3">
        <f t="shared" si="13"/>
        <v>4.3116839999999996E-5</v>
      </c>
      <c r="F269" s="3">
        <f t="shared" si="14"/>
        <v>3.7495800000000001E-5</v>
      </c>
      <c r="G269" s="3">
        <f t="shared" si="15"/>
        <v>0</v>
      </c>
    </row>
    <row r="270" spans="1:7" x14ac:dyDescent="0.15">
      <c r="A270" s="1">
        <v>2.68</v>
      </c>
      <c r="B270" s="1">
        <v>4.3090000000000002E-5</v>
      </c>
      <c r="C270" s="1">
        <v>2.4009999999999999E-5</v>
      </c>
      <c r="D270" s="1">
        <v>0</v>
      </c>
      <c r="E270" s="3">
        <f t="shared" si="13"/>
        <v>5.7395880000000009E-5</v>
      </c>
      <c r="F270" s="3">
        <f t="shared" si="14"/>
        <v>3.198132E-5</v>
      </c>
      <c r="G270" s="3">
        <f t="shared" si="15"/>
        <v>0</v>
      </c>
    </row>
    <row r="271" spans="1:7" x14ac:dyDescent="0.15">
      <c r="A271" s="1">
        <v>2.69</v>
      </c>
      <c r="B271" s="1">
        <v>5.9969999999999997E-5</v>
      </c>
      <c r="C271" s="1">
        <v>1.9320000000000001E-5</v>
      </c>
      <c r="D271" s="1">
        <v>0</v>
      </c>
      <c r="E271" s="3">
        <f t="shared" si="13"/>
        <v>7.9880040000000004E-5</v>
      </c>
      <c r="F271" s="3">
        <f t="shared" si="14"/>
        <v>2.5734240000000005E-5</v>
      </c>
      <c r="G271" s="3">
        <f t="shared" si="15"/>
        <v>0</v>
      </c>
    </row>
    <row r="272" spans="1:7" x14ac:dyDescent="0.15">
      <c r="A272" s="1">
        <v>2.7</v>
      </c>
      <c r="B272" s="1">
        <v>7.3200000000000004E-5</v>
      </c>
      <c r="C272" s="1">
        <v>1.808E-5</v>
      </c>
      <c r="D272" s="1">
        <v>0</v>
      </c>
      <c r="E272" s="3">
        <f t="shared" si="13"/>
        <v>9.7502400000000017E-5</v>
      </c>
      <c r="F272" s="3">
        <f t="shared" si="14"/>
        <v>2.4082559999999999E-5</v>
      </c>
      <c r="G272" s="3">
        <f t="shared" si="15"/>
        <v>0</v>
      </c>
    </row>
    <row r="273" spans="1:7" x14ac:dyDescent="0.15">
      <c r="A273" s="1">
        <v>2.71</v>
      </c>
      <c r="B273" s="1">
        <v>7.6509999999999998E-5</v>
      </c>
      <c r="C273" s="1">
        <v>2.054E-5</v>
      </c>
      <c r="D273" s="1">
        <v>0</v>
      </c>
      <c r="E273" s="3">
        <f t="shared" si="13"/>
        <v>1.0191132E-4</v>
      </c>
      <c r="F273" s="3">
        <f t="shared" si="14"/>
        <v>2.7359280000000003E-5</v>
      </c>
      <c r="G273" s="3">
        <f t="shared" si="15"/>
        <v>0</v>
      </c>
    </row>
    <row r="274" spans="1:7" x14ac:dyDescent="0.15">
      <c r="A274" s="1">
        <v>2.72</v>
      </c>
      <c r="B274" s="1">
        <v>7.0030000000000005E-5</v>
      </c>
      <c r="C274" s="1">
        <v>2.2770000000000001E-5</v>
      </c>
      <c r="D274" s="1">
        <v>0</v>
      </c>
      <c r="E274" s="3">
        <f t="shared" si="13"/>
        <v>9.3279960000000012E-5</v>
      </c>
      <c r="F274" s="3">
        <f t="shared" si="14"/>
        <v>3.0329640000000001E-5</v>
      </c>
      <c r="G274" s="3">
        <f t="shared" si="15"/>
        <v>0</v>
      </c>
    </row>
    <row r="275" spans="1:7" x14ac:dyDescent="0.15">
      <c r="A275" s="1">
        <v>2.73</v>
      </c>
      <c r="B275" s="1">
        <v>5.9049999999999999E-5</v>
      </c>
      <c r="C275" s="1">
        <v>1.9579999999999999E-5</v>
      </c>
      <c r="D275" s="1">
        <v>0</v>
      </c>
      <c r="E275" s="3">
        <f t="shared" si="13"/>
        <v>7.8654599999999997E-5</v>
      </c>
      <c r="F275" s="3">
        <f t="shared" si="14"/>
        <v>2.608056E-5</v>
      </c>
      <c r="G275" s="3">
        <f t="shared" si="15"/>
        <v>0</v>
      </c>
    </row>
    <row r="276" spans="1:7" x14ac:dyDescent="0.15">
      <c r="A276" s="1">
        <v>2.74</v>
      </c>
      <c r="B276" s="1">
        <v>4.9969999999999998E-5</v>
      </c>
      <c r="C276" s="1">
        <v>8.4910000000000005E-6</v>
      </c>
      <c r="D276" s="1">
        <v>0</v>
      </c>
      <c r="E276" s="3">
        <f t="shared" si="13"/>
        <v>6.6560040000000002E-5</v>
      </c>
      <c r="F276" s="3">
        <f t="shared" si="14"/>
        <v>1.1310012000000001E-5</v>
      </c>
      <c r="G276" s="3">
        <f t="shared" si="15"/>
        <v>0</v>
      </c>
    </row>
    <row r="277" spans="1:7" x14ac:dyDescent="0.15">
      <c r="A277" s="1">
        <v>2.75</v>
      </c>
      <c r="B277" s="1">
        <v>4.6289999999999999E-5</v>
      </c>
      <c r="C277" s="1">
        <v>-7.3900000000000004E-6</v>
      </c>
      <c r="D277" s="1">
        <v>0</v>
      </c>
      <c r="E277" s="3">
        <f t="shared" si="13"/>
        <v>6.1658280000000004E-5</v>
      </c>
      <c r="F277" s="3">
        <f t="shared" si="14"/>
        <v>-9.8434800000000018E-6</v>
      </c>
      <c r="G277" s="3">
        <f t="shared" si="15"/>
        <v>0</v>
      </c>
    </row>
    <row r="278" spans="1:7" x14ac:dyDescent="0.15">
      <c r="A278" s="1">
        <v>2.76</v>
      </c>
      <c r="B278" s="1">
        <v>4.6879999999999998E-5</v>
      </c>
      <c r="C278" s="1">
        <v>-2.0489999999999999E-5</v>
      </c>
      <c r="D278" s="1">
        <v>0</v>
      </c>
      <c r="E278" s="3">
        <f t="shared" si="13"/>
        <v>6.2444159999999998E-5</v>
      </c>
      <c r="F278" s="3">
        <f t="shared" si="14"/>
        <v>-2.7292679999999999E-5</v>
      </c>
      <c r="G278" s="3">
        <f t="shared" si="15"/>
        <v>0</v>
      </c>
    </row>
    <row r="279" spans="1:7" x14ac:dyDescent="0.15">
      <c r="A279" s="1">
        <v>2.77</v>
      </c>
      <c r="B279" s="1">
        <v>4.7719999999999997E-5</v>
      </c>
      <c r="C279" s="1">
        <v>-2.27E-5</v>
      </c>
      <c r="D279" s="1">
        <v>0</v>
      </c>
      <c r="E279" s="3">
        <f t="shared" si="13"/>
        <v>6.3563040000000004E-5</v>
      </c>
      <c r="F279" s="3">
        <f t="shared" si="14"/>
        <v>-3.0236400000000001E-5</v>
      </c>
      <c r="G279" s="3">
        <f t="shared" si="15"/>
        <v>0</v>
      </c>
    </row>
    <row r="280" spans="1:7" x14ac:dyDescent="0.15">
      <c r="A280" s="1">
        <v>2.78</v>
      </c>
      <c r="B280" s="1">
        <v>4.5420000000000002E-5</v>
      </c>
      <c r="C280" s="1">
        <v>-1.084E-5</v>
      </c>
      <c r="D280" s="1">
        <v>0</v>
      </c>
      <c r="E280" s="3">
        <f t="shared" si="13"/>
        <v>6.0499440000000008E-5</v>
      </c>
      <c r="F280" s="3">
        <f t="shared" si="14"/>
        <v>-1.443888E-5</v>
      </c>
      <c r="G280" s="3">
        <f t="shared" si="15"/>
        <v>0</v>
      </c>
    </row>
    <row r="281" spans="1:7" x14ac:dyDescent="0.15">
      <c r="A281" s="1">
        <v>2.79</v>
      </c>
      <c r="B281" s="1">
        <v>4.0000000000000003E-5</v>
      </c>
      <c r="C281" s="1">
        <v>1.048E-5</v>
      </c>
      <c r="D281" s="1">
        <v>0</v>
      </c>
      <c r="E281" s="3">
        <f t="shared" si="13"/>
        <v>5.3280000000000005E-5</v>
      </c>
      <c r="F281" s="3">
        <f t="shared" si="14"/>
        <v>1.3959359999999999E-5</v>
      </c>
      <c r="G281" s="3">
        <f t="shared" si="15"/>
        <v>0</v>
      </c>
    </row>
    <row r="282" spans="1:7" x14ac:dyDescent="0.15">
      <c r="A282" s="1">
        <v>2.8</v>
      </c>
      <c r="B282" s="1">
        <v>3.5250000000000003E-5</v>
      </c>
      <c r="C282" s="1">
        <v>3.0170000000000001E-5</v>
      </c>
      <c r="D282" s="1">
        <v>0</v>
      </c>
      <c r="E282" s="3">
        <f t="shared" si="13"/>
        <v>4.6953000000000009E-5</v>
      </c>
      <c r="F282" s="3">
        <f t="shared" si="14"/>
        <v>4.0186440000000001E-5</v>
      </c>
      <c r="G282" s="3">
        <f t="shared" si="15"/>
        <v>0</v>
      </c>
    </row>
    <row r="283" spans="1:7" x14ac:dyDescent="0.15">
      <c r="A283" s="1">
        <v>2.81</v>
      </c>
      <c r="B283" s="1">
        <v>3.5939999999999998E-5</v>
      </c>
      <c r="C283" s="1">
        <v>3.6369999999999999E-5</v>
      </c>
      <c r="D283" s="1">
        <v>0</v>
      </c>
      <c r="E283" s="3">
        <f t="shared" si="13"/>
        <v>4.7872079999999997E-5</v>
      </c>
      <c r="F283" s="3">
        <f t="shared" si="14"/>
        <v>4.8444840000000004E-5</v>
      </c>
      <c r="G283" s="3">
        <f t="shared" si="15"/>
        <v>0</v>
      </c>
    </row>
    <row r="284" spans="1:7" x14ac:dyDescent="0.15">
      <c r="A284" s="1">
        <v>2.82</v>
      </c>
      <c r="B284" s="1">
        <v>4.3869999999999998E-5</v>
      </c>
      <c r="C284" s="1">
        <v>2.2920000000000001E-5</v>
      </c>
      <c r="D284" s="1">
        <v>0</v>
      </c>
      <c r="E284" s="3">
        <f t="shared" si="13"/>
        <v>5.8434840000000001E-5</v>
      </c>
      <c r="F284" s="3">
        <f t="shared" si="14"/>
        <v>3.0529440000000002E-5</v>
      </c>
      <c r="G284" s="3">
        <f t="shared" si="15"/>
        <v>0</v>
      </c>
    </row>
    <row r="285" spans="1:7" x14ac:dyDescent="0.15">
      <c r="A285" s="1">
        <v>2.83</v>
      </c>
      <c r="B285" s="1">
        <v>5.5689999999999997E-5</v>
      </c>
      <c r="C285" s="1">
        <v>-6.4269999999999996E-6</v>
      </c>
      <c r="D285" s="1">
        <v>0</v>
      </c>
      <c r="E285" s="3">
        <f t="shared" si="13"/>
        <v>7.4179080000000001E-5</v>
      </c>
      <c r="F285" s="3">
        <f t="shared" si="14"/>
        <v>-8.5607639999999993E-6</v>
      </c>
      <c r="G285" s="3">
        <f t="shared" si="15"/>
        <v>0</v>
      </c>
    </row>
    <row r="286" spans="1:7" x14ac:dyDescent="0.15">
      <c r="A286" s="1">
        <v>2.84</v>
      </c>
      <c r="B286" s="1">
        <v>6.3750000000000005E-5</v>
      </c>
      <c r="C286" s="1">
        <v>-3.9199999999999997E-5</v>
      </c>
      <c r="D286" s="1">
        <v>0</v>
      </c>
      <c r="E286" s="3">
        <f t="shared" si="13"/>
        <v>8.4915000000000009E-5</v>
      </c>
      <c r="F286" s="3">
        <f t="shared" si="14"/>
        <v>-5.2214399999999999E-5</v>
      </c>
      <c r="G286" s="3">
        <f t="shared" si="15"/>
        <v>0</v>
      </c>
    </row>
    <row r="287" spans="1:7" x14ac:dyDescent="0.15">
      <c r="A287" s="1">
        <v>2.85</v>
      </c>
      <c r="B287" s="1">
        <v>6.0449999999999999E-5</v>
      </c>
      <c r="C287" s="1">
        <v>-6.0189999999999998E-5</v>
      </c>
      <c r="D287" s="1">
        <v>0</v>
      </c>
      <c r="E287" s="3">
        <f t="shared" si="13"/>
        <v>8.0519400000000007E-5</v>
      </c>
      <c r="F287" s="3">
        <f t="shared" si="14"/>
        <v>-8.0173079999999998E-5</v>
      </c>
      <c r="G287" s="3">
        <f t="shared" si="15"/>
        <v>0</v>
      </c>
    </row>
    <row r="288" spans="1:7" x14ac:dyDescent="0.15">
      <c r="A288" s="1">
        <v>2.86</v>
      </c>
      <c r="B288" s="1">
        <v>4.3189999999999998E-5</v>
      </c>
      <c r="C288" s="1">
        <v>-5.9379999999999997E-5</v>
      </c>
      <c r="D288" s="1">
        <v>0</v>
      </c>
      <c r="E288" s="3">
        <f t="shared" si="13"/>
        <v>5.7529080000000003E-5</v>
      </c>
      <c r="F288" s="3">
        <f t="shared" si="14"/>
        <v>-7.9094159999999996E-5</v>
      </c>
      <c r="G288" s="3">
        <f t="shared" si="15"/>
        <v>0</v>
      </c>
    </row>
    <row r="289" spans="1:7" x14ac:dyDescent="0.15">
      <c r="A289" s="1">
        <v>2.87</v>
      </c>
      <c r="B289" s="1">
        <v>1.7090000000000001E-5</v>
      </c>
      <c r="C289" s="1">
        <v>-3.7589999999999998E-5</v>
      </c>
      <c r="D289" s="1">
        <v>0</v>
      </c>
      <c r="E289" s="3">
        <f t="shared" si="13"/>
        <v>2.2763880000000003E-5</v>
      </c>
      <c r="F289" s="3">
        <f t="shared" si="14"/>
        <v>-5.0069879999999998E-5</v>
      </c>
      <c r="G289" s="3">
        <f t="shared" si="15"/>
        <v>0</v>
      </c>
    </row>
    <row r="290" spans="1:7" x14ac:dyDescent="0.15">
      <c r="A290" s="1">
        <v>2.88</v>
      </c>
      <c r="B290" s="1">
        <v>-6.6839999999999999E-6</v>
      </c>
      <c r="C290" s="1">
        <v>-6.3040000000000001E-6</v>
      </c>
      <c r="D290" s="1">
        <v>0</v>
      </c>
      <c r="E290" s="3">
        <f t="shared" si="13"/>
        <v>-8.903088E-6</v>
      </c>
      <c r="F290" s="3">
        <f t="shared" si="14"/>
        <v>-8.3969280000000008E-6</v>
      </c>
      <c r="G290" s="3">
        <f t="shared" si="15"/>
        <v>0</v>
      </c>
    </row>
    <row r="291" spans="1:7" x14ac:dyDescent="0.15">
      <c r="A291" s="1">
        <v>2.89</v>
      </c>
      <c r="B291" s="1">
        <v>-1.6290000000000002E-5</v>
      </c>
      <c r="C291" s="1">
        <v>1.7949999999999999E-5</v>
      </c>
      <c r="D291" s="1">
        <v>0</v>
      </c>
      <c r="E291" s="3">
        <f t="shared" si="13"/>
        <v>-2.1698280000000004E-5</v>
      </c>
      <c r="F291" s="3">
        <f t="shared" si="14"/>
        <v>2.3909400000000002E-5</v>
      </c>
      <c r="G291" s="3">
        <f t="shared" si="15"/>
        <v>0</v>
      </c>
    </row>
    <row r="292" spans="1:7" x14ac:dyDescent="0.15">
      <c r="A292" s="1">
        <v>2.9</v>
      </c>
      <c r="B292" s="1">
        <v>-6.0279999999999997E-6</v>
      </c>
      <c r="C292" s="1">
        <v>2.207E-5</v>
      </c>
      <c r="D292" s="1">
        <v>0</v>
      </c>
      <c r="E292" s="3">
        <f t="shared" si="13"/>
        <v>-8.0292960000000002E-6</v>
      </c>
      <c r="F292" s="3">
        <f t="shared" si="14"/>
        <v>2.9397240000000003E-5</v>
      </c>
      <c r="G292" s="3">
        <f t="shared" si="15"/>
        <v>0</v>
      </c>
    </row>
    <row r="293" spans="1:7" x14ac:dyDescent="0.15">
      <c r="A293" s="1">
        <v>2.91</v>
      </c>
      <c r="B293" s="1">
        <v>1.9930000000000001E-5</v>
      </c>
      <c r="C293" s="1">
        <v>3.3220000000000001E-6</v>
      </c>
      <c r="D293" s="1">
        <v>0</v>
      </c>
      <c r="E293" s="3">
        <f t="shared" si="13"/>
        <v>2.6546760000000002E-5</v>
      </c>
      <c r="F293" s="3">
        <f t="shared" si="14"/>
        <v>4.4249040000000007E-6</v>
      </c>
      <c r="G293" s="3">
        <f t="shared" si="15"/>
        <v>0</v>
      </c>
    </row>
    <row r="294" spans="1:7" x14ac:dyDescent="0.15">
      <c r="A294" s="1">
        <v>2.92</v>
      </c>
      <c r="B294" s="1">
        <v>4.884E-5</v>
      </c>
      <c r="C294" s="1">
        <v>-2.9479999999999999E-5</v>
      </c>
      <c r="D294" s="1">
        <v>0</v>
      </c>
      <c r="E294" s="3">
        <f t="shared" si="13"/>
        <v>6.5054879999999998E-5</v>
      </c>
      <c r="F294" s="3">
        <f t="shared" si="14"/>
        <v>-3.926736E-5</v>
      </c>
      <c r="G294" s="3">
        <f t="shared" si="15"/>
        <v>0</v>
      </c>
    </row>
    <row r="295" spans="1:7" x14ac:dyDescent="0.15">
      <c r="A295" s="1">
        <v>2.93</v>
      </c>
      <c r="B295" s="1">
        <v>6.5350000000000003E-5</v>
      </c>
      <c r="C295" s="1">
        <v>-6.0569999999999998E-5</v>
      </c>
      <c r="D295" s="1">
        <v>0</v>
      </c>
      <c r="E295" s="3">
        <f t="shared" si="13"/>
        <v>8.7046200000000007E-5</v>
      </c>
      <c r="F295" s="3">
        <f t="shared" si="14"/>
        <v>-8.0679240000000008E-5</v>
      </c>
      <c r="G295" s="3">
        <f t="shared" si="15"/>
        <v>0</v>
      </c>
    </row>
    <row r="296" spans="1:7" x14ac:dyDescent="0.15">
      <c r="A296" s="1">
        <v>2.94</v>
      </c>
      <c r="B296" s="1">
        <v>5.9620000000000002E-5</v>
      </c>
      <c r="C296" s="1">
        <v>-7.5339999999999994E-5</v>
      </c>
      <c r="D296" s="1">
        <v>0</v>
      </c>
      <c r="E296" s="3">
        <f t="shared" si="13"/>
        <v>7.9413840000000011E-5</v>
      </c>
      <c r="F296" s="3">
        <f t="shared" si="14"/>
        <v>-1.0035288E-4</v>
      </c>
      <c r="G296" s="3">
        <f t="shared" si="15"/>
        <v>0</v>
      </c>
    </row>
    <row r="297" spans="1:7" x14ac:dyDescent="0.15">
      <c r="A297" s="1">
        <v>2.95</v>
      </c>
      <c r="B297" s="1">
        <v>3.2580000000000003E-5</v>
      </c>
      <c r="C297" s="1">
        <v>-6.7910000000000005E-5</v>
      </c>
      <c r="D297" s="1">
        <v>0</v>
      </c>
      <c r="E297" s="3">
        <f t="shared" si="13"/>
        <v>4.3396560000000008E-5</v>
      </c>
      <c r="F297" s="3">
        <f t="shared" si="14"/>
        <v>-9.0456120000000011E-5</v>
      </c>
      <c r="G297" s="3">
        <f t="shared" si="15"/>
        <v>0</v>
      </c>
    </row>
    <row r="298" spans="1:7" x14ac:dyDescent="0.15">
      <c r="A298" s="1">
        <v>2.96</v>
      </c>
      <c r="B298" s="1">
        <v>-4.014E-6</v>
      </c>
      <c r="C298" s="1">
        <v>-4.3550000000000001E-5</v>
      </c>
      <c r="D298" s="1">
        <v>0</v>
      </c>
      <c r="E298" s="3">
        <f t="shared" si="13"/>
        <v>-5.3466480000000002E-6</v>
      </c>
      <c r="F298" s="3">
        <f t="shared" si="14"/>
        <v>-5.8008600000000006E-5</v>
      </c>
      <c r="G298" s="3">
        <f t="shared" si="15"/>
        <v>0</v>
      </c>
    </row>
    <row r="299" spans="1:7" x14ac:dyDescent="0.15">
      <c r="A299" s="1">
        <v>2.97</v>
      </c>
      <c r="B299" s="1">
        <v>-3.3330000000000001E-5</v>
      </c>
      <c r="C299" s="1">
        <v>-1.556E-5</v>
      </c>
      <c r="D299" s="1">
        <v>0</v>
      </c>
      <c r="E299" s="3">
        <f t="shared" si="13"/>
        <v>-4.4395560000000003E-5</v>
      </c>
      <c r="F299" s="3">
        <f t="shared" si="14"/>
        <v>-2.0725920000000002E-5</v>
      </c>
      <c r="G299" s="3">
        <f t="shared" si="15"/>
        <v>0</v>
      </c>
    </row>
    <row r="300" spans="1:7" x14ac:dyDescent="0.15">
      <c r="A300" s="1">
        <v>2.98</v>
      </c>
      <c r="B300" s="1">
        <v>-4.2089999999999999E-5</v>
      </c>
      <c r="C300" s="1">
        <v>2.1289999999999999E-6</v>
      </c>
      <c r="D300" s="1">
        <v>0</v>
      </c>
      <c r="E300" s="3">
        <f t="shared" si="13"/>
        <v>-5.6063880000000002E-5</v>
      </c>
      <c r="F300" s="3">
        <f t="shared" si="14"/>
        <v>2.8358279999999999E-6</v>
      </c>
      <c r="G300" s="3">
        <f t="shared" si="15"/>
        <v>0</v>
      </c>
    </row>
    <row r="301" spans="1:7" x14ac:dyDescent="0.15">
      <c r="A301" s="1">
        <v>2.99</v>
      </c>
      <c r="B301" s="1">
        <v>-2.7310000000000001E-5</v>
      </c>
      <c r="C301" s="1">
        <v>1.897E-6</v>
      </c>
      <c r="D301" s="1">
        <v>0</v>
      </c>
      <c r="E301" s="3">
        <f t="shared" si="13"/>
        <v>-3.6376920000000002E-5</v>
      </c>
      <c r="F301" s="3">
        <f t="shared" si="14"/>
        <v>2.5268040000000002E-6</v>
      </c>
      <c r="G301" s="3">
        <f t="shared" si="15"/>
        <v>0</v>
      </c>
    </row>
    <row r="302" spans="1:7" x14ac:dyDescent="0.15">
      <c r="A302" s="1">
        <v>3</v>
      </c>
      <c r="B302" s="1">
        <v>2.5579999999999999E-6</v>
      </c>
      <c r="C302" s="1">
        <v>-1.4229999999999999E-5</v>
      </c>
      <c r="D302" s="1">
        <v>0</v>
      </c>
      <c r="E302" s="3">
        <f t="shared" si="13"/>
        <v>3.407256E-6</v>
      </c>
      <c r="F302" s="3">
        <f t="shared" si="14"/>
        <v>-1.895436E-5</v>
      </c>
      <c r="G302" s="3">
        <f t="shared" si="15"/>
        <v>0</v>
      </c>
    </row>
    <row r="303" spans="1:7" x14ac:dyDescent="0.15">
      <c r="A303" s="1">
        <v>3.01</v>
      </c>
      <c r="B303" s="1">
        <v>3.1770000000000002E-5</v>
      </c>
      <c r="C303" s="1">
        <v>-3.6749999999999999E-5</v>
      </c>
      <c r="D303" s="1">
        <v>0</v>
      </c>
      <c r="E303" s="3">
        <f t="shared" si="13"/>
        <v>4.2317640000000006E-5</v>
      </c>
      <c r="F303" s="3">
        <f t="shared" si="14"/>
        <v>-4.8950999999999999E-5</v>
      </c>
      <c r="G303" s="3">
        <f t="shared" si="15"/>
        <v>0</v>
      </c>
    </row>
    <row r="304" spans="1:7" x14ac:dyDescent="0.15">
      <c r="A304" s="1">
        <v>3.02</v>
      </c>
      <c r="B304" s="1">
        <v>4.5739999999999999E-5</v>
      </c>
      <c r="C304" s="1">
        <v>-5.4330000000000003E-5</v>
      </c>
      <c r="D304" s="1">
        <v>0</v>
      </c>
      <c r="E304" s="3">
        <f t="shared" si="13"/>
        <v>6.0925680000000004E-5</v>
      </c>
      <c r="F304" s="3">
        <f t="shared" si="14"/>
        <v>-7.2367560000000005E-5</v>
      </c>
      <c r="G304" s="3">
        <f t="shared" si="15"/>
        <v>0</v>
      </c>
    </row>
    <row r="305" spans="1:7" x14ac:dyDescent="0.15">
      <c r="A305" s="1">
        <v>3.03</v>
      </c>
      <c r="B305" s="1">
        <v>3.8179999999999997E-5</v>
      </c>
      <c r="C305" s="1">
        <v>-6.0000000000000002E-5</v>
      </c>
      <c r="D305" s="1">
        <v>0</v>
      </c>
      <c r="E305" s="3">
        <f t="shared" si="13"/>
        <v>5.0855759999999999E-5</v>
      </c>
      <c r="F305" s="3">
        <f t="shared" si="14"/>
        <v>-7.9920000000000007E-5</v>
      </c>
      <c r="G305" s="3">
        <f t="shared" si="15"/>
        <v>0</v>
      </c>
    </row>
    <row r="306" spans="1:7" x14ac:dyDescent="0.15">
      <c r="A306" s="1">
        <v>3.04</v>
      </c>
      <c r="B306" s="1">
        <v>1.383E-5</v>
      </c>
      <c r="C306" s="1">
        <v>-5.3949999999999997E-5</v>
      </c>
      <c r="D306" s="1">
        <v>0</v>
      </c>
      <c r="E306" s="3">
        <f t="shared" si="13"/>
        <v>1.8421560000000001E-5</v>
      </c>
      <c r="F306" s="3">
        <f t="shared" si="14"/>
        <v>-7.1861399999999996E-5</v>
      </c>
      <c r="G306" s="3">
        <f t="shared" si="15"/>
        <v>0</v>
      </c>
    </row>
    <row r="307" spans="1:7" x14ac:dyDescent="0.15">
      <c r="A307" s="1">
        <v>3.05</v>
      </c>
      <c r="B307" s="1">
        <v>-1.47E-5</v>
      </c>
      <c r="C307" s="1">
        <v>-4.231E-5</v>
      </c>
      <c r="D307" s="1">
        <v>0</v>
      </c>
      <c r="E307" s="3">
        <f t="shared" si="13"/>
        <v>-1.95804E-5</v>
      </c>
      <c r="F307" s="3">
        <f t="shared" si="14"/>
        <v>-5.6356920000000004E-5</v>
      </c>
      <c r="G307" s="3">
        <f t="shared" si="15"/>
        <v>0</v>
      </c>
    </row>
    <row r="308" spans="1:7" x14ac:dyDescent="0.15">
      <c r="A308" s="1">
        <v>3.06</v>
      </c>
      <c r="B308" s="1">
        <v>-3.379E-5</v>
      </c>
      <c r="C308" s="1">
        <v>-3.2469999999999999E-5</v>
      </c>
      <c r="D308" s="1">
        <v>0</v>
      </c>
      <c r="E308" s="3">
        <f t="shared" si="13"/>
        <v>-4.5008279999999999E-5</v>
      </c>
      <c r="F308" s="3">
        <f t="shared" si="14"/>
        <v>-4.3250040000000004E-5</v>
      </c>
      <c r="G308" s="3">
        <f t="shared" si="15"/>
        <v>0</v>
      </c>
    </row>
    <row r="309" spans="1:7" x14ac:dyDescent="0.15">
      <c r="A309" s="1">
        <v>3.07</v>
      </c>
      <c r="B309" s="1">
        <v>-3.5899999999999998E-5</v>
      </c>
      <c r="C309" s="1">
        <v>-2.8600000000000001E-5</v>
      </c>
      <c r="D309" s="1">
        <v>0</v>
      </c>
      <c r="E309" s="3">
        <f t="shared" si="13"/>
        <v>-4.7818800000000004E-5</v>
      </c>
      <c r="F309" s="3">
        <f t="shared" si="14"/>
        <v>-3.8095200000000001E-5</v>
      </c>
      <c r="G309" s="3">
        <f t="shared" si="15"/>
        <v>0</v>
      </c>
    </row>
    <row r="310" spans="1:7" x14ac:dyDescent="0.15">
      <c r="A310" s="1">
        <v>3.08</v>
      </c>
      <c r="B310" s="1">
        <v>-2.264E-5</v>
      </c>
      <c r="C310" s="1">
        <v>-2.9620000000000001E-5</v>
      </c>
      <c r="D310" s="1">
        <v>0</v>
      </c>
      <c r="E310" s="3">
        <f t="shared" si="13"/>
        <v>-3.015648E-5</v>
      </c>
      <c r="F310" s="3">
        <f t="shared" si="14"/>
        <v>-3.9453840000000001E-5</v>
      </c>
      <c r="G310" s="3">
        <f t="shared" si="15"/>
        <v>0</v>
      </c>
    </row>
    <row r="311" spans="1:7" x14ac:dyDescent="0.15">
      <c r="A311" s="1">
        <v>3.09</v>
      </c>
      <c r="B311" s="1">
        <v>-2.8830000000000002E-6</v>
      </c>
      <c r="C311" s="1">
        <v>-3.1199999999999999E-5</v>
      </c>
      <c r="D311" s="1">
        <v>0</v>
      </c>
      <c r="E311" s="3">
        <f t="shared" si="13"/>
        <v>-3.8401560000000006E-6</v>
      </c>
      <c r="F311" s="3">
        <f t="shared" si="14"/>
        <v>-4.1558399999999998E-5</v>
      </c>
      <c r="G311" s="3">
        <f t="shared" si="15"/>
        <v>0</v>
      </c>
    </row>
    <row r="312" spans="1:7" x14ac:dyDescent="0.15">
      <c r="A312" s="1">
        <v>3.1</v>
      </c>
      <c r="B312" s="1">
        <v>1.2670000000000001E-5</v>
      </c>
      <c r="C312" s="1">
        <v>-2.9269999999999999E-5</v>
      </c>
      <c r="D312" s="1">
        <v>0</v>
      </c>
      <c r="E312" s="3">
        <f t="shared" si="13"/>
        <v>1.6876440000000003E-5</v>
      </c>
      <c r="F312" s="3">
        <f t="shared" si="14"/>
        <v>-3.8987640000000002E-5</v>
      </c>
      <c r="G312" s="3">
        <f t="shared" si="15"/>
        <v>0</v>
      </c>
    </row>
    <row r="313" spans="1:7" x14ac:dyDescent="0.15">
      <c r="A313" s="1">
        <v>3.11</v>
      </c>
      <c r="B313" s="1">
        <v>1.7419999999999999E-5</v>
      </c>
      <c r="C313" s="1">
        <v>-2.3620000000000001E-5</v>
      </c>
      <c r="D313" s="1">
        <v>0</v>
      </c>
      <c r="E313" s="3">
        <f t="shared" si="13"/>
        <v>2.3203440000000002E-5</v>
      </c>
      <c r="F313" s="3">
        <f t="shared" si="14"/>
        <v>-3.146184E-5</v>
      </c>
      <c r="G313" s="3">
        <f t="shared" si="15"/>
        <v>0</v>
      </c>
    </row>
    <row r="314" spans="1:7" x14ac:dyDescent="0.15">
      <c r="A314" s="1">
        <v>3.12</v>
      </c>
      <c r="B314" s="1">
        <v>1.163E-5</v>
      </c>
      <c r="C314" s="1">
        <v>-1.8179999999999999E-5</v>
      </c>
      <c r="D314" s="1">
        <v>0</v>
      </c>
      <c r="E314" s="3">
        <f t="shared" si="13"/>
        <v>1.5491160000000002E-5</v>
      </c>
      <c r="F314" s="3">
        <f t="shared" si="14"/>
        <v>-2.421576E-5</v>
      </c>
      <c r="G314" s="3">
        <f t="shared" si="15"/>
        <v>0</v>
      </c>
    </row>
    <row r="315" spans="1:7" x14ac:dyDescent="0.15">
      <c r="A315" s="1">
        <v>3.13</v>
      </c>
      <c r="B315" s="1">
        <v>1.1310000000000001E-6</v>
      </c>
      <c r="C315" s="1">
        <v>-1.8130000000000001E-5</v>
      </c>
      <c r="D315" s="1">
        <v>0</v>
      </c>
      <c r="E315" s="3">
        <f t="shared" si="13"/>
        <v>1.5064920000000001E-6</v>
      </c>
      <c r="F315" s="3">
        <f t="shared" si="14"/>
        <v>-2.4149160000000003E-5</v>
      </c>
      <c r="G315" s="3">
        <f t="shared" si="15"/>
        <v>0</v>
      </c>
    </row>
    <row r="316" spans="1:7" x14ac:dyDescent="0.15">
      <c r="A316" s="1">
        <v>3.14</v>
      </c>
      <c r="B316" s="1">
        <v>-7.109E-6</v>
      </c>
      <c r="C316" s="1">
        <v>-2.582E-5</v>
      </c>
      <c r="D316" s="1">
        <v>0</v>
      </c>
      <c r="E316" s="3">
        <f t="shared" si="13"/>
        <v>-9.4691880000000013E-6</v>
      </c>
      <c r="F316" s="3">
        <f t="shared" si="14"/>
        <v>-3.4392240000000002E-5</v>
      </c>
      <c r="G316" s="3">
        <f t="shared" si="15"/>
        <v>0</v>
      </c>
    </row>
    <row r="317" spans="1:7" x14ac:dyDescent="0.15">
      <c r="A317" s="1">
        <v>3.15</v>
      </c>
      <c r="B317" s="1">
        <v>-9.3530000000000001E-6</v>
      </c>
      <c r="C317" s="1">
        <v>-3.8009999999999997E-5</v>
      </c>
      <c r="D317" s="1">
        <v>0</v>
      </c>
      <c r="E317" s="3">
        <f t="shared" si="13"/>
        <v>-1.2458196000000001E-5</v>
      </c>
      <c r="F317" s="3">
        <f t="shared" si="14"/>
        <v>-5.0629320000000001E-5</v>
      </c>
      <c r="G317" s="3">
        <f t="shared" si="15"/>
        <v>0</v>
      </c>
    </row>
    <row r="318" spans="1:7" x14ac:dyDescent="0.15">
      <c r="A318" s="1">
        <v>3.16</v>
      </c>
      <c r="B318" s="1">
        <v>-6.7859999999999999E-6</v>
      </c>
      <c r="C318" s="1">
        <v>-4.6919999999999998E-5</v>
      </c>
      <c r="D318" s="1">
        <v>0</v>
      </c>
      <c r="E318" s="3">
        <f t="shared" si="13"/>
        <v>-9.0389519999999997E-6</v>
      </c>
      <c r="F318" s="3">
        <f t="shared" si="14"/>
        <v>-6.2497439999999998E-5</v>
      </c>
      <c r="G318" s="3">
        <f t="shared" si="15"/>
        <v>0</v>
      </c>
    </row>
    <row r="319" spans="1:7" x14ac:dyDescent="0.15">
      <c r="A319" s="1">
        <v>3.17</v>
      </c>
      <c r="B319" s="1">
        <v>-3.8240000000000001E-6</v>
      </c>
      <c r="C319" s="1">
        <v>-4.4549999999999999E-5</v>
      </c>
      <c r="D319" s="1">
        <v>0</v>
      </c>
      <c r="E319" s="3">
        <f t="shared" si="13"/>
        <v>-5.0935680000000006E-6</v>
      </c>
      <c r="F319" s="3">
        <f t="shared" si="14"/>
        <v>-5.9340599999999999E-5</v>
      </c>
      <c r="G319" s="3">
        <f t="shared" si="15"/>
        <v>0</v>
      </c>
    </row>
    <row r="320" spans="1:7" x14ac:dyDescent="0.15">
      <c r="A320" s="1">
        <v>3.18</v>
      </c>
      <c r="B320" s="1">
        <v>-4.2919999999999997E-6</v>
      </c>
      <c r="C320" s="1">
        <v>-2.8E-5</v>
      </c>
      <c r="D320" s="1">
        <v>0</v>
      </c>
      <c r="E320" s="3">
        <f t="shared" si="13"/>
        <v>-5.7169439999999998E-6</v>
      </c>
      <c r="F320" s="3">
        <f t="shared" si="14"/>
        <v>-3.7296000000000003E-5</v>
      </c>
      <c r="G320" s="3">
        <f t="shared" si="15"/>
        <v>0</v>
      </c>
    </row>
    <row r="321" spans="1:7" x14ac:dyDescent="0.15">
      <c r="A321" s="1">
        <v>3.19</v>
      </c>
      <c r="B321" s="1">
        <v>-8.1990000000000006E-6</v>
      </c>
      <c r="C321" s="1">
        <v>-2.4710000000000001E-6</v>
      </c>
      <c r="D321" s="1">
        <v>0</v>
      </c>
      <c r="E321" s="3">
        <f t="shared" si="13"/>
        <v>-1.0921068000000002E-5</v>
      </c>
      <c r="F321" s="3">
        <f t="shared" si="14"/>
        <v>-3.2913720000000004E-6</v>
      </c>
      <c r="G321" s="3">
        <f t="shared" si="15"/>
        <v>0</v>
      </c>
    </row>
    <row r="322" spans="1:7" x14ac:dyDescent="0.15">
      <c r="A322" s="1">
        <v>3.2</v>
      </c>
      <c r="B322" s="1">
        <v>-1.149E-5</v>
      </c>
      <c r="C322" s="1">
        <v>2.056E-5</v>
      </c>
      <c r="D322" s="1">
        <v>0</v>
      </c>
      <c r="E322" s="3">
        <f t="shared" si="13"/>
        <v>-1.5304680000000001E-5</v>
      </c>
      <c r="F322" s="3">
        <f t="shared" si="14"/>
        <v>2.738592E-5</v>
      </c>
      <c r="G322" s="3">
        <f t="shared" si="15"/>
        <v>0</v>
      </c>
    </row>
    <row r="323" spans="1:7" x14ac:dyDescent="0.15">
      <c r="A323" s="1">
        <v>3.21</v>
      </c>
      <c r="B323" s="1">
        <v>-8.8699999999999998E-6</v>
      </c>
      <c r="C323" s="1">
        <v>2.8989999999999999E-5</v>
      </c>
      <c r="D323" s="1">
        <v>0</v>
      </c>
      <c r="E323" s="3">
        <f t="shared" ref="E323:E386" si="16">B323*1.332</f>
        <v>-1.181484E-5</v>
      </c>
      <c r="F323" s="3">
        <f t="shared" ref="F323:F386" si="17">C323*1.332</f>
        <v>3.861468E-5</v>
      </c>
      <c r="G323" s="3">
        <f t="shared" ref="G323:G386" si="18">D323*1.332</f>
        <v>0</v>
      </c>
    </row>
    <row r="324" spans="1:7" x14ac:dyDescent="0.15">
      <c r="A324" s="1">
        <v>3.22</v>
      </c>
      <c r="B324" s="1">
        <v>1.9980000000000002E-6</v>
      </c>
      <c r="C324" s="1">
        <v>1.698E-5</v>
      </c>
      <c r="D324" s="1">
        <v>0</v>
      </c>
      <c r="E324" s="3">
        <f t="shared" si="16"/>
        <v>2.6613360000000004E-6</v>
      </c>
      <c r="F324" s="3">
        <f t="shared" si="17"/>
        <v>2.2617360000000002E-5</v>
      </c>
      <c r="G324" s="3">
        <f t="shared" si="18"/>
        <v>0</v>
      </c>
    </row>
    <row r="325" spans="1:7" x14ac:dyDescent="0.15">
      <c r="A325" s="1">
        <v>3.23</v>
      </c>
      <c r="B325" s="1">
        <v>1.789E-5</v>
      </c>
      <c r="C325" s="1">
        <v>-1.0879999999999999E-5</v>
      </c>
      <c r="D325" s="1">
        <v>0</v>
      </c>
      <c r="E325" s="3">
        <f t="shared" si="16"/>
        <v>2.3829480000000001E-5</v>
      </c>
      <c r="F325" s="3">
        <f t="shared" si="17"/>
        <v>-1.4492160000000001E-5</v>
      </c>
      <c r="G325" s="3">
        <f t="shared" si="18"/>
        <v>0</v>
      </c>
    </row>
    <row r="326" spans="1:7" x14ac:dyDescent="0.15">
      <c r="A326" s="1">
        <v>3.24</v>
      </c>
      <c r="B326" s="1">
        <v>3.082E-5</v>
      </c>
      <c r="C326" s="1">
        <v>-4.0960000000000001E-5</v>
      </c>
      <c r="D326" s="1">
        <v>0</v>
      </c>
      <c r="E326" s="3">
        <f t="shared" si="16"/>
        <v>4.1052240000000003E-5</v>
      </c>
      <c r="F326" s="3">
        <f t="shared" si="17"/>
        <v>-5.4558720000000005E-5</v>
      </c>
      <c r="G326" s="3">
        <f t="shared" si="18"/>
        <v>0</v>
      </c>
    </row>
    <row r="327" spans="1:7" x14ac:dyDescent="0.15">
      <c r="A327" s="1">
        <v>3.25</v>
      </c>
      <c r="B327" s="1">
        <v>3.2679999999999999E-5</v>
      </c>
      <c r="C327" s="1">
        <v>-5.7210000000000003E-5</v>
      </c>
      <c r="D327" s="1">
        <v>0</v>
      </c>
      <c r="E327" s="3">
        <f t="shared" si="16"/>
        <v>4.3529760000000002E-5</v>
      </c>
      <c r="F327" s="3">
        <f t="shared" si="17"/>
        <v>-7.6203720000000012E-5</v>
      </c>
      <c r="G327" s="3">
        <f t="shared" si="18"/>
        <v>0</v>
      </c>
    </row>
    <row r="328" spans="1:7" x14ac:dyDescent="0.15">
      <c r="A328" s="1">
        <v>3.26</v>
      </c>
      <c r="B328" s="1">
        <v>2.0250000000000001E-5</v>
      </c>
      <c r="C328" s="1">
        <v>-4.9469999999999999E-5</v>
      </c>
      <c r="D328" s="1">
        <v>0</v>
      </c>
      <c r="E328" s="3">
        <f t="shared" si="16"/>
        <v>2.6973000000000004E-5</v>
      </c>
      <c r="F328" s="3">
        <f t="shared" si="17"/>
        <v>-6.5894040000000006E-5</v>
      </c>
      <c r="G328" s="3">
        <f t="shared" si="18"/>
        <v>0</v>
      </c>
    </row>
    <row r="329" spans="1:7" x14ac:dyDescent="0.15">
      <c r="A329" s="1">
        <v>3.27</v>
      </c>
      <c r="B329" s="1">
        <v>-1.7439999999999999E-6</v>
      </c>
      <c r="C329" s="1">
        <v>-1.9259999999999999E-5</v>
      </c>
      <c r="D329" s="1">
        <v>0</v>
      </c>
      <c r="E329" s="3">
        <f t="shared" si="16"/>
        <v>-2.3230080000000003E-6</v>
      </c>
      <c r="F329" s="3">
        <f t="shared" si="17"/>
        <v>-2.5654320000000001E-5</v>
      </c>
      <c r="G329" s="3">
        <f t="shared" si="18"/>
        <v>0</v>
      </c>
    </row>
    <row r="330" spans="1:7" x14ac:dyDescent="0.15">
      <c r="A330" s="1">
        <v>3.28</v>
      </c>
      <c r="B330" s="1">
        <v>-2.1970000000000001E-5</v>
      </c>
      <c r="C330" s="1">
        <v>2.0610000000000001E-5</v>
      </c>
      <c r="D330" s="1">
        <v>0</v>
      </c>
      <c r="E330" s="3">
        <f t="shared" si="16"/>
        <v>-2.9264040000000002E-5</v>
      </c>
      <c r="F330" s="3">
        <f t="shared" si="17"/>
        <v>2.7452520000000003E-5</v>
      </c>
      <c r="G330" s="3">
        <f t="shared" si="18"/>
        <v>0</v>
      </c>
    </row>
    <row r="331" spans="1:7" x14ac:dyDescent="0.15">
      <c r="A331" s="1">
        <v>3.29</v>
      </c>
      <c r="B331" s="1">
        <v>-2.8309999999999998E-5</v>
      </c>
      <c r="C331" s="1">
        <v>5.2040000000000003E-5</v>
      </c>
      <c r="D331" s="1">
        <v>0</v>
      </c>
      <c r="E331" s="3">
        <f t="shared" si="16"/>
        <v>-3.7708920000000002E-5</v>
      </c>
      <c r="F331" s="3">
        <f t="shared" si="17"/>
        <v>6.9317280000000007E-5</v>
      </c>
      <c r="G331" s="3">
        <f t="shared" si="18"/>
        <v>0</v>
      </c>
    </row>
    <row r="332" spans="1:7" x14ac:dyDescent="0.15">
      <c r="A332" s="1">
        <v>3.3</v>
      </c>
      <c r="B332" s="1">
        <v>-1.471E-5</v>
      </c>
      <c r="C332" s="1">
        <v>6.0959999999999999E-5</v>
      </c>
      <c r="D332" s="1">
        <v>0</v>
      </c>
      <c r="E332" s="3">
        <f t="shared" si="16"/>
        <v>-1.959372E-5</v>
      </c>
      <c r="F332" s="3">
        <f t="shared" si="17"/>
        <v>8.119872E-5</v>
      </c>
      <c r="G332" s="3">
        <f t="shared" si="18"/>
        <v>0</v>
      </c>
    </row>
    <row r="333" spans="1:7" x14ac:dyDescent="0.15">
      <c r="A333" s="1">
        <v>3.31</v>
      </c>
      <c r="B333" s="1">
        <v>1.49E-5</v>
      </c>
      <c r="C333" s="1">
        <v>4.4369999999999997E-5</v>
      </c>
      <c r="D333" s="1">
        <v>0</v>
      </c>
      <c r="E333" s="3">
        <f t="shared" si="16"/>
        <v>1.9846800000000001E-5</v>
      </c>
      <c r="F333" s="3">
        <f t="shared" si="17"/>
        <v>5.9100839999999998E-5</v>
      </c>
      <c r="G333" s="3">
        <f t="shared" si="18"/>
        <v>0</v>
      </c>
    </row>
    <row r="334" spans="1:7" x14ac:dyDescent="0.15">
      <c r="A334" s="1">
        <v>3.32</v>
      </c>
      <c r="B334" s="1">
        <v>4.7649999999999999E-5</v>
      </c>
      <c r="C334" s="1">
        <v>1.189E-5</v>
      </c>
      <c r="D334" s="1">
        <v>0</v>
      </c>
      <c r="E334" s="3">
        <f t="shared" si="16"/>
        <v>6.34698E-5</v>
      </c>
      <c r="F334" s="3">
        <f t="shared" si="17"/>
        <v>1.5837480000000001E-5</v>
      </c>
      <c r="G334" s="3">
        <f t="shared" si="18"/>
        <v>0</v>
      </c>
    </row>
    <row r="335" spans="1:7" x14ac:dyDescent="0.15">
      <c r="A335" s="1">
        <v>3.33</v>
      </c>
      <c r="B335" s="1">
        <v>6.7929999999999995E-5</v>
      </c>
      <c r="C335" s="1">
        <v>-1.944E-5</v>
      </c>
      <c r="D335" s="1">
        <v>0</v>
      </c>
      <c r="E335" s="3">
        <f t="shared" si="16"/>
        <v>9.0482760000000004E-5</v>
      </c>
      <c r="F335" s="3">
        <f t="shared" si="17"/>
        <v>-2.5894080000000002E-5</v>
      </c>
      <c r="G335" s="3">
        <f t="shared" si="18"/>
        <v>0</v>
      </c>
    </row>
    <row r="336" spans="1:7" x14ac:dyDescent="0.15">
      <c r="A336" s="1">
        <v>3.34</v>
      </c>
      <c r="B336" s="1">
        <v>6.5720000000000001E-5</v>
      </c>
      <c r="C336" s="1">
        <v>-3.379E-5</v>
      </c>
      <c r="D336" s="1">
        <v>0</v>
      </c>
      <c r="E336" s="3">
        <f t="shared" si="16"/>
        <v>8.7539040000000006E-5</v>
      </c>
      <c r="F336" s="3">
        <f t="shared" si="17"/>
        <v>-4.5008279999999999E-5</v>
      </c>
      <c r="G336" s="3">
        <f t="shared" si="18"/>
        <v>0</v>
      </c>
    </row>
    <row r="337" spans="1:7" x14ac:dyDescent="0.15">
      <c r="A337" s="1">
        <v>3.35</v>
      </c>
      <c r="B337" s="1">
        <v>4.1950000000000003E-5</v>
      </c>
      <c r="C337" s="1">
        <v>-2.4409999999999998E-5</v>
      </c>
      <c r="D337" s="1">
        <v>0</v>
      </c>
      <c r="E337" s="3">
        <f t="shared" si="16"/>
        <v>5.5877400000000008E-5</v>
      </c>
      <c r="F337" s="3">
        <f t="shared" si="17"/>
        <v>-3.2514120000000002E-5</v>
      </c>
      <c r="G337" s="3">
        <f t="shared" si="18"/>
        <v>0</v>
      </c>
    </row>
    <row r="338" spans="1:7" x14ac:dyDescent="0.15">
      <c r="A338" s="1">
        <v>3.36</v>
      </c>
      <c r="B338" s="1">
        <v>8.7220000000000005E-6</v>
      </c>
      <c r="C338" s="1">
        <v>3.393E-6</v>
      </c>
      <c r="D338" s="1">
        <v>0</v>
      </c>
      <c r="E338" s="3">
        <f t="shared" si="16"/>
        <v>1.1617704000000002E-5</v>
      </c>
      <c r="F338" s="3">
        <f t="shared" si="17"/>
        <v>4.5194759999999999E-6</v>
      </c>
      <c r="G338" s="3">
        <f t="shared" si="18"/>
        <v>0</v>
      </c>
    </row>
    <row r="339" spans="1:7" x14ac:dyDescent="0.15">
      <c r="A339" s="1">
        <v>3.37</v>
      </c>
      <c r="B339" s="1">
        <v>-1.6730000000000001E-5</v>
      </c>
      <c r="C339" s="1">
        <v>3.5769999999999998E-5</v>
      </c>
      <c r="D339" s="1">
        <v>0</v>
      </c>
      <c r="E339" s="3">
        <f t="shared" si="16"/>
        <v>-2.2284360000000004E-5</v>
      </c>
      <c r="F339" s="3">
        <f t="shared" si="17"/>
        <v>4.7645639999999999E-5</v>
      </c>
      <c r="G339" s="3">
        <f t="shared" si="18"/>
        <v>0</v>
      </c>
    </row>
    <row r="340" spans="1:7" x14ac:dyDescent="0.15">
      <c r="A340" s="1">
        <v>3.38</v>
      </c>
      <c r="B340" s="1">
        <v>-2.084E-5</v>
      </c>
      <c r="C340" s="1">
        <v>5.7939999999999998E-5</v>
      </c>
      <c r="D340" s="1">
        <v>0</v>
      </c>
      <c r="E340" s="3">
        <f t="shared" si="16"/>
        <v>-2.7758880000000001E-5</v>
      </c>
      <c r="F340" s="3">
        <f t="shared" si="17"/>
        <v>7.717608E-5</v>
      </c>
      <c r="G340" s="3">
        <f t="shared" si="18"/>
        <v>0</v>
      </c>
    </row>
    <row r="341" spans="1:7" x14ac:dyDescent="0.15">
      <c r="A341" s="1">
        <v>3.39</v>
      </c>
      <c r="B341" s="1">
        <v>-4.3210000000000001E-7</v>
      </c>
      <c r="C341" s="1">
        <v>6.1619999999999996E-5</v>
      </c>
      <c r="D341" s="1">
        <v>0</v>
      </c>
      <c r="E341" s="3">
        <f t="shared" si="16"/>
        <v>-5.7555720000000001E-7</v>
      </c>
      <c r="F341" s="3">
        <f t="shared" si="17"/>
        <v>8.2077839999999998E-5</v>
      </c>
      <c r="G341" s="3">
        <f t="shared" si="18"/>
        <v>0</v>
      </c>
    </row>
    <row r="342" spans="1:7" x14ac:dyDescent="0.15">
      <c r="A342" s="1">
        <v>3.4</v>
      </c>
      <c r="B342" s="1">
        <v>3.5320000000000001E-5</v>
      </c>
      <c r="C342" s="1">
        <v>4.8600000000000002E-5</v>
      </c>
      <c r="D342" s="1">
        <v>0</v>
      </c>
      <c r="E342" s="3">
        <f t="shared" si="16"/>
        <v>4.7046240000000006E-5</v>
      </c>
      <c r="F342" s="3">
        <f t="shared" si="17"/>
        <v>6.473520000000001E-5</v>
      </c>
      <c r="G342" s="3">
        <f t="shared" si="18"/>
        <v>0</v>
      </c>
    </row>
    <row r="343" spans="1:7" x14ac:dyDescent="0.15">
      <c r="A343" s="1">
        <v>3.41</v>
      </c>
      <c r="B343" s="1">
        <v>6.9989999999999999E-5</v>
      </c>
      <c r="C343" s="1">
        <v>2.8479999999999998E-5</v>
      </c>
      <c r="D343" s="1">
        <v>0</v>
      </c>
      <c r="E343" s="3">
        <f t="shared" si="16"/>
        <v>9.3226679999999998E-5</v>
      </c>
      <c r="F343" s="3">
        <f t="shared" si="17"/>
        <v>3.793536E-5</v>
      </c>
      <c r="G343" s="3">
        <f t="shared" si="18"/>
        <v>0</v>
      </c>
    </row>
    <row r="344" spans="1:7" x14ac:dyDescent="0.15">
      <c r="A344" s="1">
        <v>3.42</v>
      </c>
      <c r="B344" s="1">
        <v>8.8239999999999995E-5</v>
      </c>
      <c r="C344" s="1">
        <v>1.289E-5</v>
      </c>
      <c r="D344" s="1">
        <v>0</v>
      </c>
      <c r="E344" s="3">
        <f t="shared" si="16"/>
        <v>1.1753568E-4</v>
      </c>
      <c r="F344" s="3">
        <f t="shared" si="17"/>
        <v>1.7169480000000001E-5</v>
      </c>
      <c r="G344" s="3">
        <f t="shared" si="18"/>
        <v>0</v>
      </c>
    </row>
    <row r="345" spans="1:7" x14ac:dyDescent="0.15">
      <c r="A345" s="1">
        <v>3.43</v>
      </c>
      <c r="B345" s="1">
        <v>8.3460000000000004E-5</v>
      </c>
      <c r="C345" s="1">
        <v>9.0240000000000003E-6</v>
      </c>
      <c r="D345" s="1">
        <v>0</v>
      </c>
      <c r="E345" s="3">
        <f t="shared" si="16"/>
        <v>1.1116872000000001E-4</v>
      </c>
      <c r="F345" s="3">
        <f t="shared" si="17"/>
        <v>1.2019968000000001E-5</v>
      </c>
      <c r="G345" s="3">
        <f t="shared" si="18"/>
        <v>0</v>
      </c>
    </row>
    <row r="346" spans="1:7" x14ac:dyDescent="0.15">
      <c r="A346" s="1">
        <v>3.44</v>
      </c>
      <c r="B346" s="1">
        <v>6.0460000000000001E-5</v>
      </c>
      <c r="C346" s="1">
        <v>1.6520000000000001E-5</v>
      </c>
      <c r="D346" s="1">
        <v>0</v>
      </c>
      <c r="E346" s="3">
        <f t="shared" si="16"/>
        <v>8.0532720000000004E-5</v>
      </c>
      <c r="F346" s="3">
        <f t="shared" si="17"/>
        <v>2.2004640000000002E-5</v>
      </c>
      <c r="G346" s="3">
        <f t="shared" si="18"/>
        <v>0</v>
      </c>
    </row>
    <row r="347" spans="1:7" x14ac:dyDescent="0.15">
      <c r="A347" s="1">
        <v>3.45</v>
      </c>
      <c r="B347" s="1">
        <v>3.2499999999999997E-5</v>
      </c>
      <c r="C347" s="1">
        <v>2.9099999999999999E-5</v>
      </c>
      <c r="D347" s="1">
        <v>0</v>
      </c>
      <c r="E347" s="3">
        <f t="shared" si="16"/>
        <v>4.3290000000000001E-5</v>
      </c>
      <c r="F347" s="3">
        <f t="shared" si="17"/>
        <v>3.8761200000000004E-5</v>
      </c>
      <c r="G347" s="3">
        <f t="shared" si="18"/>
        <v>0</v>
      </c>
    </row>
    <row r="348" spans="1:7" x14ac:dyDescent="0.15">
      <c r="A348" s="1">
        <v>3.46</v>
      </c>
      <c r="B348" s="1">
        <v>1.4100000000000001E-5</v>
      </c>
      <c r="C348" s="1">
        <v>3.9150000000000003E-5</v>
      </c>
      <c r="D348" s="1">
        <v>0</v>
      </c>
      <c r="E348" s="3">
        <f t="shared" si="16"/>
        <v>1.8781200000000002E-5</v>
      </c>
      <c r="F348" s="3">
        <f t="shared" si="17"/>
        <v>5.2147800000000009E-5</v>
      </c>
      <c r="G348" s="3">
        <f t="shared" si="18"/>
        <v>0</v>
      </c>
    </row>
    <row r="349" spans="1:7" x14ac:dyDescent="0.15">
      <c r="A349" s="1">
        <v>3.47</v>
      </c>
      <c r="B349" s="1">
        <v>1.3370000000000001E-5</v>
      </c>
      <c r="C349" s="1">
        <v>4.2679999999999998E-5</v>
      </c>
      <c r="D349" s="1">
        <v>0</v>
      </c>
      <c r="E349" s="3">
        <f t="shared" si="16"/>
        <v>1.7808840000000001E-5</v>
      </c>
      <c r="F349" s="3">
        <f t="shared" si="17"/>
        <v>5.6849760000000003E-5</v>
      </c>
      <c r="G349" s="3">
        <f t="shared" si="18"/>
        <v>0</v>
      </c>
    </row>
    <row r="350" spans="1:7" x14ac:dyDescent="0.15">
      <c r="A350" s="1">
        <v>3.48</v>
      </c>
      <c r="B350" s="1">
        <v>2.915E-5</v>
      </c>
      <c r="C350" s="1">
        <v>4.0859999999999998E-5</v>
      </c>
      <c r="D350" s="1">
        <v>0</v>
      </c>
      <c r="E350" s="3">
        <f t="shared" si="16"/>
        <v>3.8827800000000001E-5</v>
      </c>
      <c r="F350" s="3">
        <f t="shared" si="17"/>
        <v>5.4425520000000004E-5</v>
      </c>
      <c r="G350" s="3">
        <f t="shared" si="18"/>
        <v>0</v>
      </c>
    </row>
    <row r="351" spans="1:7" x14ac:dyDescent="0.15">
      <c r="A351" s="1">
        <v>3.49</v>
      </c>
      <c r="B351" s="1">
        <v>5.2380000000000003E-5</v>
      </c>
      <c r="C351" s="1">
        <v>3.8609999999999998E-5</v>
      </c>
      <c r="D351" s="1">
        <v>0</v>
      </c>
      <c r="E351" s="3">
        <f t="shared" si="16"/>
        <v>6.9770160000000002E-5</v>
      </c>
      <c r="F351" s="3">
        <f t="shared" si="17"/>
        <v>5.1428519999999999E-5</v>
      </c>
      <c r="G351" s="3">
        <f t="shared" si="18"/>
        <v>0</v>
      </c>
    </row>
    <row r="352" spans="1:7" x14ac:dyDescent="0.15">
      <c r="A352" s="1">
        <v>3.5</v>
      </c>
      <c r="B352" s="1">
        <v>7.2000000000000002E-5</v>
      </c>
      <c r="C352" s="1">
        <v>4.0139999999999999E-5</v>
      </c>
      <c r="D352" s="1">
        <v>0</v>
      </c>
      <c r="E352" s="3">
        <f t="shared" si="16"/>
        <v>9.5904000000000009E-5</v>
      </c>
      <c r="F352" s="3">
        <f t="shared" si="17"/>
        <v>5.3466479999999999E-5</v>
      </c>
      <c r="G352" s="3">
        <f t="shared" si="18"/>
        <v>0</v>
      </c>
    </row>
    <row r="353" spans="1:7" x14ac:dyDescent="0.15">
      <c r="A353" s="1">
        <v>3.51</v>
      </c>
      <c r="B353" s="1">
        <v>8.0829999999999997E-5</v>
      </c>
      <c r="C353" s="1">
        <v>4.5630000000000002E-5</v>
      </c>
      <c r="D353" s="1">
        <v>0</v>
      </c>
      <c r="E353" s="3">
        <f t="shared" si="16"/>
        <v>1.0766556000000001E-4</v>
      </c>
      <c r="F353" s="3">
        <f t="shared" si="17"/>
        <v>6.0779160000000006E-5</v>
      </c>
      <c r="G353" s="3">
        <f t="shared" si="18"/>
        <v>0</v>
      </c>
    </row>
    <row r="354" spans="1:7" x14ac:dyDescent="0.15">
      <c r="A354" s="1">
        <v>3.52</v>
      </c>
      <c r="B354" s="1">
        <v>7.8549999999999998E-5</v>
      </c>
      <c r="C354" s="1">
        <v>5.0710000000000001E-5</v>
      </c>
      <c r="D354" s="1">
        <v>0</v>
      </c>
      <c r="E354" s="3">
        <f t="shared" si="16"/>
        <v>1.046286E-4</v>
      </c>
      <c r="F354" s="3">
        <f t="shared" si="17"/>
        <v>6.7545720000000001E-5</v>
      </c>
      <c r="G354" s="3">
        <f t="shared" si="18"/>
        <v>0</v>
      </c>
    </row>
    <row r="355" spans="1:7" x14ac:dyDescent="0.15">
      <c r="A355" s="1">
        <v>3.53</v>
      </c>
      <c r="B355" s="1">
        <v>7.0549999999999994E-5</v>
      </c>
      <c r="C355" s="1">
        <v>4.9610000000000001E-5</v>
      </c>
      <c r="D355" s="1">
        <v>0</v>
      </c>
      <c r="E355" s="3">
        <f t="shared" si="16"/>
        <v>9.3972600000000002E-5</v>
      </c>
      <c r="F355" s="3">
        <f t="shared" si="17"/>
        <v>6.608052E-5</v>
      </c>
      <c r="G355" s="3">
        <f t="shared" si="18"/>
        <v>0</v>
      </c>
    </row>
    <row r="356" spans="1:7" x14ac:dyDescent="0.15">
      <c r="A356" s="1">
        <v>3.54</v>
      </c>
      <c r="B356" s="1">
        <v>6.3540000000000005E-5</v>
      </c>
      <c r="C356" s="1">
        <v>3.9740000000000002E-5</v>
      </c>
      <c r="D356" s="1">
        <v>0</v>
      </c>
      <c r="E356" s="3">
        <f t="shared" si="16"/>
        <v>8.4635280000000011E-5</v>
      </c>
      <c r="F356" s="3">
        <f t="shared" si="17"/>
        <v>5.2933680000000003E-5</v>
      </c>
      <c r="G356" s="3">
        <f t="shared" si="18"/>
        <v>0</v>
      </c>
    </row>
    <row r="357" spans="1:7" x14ac:dyDescent="0.15">
      <c r="A357" s="1">
        <v>3.55</v>
      </c>
      <c r="B357" s="1">
        <v>6.1110000000000003E-5</v>
      </c>
      <c r="C357" s="1">
        <v>2.4320000000000001E-5</v>
      </c>
      <c r="D357" s="1">
        <v>0</v>
      </c>
      <c r="E357" s="3">
        <f t="shared" si="16"/>
        <v>8.1398520000000005E-5</v>
      </c>
      <c r="F357" s="3">
        <f t="shared" si="17"/>
        <v>3.2394240000000005E-5</v>
      </c>
      <c r="G357" s="3">
        <f t="shared" si="18"/>
        <v>0</v>
      </c>
    </row>
    <row r="358" spans="1:7" x14ac:dyDescent="0.15">
      <c r="A358" s="1">
        <v>3.56</v>
      </c>
      <c r="B358" s="1">
        <v>6.2180000000000004E-5</v>
      </c>
      <c r="C358" s="1">
        <v>1.1739999999999999E-5</v>
      </c>
      <c r="D358" s="1">
        <v>0</v>
      </c>
      <c r="E358" s="3">
        <f t="shared" si="16"/>
        <v>8.2823760000000016E-5</v>
      </c>
      <c r="F358" s="3">
        <f t="shared" si="17"/>
        <v>1.563768E-5</v>
      </c>
      <c r="G358" s="3">
        <f t="shared" si="18"/>
        <v>0</v>
      </c>
    </row>
    <row r="359" spans="1:7" x14ac:dyDescent="0.15">
      <c r="A359" s="1">
        <v>3.57</v>
      </c>
      <c r="B359" s="1">
        <v>6.2680000000000003E-5</v>
      </c>
      <c r="C359" s="1">
        <v>1.084E-5</v>
      </c>
      <c r="D359" s="1">
        <v>0</v>
      </c>
      <c r="E359" s="3">
        <f t="shared" si="16"/>
        <v>8.3489760000000012E-5</v>
      </c>
      <c r="F359" s="3">
        <f t="shared" si="17"/>
        <v>1.443888E-5</v>
      </c>
      <c r="G359" s="3">
        <f t="shared" si="18"/>
        <v>0</v>
      </c>
    </row>
    <row r="360" spans="1:7" x14ac:dyDescent="0.15">
      <c r="A360" s="1">
        <v>3.58</v>
      </c>
      <c r="B360" s="1">
        <v>5.9389999999999999E-5</v>
      </c>
      <c r="C360" s="1">
        <v>2.514E-5</v>
      </c>
      <c r="D360" s="1">
        <v>0</v>
      </c>
      <c r="E360" s="3">
        <f t="shared" si="16"/>
        <v>7.9107480000000006E-5</v>
      </c>
      <c r="F360" s="3">
        <f t="shared" si="17"/>
        <v>3.3486480000000004E-5</v>
      </c>
      <c r="G360" s="3">
        <f t="shared" si="18"/>
        <v>0</v>
      </c>
    </row>
    <row r="361" spans="1:7" x14ac:dyDescent="0.15">
      <c r="A361" s="1">
        <v>3.59</v>
      </c>
      <c r="B361" s="1">
        <v>5.308E-5</v>
      </c>
      <c r="C361" s="1">
        <v>4.9480000000000001E-5</v>
      </c>
      <c r="D361" s="1">
        <v>0</v>
      </c>
      <c r="E361" s="3">
        <f t="shared" si="16"/>
        <v>7.070256E-5</v>
      </c>
      <c r="F361" s="3">
        <f t="shared" si="17"/>
        <v>6.5907360000000003E-5</v>
      </c>
      <c r="G361" s="3">
        <f t="shared" si="18"/>
        <v>0</v>
      </c>
    </row>
    <row r="362" spans="1:7" x14ac:dyDescent="0.15">
      <c r="A362" s="1">
        <v>3.6</v>
      </c>
      <c r="B362" s="1">
        <v>4.846E-5</v>
      </c>
      <c r="C362" s="1">
        <v>7.1959999999999995E-5</v>
      </c>
      <c r="D362" s="1">
        <v>0</v>
      </c>
      <c r="E362" s="3">
        <f t="shared" si="16"/>
        <v>6.4548720000000002E-5</v>
      </c>
      <c r="F362" s="3">
        <f t="shared" si="17"/>
        <v>9.5850719999999995E-5</v>
      </c>
      <c r="G362" s="3">
        <f t="shared" si="18"/>
        <v>0</v>
      </c>
    </row>
    <row r="363" spans="1:7" x14ac:dyDescent="0.15">
      <c r="A363" s="1">
        <v>3.61</v>
      </c>
      <c r="B363" s="1">
        <v>5.1050000000000001E-5</v>
      </c>
      <c r="C363" s="1">
        <v>7.9690000000000004E-5</v>
      </c>
      <c r="D363" s="1">
        <v>0</v>
      </c>
      <c r="E363" s="3">
        <f t="shared" si="16"/>
        <v>6.799860000000001E-5</v>
      </c>
      <c r="F363" s="3">
        <f t="shared" si="17"/>
        <v>1.0614708000000002E-4</v>
      </c>
      <c r="G363" s="3">
        <f t="shared" si="18"/>
        <v>0</v>
      </c>
    </row>
    <row r="364" spans="1:7" x14ac:dyDescent="0.15">
      <c r="A364" s="1">
        <v>3.62</v>
      </c>
      <c r="B364" s="1">
        <v>6.2890000000000003E-5</v>
      </c>
      <c r="C364" s="1">
        <v>6.6099999999999994E-5</v>
      </c>
      <c r="D364" s="1">
        <v>0</v>
      </c>
      <c r="E364" s="3">
        <f t="shared" si="16"/>
        <v>8.376948000000001E-5</v>
      </c>
      <c r="F364" s="3">
        <f t="shared" si="17"/>
        <v>8.8045200000000002E-5</v>
      </c>
      <c r="G364" s="3">
        <f t="shared" si="18"/>
        <v>0</v>
      </c>
    </row>
    <row r="365" spans="1:7" x14ac:dyDescent="0.15">
      <c r="A365" s="1">
        <v>3.63</v>
      </c>
      <c r="B365" s="1">
        <v>8.0069999999999997E-5</v>
      </c>
      <c r="C365" s="1">
        <v>3.5339999999999997E-5</v>
      </c>
      <c r="D365" s="1">
        <v>0</v>
      </c>
      <c r="E365" s="3">
        <f t="shared" si="16"/>
        <v>1.0665324E-4</v>
      </c>
      <c r="F365" s="3">
        <f t="shared" si="17"/>
        <v>4.707288E-5</v>
      </c>
      <c r="G365" s="3">
        <f t="shared" si="18"/>
        <v>0</v>
      </c>
    </row>
    <row r="366" spans="1:7" x14ac:dyDescent="0.15">
      <c r="A366" s="1">
        <v>3.64</v>
      </c>
      <c r="B366" s="1">
        <v>9.3599999999999998E-5</v>
      </c>
      <c r="C366" s="1">
        <v>1.175E-6</v>
      </c>
      <c r="D366" s="1">
        <v>0</v>
      </c>
      <c r="E366" s="3">
        <f t="shared" si="16"/>
        <v>1.246752E-4</v>
      </c>
      <c r="F366" s="3">
        <f t="shared" si="17"/>
        <v>1.5651000000000001E-6</v>
      </c>
      <c r="G366" s="3">
        <f t="shared" si="18"/>
        <v>0</v>
      </c>
    </row>
    <row r="367" spans="1:7" x14ac:dyDescent="0.15">
      <c r="A367" s="1">
        <v>3.65</v>
      </c>
      <c r="B367" s="1">
        <v>9.4549999999999994E-5</v>
      </c>
      <c r="C367" s="1">
        <v>-1.98E-5</v>
      </c>
      <c r="D367" s="1">
        <v>0</v>
      </c>
      <c r="E367" s="3">
        <f t="shared" si="16"/>
        <v>1.2594059999999999E-4</v>
      </c>
      <c r="F367" s="3">
        <f t="shared" si="17"/>
        <v>-2.6373600000000001E-5</v>
      </c>
      <c r="G367" s="3">
        <f t="shared" si="18"/>
        <v>0</v>
      </c>
    </row>
    <row r="368" spans="1:7" x14ac:dyDescent="0.15">
      <c r="A368" s="1">
        <v>3.66</v>
      </c>
      <c r="B368" s="1">
        <v>7.9519999999999998E-5</v>
      </c>
      <c r="C368" s="1">
        <v>-1.6900000000000001E-5</v>
      </c>
      <c r="D368" s="1">
        <v>0</v>
      </c>
      <c r="E368" s="3">
        <f t="shared" si="16"/>
        <v>1.0592064000000001E-4</v>
      </c>
      <c r="F368" s="3">
        <f t="shared" si="17"/>
        <v>-2.2510800000000001E-5</v>
      </c>
      <c r="G368" s="3">
        <f t="shared" si="18"/>
        <v>0</v>
      </c>
    </row>
    <row r="369" spans="1:7" x14ac:dyDescent="0.15">
      <c r="A369" s="1">
        <v>3.67</v>
      </c>
      <c r="B369" s="1">
        <v>5.3749999999999999E-5</v>
      </c>
      <c r="C369" s="1">
        <v>8.8289999999999997E-6</v>
      </c>
      <c r="D369" s="1">
        <v>0</v>
      </c>
      <c r="E369" s="3">
        <f t="shared" si="16"/>
        <v>7.1595000000000008E-5</v>
      </c>
      <c r="F369" s="3">
        <f t="shared" si="17"/>
        <v>1.1760228E-5</v>
      </c>
      <c r="G369" s="3">
        <f t="shared" si="18"/>
        <v>0</v>
      </c>
    </row>
    <row r="370" spans="1:7" x14ac:dyDescent="0.15">
      <c r="A370" s="1">
        <v>3.68</v>
      </c>
      <c r="B370" s="1">
        <v>2.942E-5</v>
      </c>
      <c r="C370" s="1">
        <v>4.4400000000000002E-5</v>
      </c>
      <c r="D370" s="1">
        <v>0</v>
      </c>
      <c r="E370" s="3">
        <f t="shared" si="16"/>
        <v>3.918744E-5</v>
      </c>
      <c r="F370" s="3">
        <f t="shared" si="17"/>
        <v>5.9140800000000008E-5</v>
      </c>
      <c r="G370" s="3">
        <f t="shared" si="18"/>
        <v>0</v>
      </c>
    </row>
    <row r="371" spans="1:7" x14ac:dyDescent="0.15">
      <c r="A371" s="1">
        <v>3.69</v>
      </c>
      <c r="B371" s="1">
        <v>1.9579999999999999E-5</v>
      </c>
      <c r="C371" s="1">
        <v>7.1439999999999994E-5</v>
      </c>
      <c r="D371" s="1">
        <v>0</v>
      </c>
      <c r="E371" s="3">
        <f t="shared" si="16"/>
        <v>2.608056E-5</v>
      </c>
      <c r="F371" s="3">
        <f t="shared" si="17"/>
        <v>9.5158079999999991E-5</v>
      </c>
      <c r="G371" s="3">
        <f t="shared" si="18"/>
        <v>0</v>
      </c>
    </row>
    <row r="372" spans="1:7" x14ac:dyDescent="0.15">
      <c r="A372" s="1">
        <v>3.7</v>
      </c>
      <c r="B372" s="1">
        <v>3.0870000000000001E-5</v>
      </c>
      <c r="C372" s="1">
        <v>7.5439999999999996E-5</v>
      </c>
      <c r="D372" s="1">
        <v>0</v>
      </c>
      <c r="E372" s="3">
        <f t="shared" si="16"/>
        <v>4.1118840000000006E-5</v>
      </c>
      <c r="F372" s="3">
        <f t="shared" si="17"/>
        <v>1.0048608000000001E-4</v>
      </c>
      <c r="G372" s="3">
        <f t="shared" si="18"/>
        <v>0</v>
      </c>
    </row>
    <row r="373" spans="1:7" x14ac:dyDescent="0.15">
      <c r="A373" s="1">
        <v>3.71</v>
      </c>
      <c r="B373" s="1">
        <v>5.9009999999999999E-5</v>
      </c>
      <c r="C373" s="1">
        <v>5.3369999999999999E-5</v>
      </c>
      <c r="D373" s="1">
        <v>0</v>
      </c>
      <c r="E373" s="3">
        <f t="shared" si="16"/>
        <v>7.8601319999999997E-5</v>
      </c>
      <c r="F373" s="3">
        <f t="shared" si="17"/>
        <v>7.1088839999999999E-5</v>
      </c>
      <c r="G373" s="3">
        <f t="shared" si="18"/>
        <v>0</v>
      </c>
    </row>
    <row r="374" spans="1:7" x14ac:dyDescent="0.15">
      <c r="A374" s="1">
        <v>3.72</v>
      </c>
      <c r="B374" s="1">
        <v>9.0489999999999996E-5</v>
      </c>
      <c r="C374" s="1">
        <v>1.5160000000000001E-5</v>
      </c>
      <c r="D374" s="1">
        <v>0</v>
      </c>
      <c r="E374" s="3">
        <f t="shared" si="16"/>
        <v>1.2053268E-4</v>
      </c>
      <c r="F374" s="3">
        <f t="shared" si="17"/>
        <v>2.0193120000000003E-5</v>
      </c>
      <c r="G374" s="3">
        <f t="shared" si="18"/>
        <v>0</v>
      </c>
    </row>
    <row r="375" spans="1:7" x14ac:dyDescent="0.15">
      <c r="A375" s="1">
        <v>3.73</v>
      </c>
      <c r="B375" s="1">
        <v>1.086E-4</v>
      </c>
      <c r="C375" s="1">
        <v>-2.175E-5</v>
      </c>
      <c r="D375" s="1">
        <v>0</v>
      </c>
      <c r="E375" s="3">
        <f t="shared" si="16"/>
        <v>1.446552E-4</v>
      </c>
      <c r="F375" s="3">
        <f t="shared" si="17"/>
        <v>-2.8971000000000001E-5</v>
      </c>
      <c r="G375" s="3">
        <f t="shared" si="18"/>
        <v>0</v>
      </c>
    </row>
    <row r="376" spans="1:7" x14ac:dyDescent="0.15">
      <c r="A376" s="1">
        <v>3.74</v>
      </c>
      <c r="B376" s="1">
        <v>1.026E-4</v>
      </c>
      <c r="C376" s="1">
        <v>-4.0550000000000003E-5</v>
      </c>
      <c r="D376" s="1">
        <v>0</v>
      </c>
      <c r="E376" s="3">
        <f t="shared" si="16"/>
        <v>1.3666320000000002E-4</v>
      </c>
      <c r="F376" s="3">
        <f t="shared" si="17"/>
        <v>-5.4012600000000005E-5</v>
      </c>
      <c r="G376" s="3">
        <f t="shared" si="18"/>
        <v>0</v>
      </c>
    </row>
    <row r="377" spans="1:7" x14ac:dyDescent="0.15">
      <c r="A377" s="1">
        <v>3.75</v>
      </c>
      <c r="B377" s="1">
        <v>7.3549999999999999E-5</v>
      </c>
      <c r="C377" s="1">
        <v>-3.4740000000000003E-5</v>
      </c>
      <c r="D377" s="1">
        <v>0</v>
      </c>
      <c r="E377" s="3">
        <f t="shared" si="16"/>
        <v>9.7968600000000009E-5</v>
      </c>
      <c r="F377" s="3">
        <f t="shared" si="17"/>
        <v>-4.6273680000000009E-5</v>
      </c>
      <c r="G377" s="3">
        <f t="shared" si="18"/>
        <v>0</v>
      </c>
    </row>
    <row r="378" spans="1:7" x14ac:dyDescent="0.15">
      <c r="A378" s="1">
        <v>3.76</v>
      </c>
      <c r="B378" s="1">
        <v>3.4180000000000001E-5</v>
      </c>
      <c r="C378" s="1">
        <v>-9.6390000000000004E-6</v>
      </c>
      <c r="D378" s="1">
        <v>0</v>
      </c>
      <c r="E378" s="3">
        <f t="shared" si="16"/>
        <v>4.5527760000000005E-5</v>
      </c>
      <c r="F378" s="3">
        <f t="shared" si="17"/>
        <v>-1.2839148000000002E-5</v>
      </c>
      <c r="G378" s="3">
        <f t="shared" si="18"/>
        <v>0</v>
      </c>
    </row>
    <row r="379" spans="1:7" x14ac:dyDescent="0.15">
      <c r="A379" s="1">
        <v>3.77</v>
      </c>
      <c r="B379" s="1">
        <v>2.7180000000000001E-6</v>
      </c>
      <c r="C379" s="1">
        <v>2.0319999999999999E-5</v>
      </c>
      <c r="D379" s="1">
        <v>0</v>
      </c>
      <c r="E379" s="3">
        <f t="shared" si="16"/>
        <v>3.6203760000000003E-6</v>
      </c>
      <c r="F379" s="3">
        <f t="shared" si="17"/>
        <v>2.7066240000000001E-5</v>
      </c>
      <c r="G379" s="3">
        <f t="shared" si="18"/>
        <v>0</v>
      </c>
    </row>
    <row r="380" spans="1:7" x14ac:dyDescent="0.15">
      <c r="A380" s="1">
        <v>3.78</v>
      </c>
      <c r="B380" s="1">
        <v>-6.2400000000000004E-6</v>
      </c>
      <c r="C380" s="1">
        <v>3.9560000000000001E-5</v>
      </c>
      <c r="D380" s="1">
        <v>0</v>
      </c>
      <c r="E380" s="3">
        <f t="shared" si="16"/>
        <v>-8.3116800000000007E-6</v>
      </c>
      <c r="F380" s="3">
        <f t="shared" si="17"/>
        <v>5.2693920000000002E-5</v>
      </c>
      <c r="G380" s="3">
        <f t="shared" si="18"/>
        <v>0</v>
      </c>
    </row>
    <row r="381" spans="1:7" x14ac:dyDescent="0.15">
      <c r="A381" s="1">
        <v>3.79</v>
      </c>
      <c r="B381" s="1">
        <v>1.057E-5</v>
      </c>
      <c r="C381" s="1">
        <v>3.9320000000000003E-5</v>
      </c>
      <c r="D381" s="1">
        <v>0</v>
      </c>
      <c r="E381" s="3">
        <f t="shared" si="16"/>
        <v>1.4079240000000002E-5</v>
      </c>
      <c r="F381" s="3">
        <f t="shared" si="17"/>
        <v>5.2374240000000007E-5</v>
      </c>
      <c r="G381" s="3">
        <f t="shared" si="18"/>
        <v>0</v>
      </c>
    </row>
    <row r="382" spans="1:7" x14ac:dyDescent="0.15">
      <c r="A382" s="1">
        <v>3.8</v>
      </c>
      <c r="B382" s="1">
        <v>4.371E-5</v>
      </c>
      <c r="C382" s="1">
        <v>2.1290000000000001E-5</v>
      </c>
      <c r="D382" s="1">
        <v>0</v>
      </c>
      <c r="E382" s="3">
        <f t="shared" si="16"/>
        <v>5.822172E-5</v>
      </c>
      <c r="F382" s="3">
        <f t="shared" si="17"/>
        <v>2.8358280000000005E-5</v>
      </c>
      <c r="G382" s="3">
        <f t="shared" si="18"/>
        <v>0</v>
      </c>
    </row>
    <row r="383" spans="1:7" x14ac:dyDescent="0.15">
      <c r="A383" s="1">
        <v>3.81</v>
      </c>
      <c r="B383" s="1">
        <v>7.593E-5</v>
      </c>
      <c r="C383" s="1">
        <v>-4.4179999999999999E-6</v>
      </c>
      <c r="D383" s="1">
        <v>0</v>
      </c>
      <c r="E383" s="3">
        <f t="shared" si="16"/>
        <v>1.0113876000000001E-4</v>
      </c>
      <c r="F383" s="3">
        <f t="shared" si="17"/>
        <v>-5.8847760000000002E-6</v>
      </c>
      <c r="G383" s="3">
        <f t="shared" si="18"/>
        <v>0</v>
      </c>
    </row>
    <row r="384" spans="1:7" x14ac:dyDescent="0.15">
      <c r="A384" s="1">
        <v>3.82</v>
      </c>
      <c r="B384" s="1">
        <v>9.1059999999999999E-5</v>
      </c>
      <c r="C384" s="1">
        <v>-2.567E-5</v>
      </c>
      <c r="D384" s="1">
        <v>0</v>
      </c>
      <c r="E384" s="3">
        <f t="shared" si="16"/>
        <v>1.2129192000000001E-4</v>
      </c>
      <c r="F384" s="3">
        <f t="shared" si="17"/>
        <v>-3.4192440000000004E-5</v>
      </c>
      <c r="G384" s="3">
        <f t="shared" si="18"/>
        <v>0</v>
      </c>
    </row>
    <row r="385" spans="1:7" x14ac:dyDescent="0.15">
      <c r="A385" s="1">
        <v>3.83</v>
      </c>
      <c r="B385" s="1">
        <v>8.2009999999999996E-5</v>
      </c>
      <c r="C385" s="1">
        <v>-3.4619999999999997E-5</v>
      </c>
      <c r="D385" s="1">
        <v>0</v>
      </c>
      <c r="E385" s="3">
        <f t="shared" si="16"/>
        <v>1.0923732000000001E-4</v>
      </c>
      <c r="F385" s="3">
        <f t="shared" si="17"/>
        <v>-4.6113840000000002E-5</v>
      </c>
      <c r="G385" s="3">
        <f t="shared" si="18"/>
        <v>0</v>
      </c>
    </row>
    <row r="386" spans="1:7" x14ac:dyDescent="0.15">
      <c r="A386" s="1">
        <v>3.84</v>
      </c>
      <c r="B386" s="1">
        <v>5.3869999999999998E-5</v>
      </c>
      <c r="C386" s="1">
        <v>-3.137E-5</v>
      </c>
      <c r="D386" s="1">
        <v>0</v>
      </c>
      <c r="E386" s="3">
        <f t="shared" si="16"/>
        <v>7.1754839999999996E-5</v>
      </c>
      <c r="F386" s="3">
        <f t="shared" si="17"/>
        <v>-4.1784840000000003E-5</v>
      </c>
      <c r="G386" s="3">
        <f t="shared" si="18"/>
        <v>0</v>
      </c>
    </row>
    <row r="387" spans="1:7" x14ac:dyDescent="0.15">
      <c r="A387" s="1">
        <v>3.85</v>
      </c>
      <c r="B387" s="1">
        <v>2.0699999999999998E-5</v>
      </c>
      <c r="C387" s="1">
        <v>-2.213E-5</v>
      </c>
      <c r="D387" s="1">
        <v>0</v>
      </c>
      <c r="E387" s="3">
        <f t="shared" ref="E387:E450" si="19">B387*1.332</f>
        <v>2.75724E-5</v>
      </c>
      <c r="F387" s="3">
        <f t="shared" ref="F387:F450" si="20">C387*1.332</f>
        <v>-2.947716E-5</v>
      </c>
      <c r="G387" s="3">
        <f t="shared" ref="G387:G450" si="21">D387*1.332</f>
        <v>0</v>
      </c>
    </row>
    <row r="388" spans="1:7" x14ac:dyDescent="0.15">
      <c r="A388" s="1">
        <v>3.86</v>
      </c>
      <c r="B388" s="1">
        <v>-2.694E-6</v>
      </c>
      <c r="C388" s="1">
        <v>-1.4790000000000001E-5</v>
      </c>
      <c r="D388" s="1">
        <v>0</v>
      </c>
      <c r="E388" s="3">
        <f t="shared" si="19"/>
        <v>-3.588408E-6</v>
      </c>
      <c r="F388" s="3">
        <f t="shared" si="20"/>
        <v>-1.970028E-5</v>
      </c>
      <c r="G388" s="3">
        <f t="shared" si="21"/>
        <v>0</v>
      </c>
    </row>
    <row r="389" spans="1:7" x14ac:dyDescent="0.15">
      <c r="A389" s="1">
        <v>3.87</v>
      </c>
      <c r="B389" s="1">
        <v>-7.5730000000000002E-6</v>
      </c>
      <c r="C389" s="1">
        <v>-1.376E-5</v>
      </c>
      <c r="D389" s="1">
        <v>0</v>
      </c>
      <c r="E389" s="3">
        <f t="shared" si="19"/>
        <v>-1.0087236000000001E-5</v>
      </c>
      <c r="F389" s="3">
        <f t="shared" si="20"/>
        <v>-1.832832E-5</v>
      </c>
      <c r="G389" s="3">
        <f t="shared" si="21"/>
        <v>0</v>
      </c>
    </row>
    <row r="390" spans="1:7" x14ac:dyDescent="0.15">
      <c r="A390" s="1">
        <v>3.88</v>
      </c>
      <c r="B390" s="1">
        <v>4.544E-6</v>
      </c>
      <c r="C390" s="1">
        <v>-1.7949999999999999E-5</v>
      </c>
      <c r="D390" s="1">
        <v>0</v>
      </c>
      <c r="E390" s="3">
        <f t="shared" si="19"/>
        <v>6.0526080000000005E-6</v>
      </c>
      <c r="F390" s="3">
        <f t="shared" si="20"/>
        <v>-2.3909400000000002E-5</v>
      </c>
      <c r="G390" s="3">
        <f t="shared" si="21"/>
        <v>0</v>
      </c>
    </row>
    <row r="391" spans="1:7" x14ac:dyDescent="0.15">
      <c r="A391" s="1">
        <v>3.89</v>
      </c>
      <c r="B391" s="1">
        <v>2.408E-5</v>
      </c>
      <c r="C391" s="1">
        <v>-2.26E-5</v>
      </c>
      <c r="D391" s="1">
        <v>0</v>
      </c>
      <c r="E391" s="3">
        <f t="shared" si="19"/>
        <v>3.2074560000000003E-5</v>
      </c>
      <c r="F391" s="3">
        <f t="shared" si="20"/>
        <v>-3.0103200000000003E-5</v>
      </c>
      <c r="G391" s="3">
        <f t="shared" si="21"/>
        <v>0</v>
      </c>
    </row>
    <row r="392" spans="1:7" x14ac:dyDescent="0.15">
      <c r="A392" s="1">
        <v>3.9</v>
      </c>
      <c r="B392" s="1">
        <v>3.9400000000000002E-5</v>
      </c>
      <c r="C392" s="1">
        <v>-2.3560000000000001E-5</v>
      </c>
      <c r="D392" s="1">
        <v>0</v>
      </c>
      <c r="E392" s="3">
        <f t="shared" si="19"/>
        <v>5.2480800000000008E-5</v>
      </c>
      <c r="F392" s="3">
        <f t="shared" si="20"/>
        <v>-3.1381920000000007E-5</v>
      </c>
      <c r="G392" s="3">
        <f t="shared" si="21"/>
        <v>0</v>
      </c>
    </row>
    <row r="393" spans="1:7" x14ac:dyDescent="0.15">
      <c r="A393" s="1">
        <v>3.91</v>
      </c>
      <c r="B393" s="1">
        <v>4.3099999999999997E-5</v>
      </c>
      <c r="C393" s="1">
        <v>-2.065E-5</v>
      </c>
      <c r="D393" s="1">
        <v>0</v>
      </c>
      <c r="E393" s="3">
        <f t="shared" si="19"/>
        <v>5.7409199999999999E-5</v>
      </c>
      <c r="F393" s="3">
        <f t="shared" si="20"/>
        <v>-2.7505800000000004E-5</v>
      </c>
      <c r="G393" s="3">
        <f t="shared" si="21"/>
        <v>0</v>
      </c>
    </row>
    <row r="394" spans="1:7" x14ac:dyDescent="0.15">
      <c r="A394" s="1">
        <v>3.92</v>
      </c>
      <c r="B394" s="1">
        <v>3.5209999999999997E-5</v>
      </c>
      <c r="C394" s="1">
        <v>-1.8130000000000001E-5</v>
      </c>
      <c r="D394" s="1">
        <v>0</v>
      </c>
      <c r="E394" s="3">
        <f t="shared" si="19"/>
        <v>4.6899719999999996E-5</v>
      </c>
      <c r="F394" s="3">
        <f t="shared" si="20"/>
        <v>-2.4149160000000003E-5</v>
      </c>
      <c r="G394" s="3">
        <f t="shared" si="21"/>
        <v>0</v>
      </c>
    </row>
    <row r="395" spans="1:7" x14ac:dyDescent="0.15">
      <c r="A395" s="1">
        <v>3.93</v>
      </c>
      <c r="B395" s="1">
        <v>2.1849999999999999E-5</v>
      </c>
      <c r="C395" s="1">
        <v>-2.16E-5</v>
      </c>
      <c r="D395" s="1">
        <v>0</v>
      </c>
      <c r="E395" s="3">
        <f t="shared" si="19"/>
        <v>2.9104200000000002E-5</v>
      </c>
      <c r="F395" s="3">
        <f t="shared" si="20"/>
        <v>-2.87712E-5</v>
      </c>
      <c r="G395" s="3">
        <f t="shared" si="21"/>
        <v>0</v>
      </c>
    </row>
    <row r="396" spans="1:7" x14ac:dyDescent="0.15">
      <c r="A396" s="1">
        <v>3.94</v>
      </c>
      <c r="B396" s="1">
        <v>1.048E-5</v>
      </c>
      <c r="C396" s="1">
        <v>-3.3500000000000001E-5</v>
      </c>
      <c r="D396" s="1">
        <v>0</v>
      </c>
      <c r="E396" s="3">
        <f t="shared" si="19"/>
        <v>1.3959359999999999E-5</v>
      </c>
      <c r="F396" s="3">
        <f t="shared" si="20"/>
        <v>-4.4622000000000001E-5</v>
      </c>
      <c r="G396" s="3">
        <f t="shared" si="21"/>
        <v>0</v>
      </c>
    </row>
    <row r="397" spans="1:7" x14ac:dyDescent="0.15">
      <c r="A397" s="1">
        <v>3.95</v>
      </c>
      <c r="B397" s="1">
        <v>5.2109999999999997E-6</v>
      </c>
      <c r="C397" s="1">
        <v>-5.02E-5</v>
      </c>
      <c r="D397" s="1">
        <v>0</v>
      </c>
      <c r="E397" s="3">
        <f t="shared" si="19"/>
        <v>6.9410519999999999E-6</v>
      </c>
      <c r="F397" s="3">
        <f t="shared" si="20"/>
        <v>-6.6866400000000007E-5</v>
      </c>
      <c r="G397" s="3">
        <f t="shared" si="21"/>
        <v>0</v>
      </c>
    </row>
    <row r="398" spans="1:7" x14ac:dyDescent="0.15">
      <c r="A398" s="1">
        <v>3.96</v>
      </c>
      <c r="B398" s="1">
        <v>4.9230000000000001E-6</v>
      </c>
      <c r="C398" s="1">
        <v>-6.313E-5</v>
      </c>
      <c r="D398" s="1">
        <v>0</v>
      </c>
      <c r="E398" s="3">
        <f t="shared" si="19"/>
        <v>6.5574360000000002E-6</v>
      </c>
      <c r="F398" s="3">
        <f t="shared" si="20"/>
        <v>-8.4089159999999998E-5</v>
      </c>
      <c r="G398" s="3">
        <f t="shared" si="21"/>
        <v>0</v>
      </c>
    </row>
    <row r="399" spans="1:7" x14ac:dyDescent="0.15">
      <c r="A399" s="1">
        <v>3.97</v>
      </c>
      <c r="B399" s="1">
        <v>5.0119999999999996E-6</v>
      </c>
      <c r="C399" s="1">
        <v>-6.355E-5</v>
      </c>
      <c r="D399" s="1">
        <v>0</v>
      </c>
      <c r="E399" s="3">
        <f t="shared" si="19"/>
        <v>6.6759839999999997E-6</v>
      </c>
      <c r="F399" s="3">
        <f t="shared" si="20"/>
        <v>-8.4648600000000008E-5</v>
      </c>
      <c r="G399" s="3">
        <f t="shared" si="21"/>
        <v>0</v>
      </c>
    </row>
    <row r="400" spans="1:7" x14ac:dyDescent="0.15">
      <c r="A400" s="1">
        <v>3.98</v>
      </c>
      <c r="B400" s="1">
        <v>1.5039999999999999E-6</v>
      </c>
      <c r="C400" s="1">
        <v>-4.8300000000000002E-5</v>
      </c>
      <c r="D400" s="1">
        <v>0</v>
      </c>
      <c r="E400" s="3">
        <f t="shared" si="19"/>
        <v>2.0033279999999999E-6</v>
      </c>
      <c r="F400" s="3">
        <f t="shared" si="20"/>
        <v>-6.4335600000000001E-5</v>
      </c>
      <c r="G400" s="3">
        <f t="shared" si="21"/>
        <v>0</v>
      </c>
    </row>
    <row r="401" spans="1:7" x14ac:dyDescent="0.15">
      <c r="A401" s="1">
        <v>3.99</v>
      </c>
      <c r="B401" s="1">
        <v>-5.5589999999999996E-6</v>
      </c>
      <c r="C401" s="1">
        <v>-2.296E-5</v>
      </c>
      <c r="D401" s="1">
        <v>0</v>
      </c>
      <c r="E401" s="3">
        <f t="shared" si="19"/>
        <v>-7.4045879999999999E-6</v>
      </c>
      <c r="F401" s="3">
        <f t="shared" si="20"/>
        <v>-3.0582720000000003E-5</v>
      </c>
      <c r="G401" s="3">
        <f t="shared" si="21"/>
        <v>0</v>
      </c>
    </row>
    <row r="402" spans="1:7" x14ac:dyDescent="0.15">
      <c r="A402" s="1">
        <v>4</v>
      </c>
      <c r="B402" s="1">
        <v>-1.173E-5</v>
      </c>
      <c r="C402" s="1">
        <v>-7.4400000000000004E-8</v>
      </c>
      <c r="D402" s="1">
        <v>0</v>
      </c>
      <c r="E402" s="3">
        <f t="shared" si="19"/>
        <v>-1.562436E-5</v>
      </c>
      <c r="F402" s="3">
        <f t="shared" si="20"/>
        <v>-9.9100800000000011E-8</v>
      </c>
      <c r="G402" s="3">
        <f t="shared" si="21"/>
        <v>0</v>
      </c>
    </row>
    <row r="403" spans="1:7" x14ac:dyDescent="0.15">
      <c r="A403" s="1">
        <v>4.01</v>
      </c>
      <c r="B403" s="1">
        <v>-1.145E-5</v>
      </c>
      <c r="C403" s="1">
        <v>7.1450000000000002E-6</v>
      </c>
      <c r="D403" s="1">
        <v>0</v>
      </c>
      <c r="E403" s="3">
        <f t="shared" si="19"/>
        <v>-1.5251400000000001E-5</v>
      </c>
      <c r="F403" s="3">
        <f t="shared" si="20"/>
        <v>9.5171400000000002E-6</v>
      </c>
      <c r="G403" s="3">
        <f t="shared" si="21"/>
        <v>0</v>
      </c>
    </row>
    <row r="404" spans="1:7" x14ac:dyDescent="0.15">
      <c r="A404" s="1">
        <v>4.0199999999999996</v>
      </c>
      <c r="B404" s="1">
        <v>-2.2699999999999999E-6</v>
      </c>
      <c r="C404" s="1">
        <v>-7.6729999999999992E-6</v>
      </c>
      <c r="D404" s="1">
        <v>0</v>
      </c>
      <c r="E404" s="3">
        <f t="shared" si="19"/>
        <v>-3.02364E-6</v>
      </c>
      <c r="F404" s="3">
        <f t="shared" si="20"/>
        <v>-1.0220436E-5</v>
      </c>
      <c r="G404" s="3">
        <f t="shared" si="21"/>
        <v>0</v>
      </c>
    </row>
    <row r="405" spans="1:7" x14ac:dyDescent="0.15">
      <c r="A405" s="1">
        <v>4.03</v>
      </c>
      <c r="B405" s="1">
        <v>1.208E-5</v>
      </c>
      <c r="C405" s="1">
        <v>-3.9690000000000001E-5</v>
      </c>
      <c r="D405" s="1">
        <v>0</v>
      </c>
      <c r="E405" s="3">
        <f t="shared" si="19"/>
        <v>1.6090559999999999E-5</v>
      </c>
      <c r="F405" s="3">
        <f t="shared" si="20"/>
        <v>-5.2867080000000006E-5</v>
      </c>
      <c r="G405" s="3">
        <f t="shared" si="21"/>
        <v>0</v>
      </c>
    </row>
    <row r="406" spans="1:7" x14ac:dyDescent="0.15">
      <c r="A406" s="1">
        <v>4.04</v>
      </c>
      <c r="B406" s="1">
        <v>2.2989999999999998E-5</v>
      </c>
      <c r="C406" s="1">
        <v>-7.4220000000000004E-5</v>
      </c>
      <c r="D406" s="1">
        <v>0</v>
      </c>
      <c r="E406" s="3">
        <f t="shared" si="19"/>
        <v>3.0622679999999999E-5</v>
      </c>
      <c r="F406" s="3">
        <f t="shared" si="20"/>
        <v>-9.8861040000000017E-5</v>
      </c>
      <c r="G406" s="3">
        <f t="shared" si="21"/>
        <v>0</v>
      </c>
    </row>
    <row r="407" spans="1:7" x14ac:dyDescent="0.15">
      <c r="A407" s="1">
        <v>4.05</v>
      </c>
      <c r="B407" s="1">
        <v>2.156E-5</v>
      </c>
      <c r="C407" s="1">
        <v>-9.412E-5</v>
      </c>
      <c r="D407" s="1">
        <v>0</v>
      </c>
      <c r="E407" s="3">
        <f t="shared" si="19"/>
        <v>2.8717920000000003E-5</v>
      </c>
      <c r="F407" s="3">
        <f t="shared" si="20"/>
        <v>-1.2536784000000001E-4</v>
      </c>
      <c r="G407" s="3">
        <f t="shared" si="21"/>
        <v>0</v>
      </c>
    </row>
    <row r="408" spans="1:7" x14ac:dyDescent="0.15">
      <c r="A408" s="1">
        <v>4.0599999999999996</v>
      </c>
      <c r="B408" s="1">
        <v>4.6410000000000001E-6</v>
      </c>
      <c r="C408" s="1">
        <v>-8.8460000000000003E-5</v>
      </c>
      <c r="D408" s="1">
        <v>0</v>
      </c>
      <c r="E408" s="3">
        <f t="shared" si="19"/>
        <v>6.1818120000000002E-6</v>
      </c>
      <c r="F408" s="3">
        <f t="shared" si="20"/>
        <v>-1.1782872000000001E-4</v>
      </c>
      <c r="G408" s="3">
        <f t="shared" si="21"/>
        <v>0</v>
      </c>
    </row>
    <row r="409" spans="1:7" x14ac:dyDescent="0.15">
      <c r="A409" s="1">
        <v>4.07</v>
      </c>
      <c r="B409" s="1">
        <v>-2.2330000000000001E-5</v>
      </c>
      <c r="C409" s="1">
        <v>-5.8919999999999998E-5</v>
      </c>
      <c r="D409" s="1">
        <v>0</v>
      </c>
      <c r="E409" s="3">
        <f t="shared" si="19"/>
        <v>-2.9743560000000005E-5</v>
      </c>
      <c r="F409" s="3">
        <f t="shared" si="20"/>
        <v>-7.848144E-5</v>
      </c>
      <c r="G409" s="3">
        <f t="shared" si="21"/>
        <v>0</v>
      </c>
    </row>
    <row r="410" spans="1:7" x14ac:dyDescent="0.15">
      <c r="A410" s="1">
        <v>4.08</v>
      </c>
      <c r="B410" s="1">
        <v>-4.6780000000000003E-5</v>
      </c>
      <c r="C410" s="1">
        <v>-1.929E-5</v>
      </c>
      <c r="D410" s="1">
        <v>0</v>
      </c>
      <c r="E410" s="3">
        <f t="shared" si="19"/>
        <v>-6.2310960000000004E-5</v>
      </c>
      <c r="F410" s="3">
        <f t="shared" si="20"/>
        <v>-2.5694280000000001E-5</v>
      </c>
      <c r="G410" s="3">
        <f t="shared" si="21"/>
        <v>0</v>
      </c>
    </row>
    <row r="411" spans="1:7" x14ac:dyDescent="0.15">
      <c r="A411" s="1">
        <v>4.09</v>
      </c>
      <c r="B411" s="1">
        <v>-5.5380000000000002E-5</v>
      </c>
      <c r="C411" s="1">
        <v>1.11E-5</v>
      </c>
      <c r="D411" s="1">
        <v>0</v>
      </c>
      <c r="E411" s="3">
        <f t="shared" si="19"/>
        <v>-7.3766160000000009E-5</v>
      </c>
      <c r="F411" s="3">
        <f t="shared" si="20"/>
        <v>1.4785200000000002E-5</v>
      </c>
      <c r="G411" s="3">
        <f t="shared" si="21"/>
        <v>0</v>
      </c>
    </row>
    <row r="412" spans="1:7" x14ac:dyDescent="0.15">
      <c r="A412" s="1">
        <v>4.0999999999999996</v>
      </c>
      <c r="B412" s="1">
        <v>-4.155E-5</v>
      </c>
      <c r="C412" s="1">
        <v>1.7450000000000001E-5</v>
      </c>
      <c r="D412" s="1">
        <v>0</v>
      </c>
      <c r="E412" s="3">
        <f t="shared" si="19"/>
        <v>-5.5344600000000005E-5</v>
      </c>
      <c r="F412" s="3">
        <f t="shared" si="20"/>
        <v>2.3243400000000002E-5</v>
      </c>
      <c r="G412" s="3">
        <f t="shared" si="21"/>
        <v>0</v>
      </c>
    </row>
    <row r="413" spans="1:7" x14ac:dyDescent="0.15">
      <c r="A413" s="1">
        <v>4.1100000000000003</v>
      </c>
      <c r="B413" s="1">
        <v>-9.8039999999999996E-6</v>
      </c>
      <c r="C413" s="1">
        <v>-2.8870000000000001E-6</v>
      </c>
      <c r="D413" s="1">
        <v>0</v>
      </c>
      <c r="E413" s="3">
        <f t="shared" si="19"/>
        <v>-1.3058928E-5</v>
      </c>
      <c r="F413" s="3">
        <f t="shared" si="20"/>
        <v>-3.8454840000000003E-6</v>
      </c>
      <c r="G413" s="3">
        <f t="shared" si="21"/>
        <v>0</v>
      </c>
    </row>
    <row r="414" spans="1:7" x14ac:dyDescent="0.15">
      <c r="A414" s="1">
        <v>4.12</v>
      </c>
      <c r="B414" s="1">
        <v>2.5369999999999999E-5</v>
      </c>
      <c r="C414" s="1">
        <v>-3.9110000000000003E-5</v>
      </c>
      <c r="D414" s="1">
        <v>0</v>
      </c>
      <c r="E414" s="3">
        <f t="shared" si="19"/>
        <v>3.3792840000000002E-5</v>
      </c>
      <c r="F414" s="3">
        <f t="shared" si="20"/>
        <v>-5.2094520000000009E-5</v>
      </c>
      <c r="G414" s="3">
        <f t="shared" si="21"/>
        <v>0</v>
      </c>
    </row>
    <row r="415" spans="1:7" x14ac:dyDescent="0.15">
      <c r="A415" s="1">
        <v>4.13</v>
      </c>
      <c r="B415" s="1">
        <v>4.6690000000000002E-5</v>
      </c>
      <c r="C415" s="1">
        <v>-7.2669999999999994E-5</v>
      </c>
      <c r="D415" s="1">
        <v>0</v>
      </c>
      <c r="E415" s="3">
        <f t="shared" si="19"/>
        <v>6.2191080000000007E-5</v>
      </c>
      <c r="F415" s="3">
        <f t="shared" si="20"/>
        <v>-9.6796440000000003E-5</v>
      </c>
      <c r="G415" s="3">
        <f t="shared" si="21"/>
        <v>0</v>
      </c>
    </row>
    <row r="416" spans="1:7" x14ac:dyDescent="0.15">
      <c r="A416" s="1">
        <v>4.1399999999999997</v>
      </c>
      <c r="B416" s="1">
        <v>4.2799999999999997E-5</v>
      </c>
      <c r="C416" s="1">
        <v>-8.6749999999999994E-5</v>
      </c>
      <c r="D416" s="1">
        <v>0</v>
      </c>
      <c r="E416" s="3">
        <f t="shared" si="19"/>
        <v>5.7009599999999997E-5</v>
      </c>
      <c r="F416" s="3">
        <f t="shared" si="20"/>
        <v>-1.1555100000000001E-4</v>
      </c>
      <c r="G416" s="3">
        <f t="shared" si="21"/>
        <v>0</v>
      </c>
    </row>
    <row r="417" spans="1:7" x14ac:dyDescent="0.15">
      <c r="A417" s="1">
        <v>4.1500000000000004</v>
      </c>
      <c r="B417" s="1">
        <v>1.468E-5</v>
      </c>
      <c r="C417" s="1">
        <v>-7.4629999999999995E-5</v>
      </c>
      <c r="D417" s="1">
        <v>0</v>
      </c>
      <c r="E417" s="3">
        <f t="shared" si="19"/>
        <v>1.955376E-5</v>
      </c>
      <c r="F417" s="3">
        <f t="shared" si="20"/>
        <v>-9.9407160000000003E-5</v>
      </c>
      <c r="G417" s="3">
        <f t="shared" si="21"/>
        <v>0</v>
      </c>
    </row>
    <row r="418" spans="1:7" x14ac:dyDescent="0.15">
      <c r="A418" s="1">
        <v>4.16</v>
      </c>
      <c r="B418" s="1">
        <v>-2.442E-5</v>
      </c>
      <c r="C418" s="1">
        <v>-4.2880000000000003E-5</v>
      </c>
      <c r="D418" s="1">
        <v>0</v>
      </c>
      <c r="E418" s="3">
        <f t="shared" si="19"/>
        <v>-3.2527439999999999E-5</v>
      </c>
      <c r="F418" s="3">
        <f t="shared" si="20"/>
        <v>-5.7116160000000004E-5</v>
      </c>
      <c r="G418" s="3">
        <f t="shared" si="21"/>
        <v>0</v>
      </c>
    </row>
    <row r="419" spans="1:7" x14ac:dyDescent="0.15">
      <c r="A419" s="1">
        <v>4.17</v>
      </c>
      <c r="B419" s="1">
        <v>-5.5470000000000003E-5</v>
      </c>
      <c r="C419" s="1">
        <v>-6.99E-6</v>
      </c>
      <c r="D419" s="1">
        <v>0</v>
      </c>
      <c r="E419" s="3">
        <f t="shared" si="19"/>
        <v>-7.3886040000000007E-5</v>
      </c>
      <c r="F419" s="3">
        <f t="shared" si="20"/>
        <v>-9.3106800000000008E-6</v>
      </c>
      <c r="G419" s="3">
        <f t="shared" si="21"/>
        <v>0</v>
      </c>
    </row>
    <row r="420" spans="1:7" x14ac:dyDescent="0.15">
      <c r="A420" s="1">
        <v>4.18</v>
      </c>
      <c r="B420" s="1">
        <v>-6.3289999999999999E-5</v>
      </c>
      <c r="C420" s="1">
        <v>1.6730000000000001E-5</v>
      </c>
      <c r="D420" s="1">
        <v>0</v>
      </c>
      <c r="E420" s="3">
        <f t="shared" si="19"/>
        <v>-8.430228E-5</v>
      </c>
      <c r="F420" s="3">
        <f t="shared" si="20"/>
        <v>2.2284360000000004E-5</v>
      </c>
      <c r="G420" s="3">
        <f t="shared" si="21"/>
        <v>0</v>
      </c>
    </row>
    <row r="421" spans="1:7" x14ac:dyDescent="0.15">
      <c r="A421" s="1">
        <v>4.1900000000000004</v>
      </c>
      <c r="B421" s="1">
        <v>-4.4190000000000002E-5</v>
      </c>
      <c r="C421" s="1">
        <v>1.9570000000000001E-5</v>
      </c>
      <c r="D421" s="1">
        <v>0</v>
      </c>
      <c r="E421" s="3">
        <f t="shared" si="19"/>
        <v>-5.8861080000000003E-5</v>
      </c>
      <c r="F421" s="3">
        <f t="shared" si="20"/>
        <v>2.6067240000000003E-5</v>
      </c>
      <c r="G421" s="3">
        <f t="shared" si="21"/>
        <v>0</v>
      </c>
    </row>
    <row r="422" spans="1:7" x14ac:dyDescent="0.15">
      <c r="A422" s="1">
        <v>4.2</v>
      </c>
      <c r="B422" s="1">
        <v>-7.8450000000000003E-6</v>
      </c>
      <c r="C422" s="1">
        <v>3.9720000000000003E-6</v>
      </c>
      <c r="D422" s="1">
        <v>0</v>
      </c>
      <c r="E422" s="3">
        <f t="shared" si="19"/>
        <v>-1.0449540000000002E-5</v>
      </c>
      <c r="F422" s="3">
        <f t="shared" si="20"/>
        <v>5.290704000000001E-6</v>
      </c>
      <c r="G422" s="3">
        <f t="shared" si="21"/>
        <v>0</v>
      </c>
    </row>
    <row r="423" spans="1:7" x14ac:dyDescent="0.15">
      <c r="A423" s="1">
        <v>4.21</v>
      </c>
      <c r="B423" s="1">
        <v>2.8010000000000001E-5</v>
      </c>
      <c r="C423" s="1">
        <v>-1.8919999999999998E-5</v>
      </c>
      <c r="D423" s="1">
        <v>0</v>
      </c>
      <c r="E423" s="3">
        <f t="shared" si="19"/>
        <v>3.7309320000000007E-5</v>
      </c>
      <c r="F423" s="3">
        <f t="shared" si="20"/>
        <v>-2.5201439999999998E-5</v>
      </c>
      <c r="G423" s="3">
        <f t="shared" si="21"/>
        <v>0</v>
      </c>
    </row>
    <row r="424" spans="1:7" x14ac:dyDescent="0.15">
      <c r="A424" s="1">
        <v>4.22</v>
      </c>
      <c r="B424" s="1">
        <v>4.6810000000000001E-5</v>
      </c>
      <c r="C424" s="1">
        <v>-3.6059999999999997E-5</v>
      </c>
      <c r="D424" s="1">
        <v>0</v>
      </c>
      <c r="E424" s="3">
        <f t="shared" si="19"/>
        <v>6.2350920000000008E-5</v>
      </c>
      <c r="F424" s="3">
        <f t="shared" si="20"/>
        <v>-4.8031919999999998E-5</v>
      </c>
      <c r="G424" s="3">
        <f t="shared" si="21"/>
        <v>0</v>
      </c>
    </row>
    <row r="425" spans="1:7" x14ac:dyDescent="0.15">
      <c r="A425" s="1">
        <v>4.2300000000000004</v>
      </c>
      <c r="B425" s="1">
        <v>4.1159999999999999E-5</v>
      </c>
      <c r="C425" s="1">
        <v>-3.9480000000000001E-5</v>
      </c>
      <c r="D425" s="1">
        <v>0</v>
      </c>
      <c r="E425" s="3">
        <f t="shared" si="19"/>
        <v>5.4825119999999999E-5</v>
      </c>
      <c r="F425" s="3">
        <f t="shared" si="20"/>
        <v>-5.2587360000000008E-5</v>
      </c>
      <c r="G425" s="3">
        <f t="shared" si="21"/>
        <v>0</v>
      </c>
    </row>
    <row r="426" spans="1:7" x14ac:dyDescent="0.15">
      <c r="A426" s="1">
        <v>4.24</v>
      </c>
      <c r="B426" s="1">
        <v>1.611E-5</v>
      </c>
      <c r="C426" s="1">
        <v>-2.957E-5</v>
      </c>
      <c r="D426" s="1">
        <v>0</v>
      </c>
      <c r="E426" s="3">
        <f t="shared" si="19"/>
        <v>2.1458520000000003E-5</v>
      </c>
      <c r="F426" s="3">
        <f t="shared" si="20"/>
        <v>-3.9387240000000004E-5</v>
      </c>
      <c r="G426" s="3">
        <f t="shared" si="21"/>
        <v>0</v>
      </c>
    </row>
    <row r="427" spans="1:7" x14ac:dyDescent="0.15">
      <c r="A427" s="1">
        <v>4.25</v>
      </c>
      <c r="B427" s="1">
        <v>-1.396E-5</v>
      </c>
      <c r="C427" s="1">
        <v>-1.364E-5</v>
      </c>
      <c r="D427" s="1">
        <v>0</v>
      </c>
      <c r="E427" s="3">
        <f t="shared" si="19"/>
        <v>-1.8594720000000001E-5</v>
      </c>
      <c r="F427" s="3">
        <f t="shared" si="20"/>
        <v>-1.8168479999999999E-5</v>
      </c>
      <c r="G427" s="3">
        <f t="shared" si="21"/>
        <v>0</v>
      </c>
    </row>
    <row r="428" spans="1:7" x14ac:dyDescent="0.15">
      <c r="A428" s="1">
        <v>4.26</v>
      </c>
      <c r="B428" s="1">
        <v>-3.3510000000000003E-5</v>
      </c>
      <c r="C428" s="1">
        <v>-1.9189999999999999E-7</v>
      </c>
      <c r="D428" s="1">
        <v>0</v>
      </c>
      <c r="E428" s="3">
        <f t="shared" si="19"/>
        <v>-4.4635320000000004E-5</v>
      </c>
      <c r="F428" s="3">
        <f t="shared" si="20"/>
        <v>-2.5561079999999999E-7</v>
      </c>
      <c r="G428" s="3">
        <f t="shared" si="21"/>
        <v>0</v>
      </c>
    </row>
    <row r="429" spans="1:7" x14ac:dyDescent="0.15">
      <c r="A429" s="1">
        <v>4.2699999999999996</v>
      </c>
      <c r="B429" s="1">
        <v>-3.3930000000000002E-5</v>
      </c>
      <c r="C429" s="1">
        <v>6.0379999999999996E-6</v>
      </c>
      <c r="D429" s="1">
        <v>0</v>
      </c>
      <c r="E429" s="3">
        <f t="shared" si="19"/>
        <v>-4.5194760000000007E-5</v>
      </c>
      <c r="F429" s="3">
        <f t="shared" si="20"/>
        <v>8.0426160000000003E-6</v>
      </c>
      <c r="G429" s="3">
        <f t="shared" si="21"/>
        <v>0</v>
      </c>
    </row>
    <row r="430" spans="1:7" x14ac:dyDescent="0.15">
      <c r="A430" s="1">
        <v>4.28</v>
      </c>
      <c r="B430" s="1">
        <v>-1.6759999999999999E-5</v>
      </c>
      <c r="C430" s="1">
        <v>6.3620000000000002E-6</v>
      </c>
      <c r="D430" s="1">
        <v>0</v>
      </c>
      <c r="E430" s="3">
        <f t="shared" si="19"/>
        <v>-2.232432E-5</v>
      </c>
      <c r="F430" s="3">
        <f t="shared" si="20"/>
        <v>8.4741840000000005E-6</v>
      </c>
      <c r="G430" s="3">
        <f t="shared" si="21"/>
        <v>0</v>
      </c>
    </row>
    <row r="431" spans="1:7" x14ac:dyDescent="0.15">
      <c r="A431" s="1">
        <v>4.29</v>
      </c>
      <c r="B431" s="1">
        <v>7.943E-6</v>
      </c>
      <c r="C431" s="1">
        <v>6.0769999999999996E-6</v>
      </c>
      <c r="D431" s="1">
        <v>0</v>
      </c>
      <c r="E431" s="3">
        <f t="shared" si="19"/>
        <v>1.0580076E-5</v>
      </c>
      <c r="F431" s="3">
        <f t="shared" si="20"/>
        <v>8.0945640000000002E-6</v>
      </c>
      <c r="G431" s="3">
        <f t="shared" si="21"/>
        <v>0</v>
      </c>
    </row>
    <row r="432" spans="1:7" x14ac:dyDescent="0.15">
      <c r="A432" s="1">
        <v>4.3</v>
      </c>
      <c r="B432" s="1">
        <v>2.828E-5</v>
      </c>
      <c r="C432" s="1">
        <v>9.7699999999999996E-6</v>
      </c>
      <c r="D432" s="1">
        <v>0</v>
      </c>
      <c r="E432" s="3">
        <f t="shared" si="19"/>
        <v>3.7668960000000005E-5</v>
      </c>
      <c r="F432" s="3">
        <f t="shared" si="20"/>
        <v>1.301364E-5</v>
      </c>
      <c r="G432" s="3">
        <f t="shared" si="21"/>
        <v>0</v>
      </c>
    </row>
    <row r="433" spans="1:7" x14ac:dyDescent="0.15">
      <c r="A433" s="1">
        <v>4.3099999999999996</v>
      </c>
      <c r="B433" s="1">
        <v>3.6730000000000002E-5</v>
      </c>
      <c r="C433" s="1">
        <v>1.7629999999999999E-5</v>
      </c>
      <c r="D433" s="1">
        <v>0</v>
      </c>
      <c r="E433" s="3">
        <f t="shared" si="19"/>
        <v>4.8924360000000006E-5</v>
      </c>
      <c r="F433" s="3">
        <f t="shared" si="20"/>
        <v>2.348316E-5</v>
      </c>
      <c r="G433" s="3">
        <f t="shared" si="21"/>
        <v>0</v>
      </c>
    </row>
    <row r="434" spans="1:7" x14ac:dyDescent="0.15">
      <c r="A434" s="1">
        <v>4.32</v>
      </c>
      <c r="B434" s="1">
        <v>3.3519999999999998E-5</v>
      </c>
      <c r="C434" s="1">
        <v>2.491E-5</v>
      </c>
      <c r="D434" s="1">
        <v>0</v>
      </c>
      <c r="E434" s="3">
        <f t="shared" si="19"/>
        <v>4.4648640000000001E-5</v>
      </c>
      <c r="F434" s="3">
        <f t="shared" si="20"/>
        <v>3.3180119999999999E-5</v>
      </c>
      <c r="G434" s="3">
        <f t="shared" si="21"/>
        <v>0</v>
      </c>
    </row>
    <row r="435" spans="1:7" x14ac:dyDescent="0.15">
      <c r="A435" s="1">
        <v>4.33</v>
      </c>
      <c r="B435" s="1">
        <v>2.4960000000000002E-5</v>
      </c>
      <c r="C435" s="1">
        <v>2.5340000000000001E-5</v>
      </c>
      <c r="D435" s="1">
        <v>0</v>
      </c>
      <c r="E435" s="3">
        <f t="shared" si="19"/>
        <v>3.3246720000000003E-5</v>
      </c>
      <c r="F435" s="3">
        <f t="shared" si="20"/>
        <v>3.3752880000000005E-5</v>
      </c>
      <c r="G435" s="3">
        <f t="shared" si="21"/>
        <v>0</v>
      </c>
    </row>
    <row r="436" spans="1:7" x14ac:dyDescent="0.15">
      <c r="A436" s="1">
        <v>4.34</v>
      </c>
      <c r="B436" s="1">
        <v>1.8669999999999999E-5</v>
      </c>
      <c r="C436" s="1">
        <v>1.6200000000000001E-5</v>
      </c>
      <c r="D436" s="1">
        <v>0</v>
      </c>
      <c r="E436" s="3">
        <f t="shared" si="19"/>
        <v>2.486844E-5</v>
      </c>
      <c r="F436" s="3">
        <f t="shared" si="20"/>
        <v>2.1578400000000003E-5</v>
      </c>
      <c r="G436" s="3">
        <f t="shared" si="21"/>
        <v>0</v>
      </c>
    </row>
    <row r="437" spans="1:7" x14ac:dyDescent="0.15">
      <c r="A437" s="1">
        <v>4.3499999999999996</v>
      </c>
      <c r="B437" s="1">
        <v>1.8700000000000001E-5</v>
      </c>
      <c r="C437" s="1">
        <v>1.3170000000000001E-6</v>
      </c>
      <c r="D437" s="1">
        <v>0</v>
      </c>
      <c r="E437" s="3">
        <f t="shared" si="19"/>
        <v>2.4908400000000004E-5</v>
      </c>
      <c r="F437" s="3">
        <f t="shared" si="20"/>
        <v>1.7542440000000002E-6</v>
      </c>
      <c r="G437" s="3">
        <f t="shared" si="21"/>
        <v>0</v>
      </c>
    </row>
    <row r="438" spans="1:7" x14ac:dyDescent="0.15">
      <c r="A438" s="1">
        <v>4.3600000000000003</v>
      </c>
      <c r="B438" s="1">
        <v>2.3519999999999998E-5</v>
      </c>
      <c r="C438" s="1">
        <v>-9.9590000000000007E-6</v>
      </c>
      <c r="D438" s="1">
        <v>0</v>
      </c>
      <c r="E438" s="3">
        <f t="shared" si="19"/>
        <v>3.132864E-5</v>
      </c>
      <c r="F438" s="3">
        <f t="shared" si="20"/>
        <v>-1.3265388000000002E-5</v>
      </c>
      <c r="G438" s="3">
        <f t="shared" si="21"/>
        <v>0</v>
      </c>
    </row>
    <row r="439" spans="1:7" x14ac:dyDescent="0.15">
      <c r="A439" s="1">
        <v>4.37</v>
      </c>
      <c r="B439" s="1">
        <v>2.8200000000000001E-5</v>
      </c>
      <c r="C439" s="1">
        <v>-7.9740000000000002E-6</v>
      </c>
      <c r="D439" s="1">
        <v>0</v>
      </c>
      <c r="E439" s="3">
        <f t="shared" si="19"/>
        <v>3.7562400000000005E-5</v>
      </c>
      <c r="F439" s="3">
        <f t="shared" si="20"/>
        <v>-1.0621368E-5</v>
      </c>
      <c r="G439" s="3">
        <f t="shared" si="21"/>
        <v>0</v>
      </c>
    </row>
    <row r="440" spans="1:7" x14ac:dyDescent="0.15">
      <c r="A440" s="1">
        <v>4.38</v>
      </c>
      <c r="B440" s="1">
        <v>2.8649999999999998E-5</v>
      </c>
      <c r="C440" s="1">
        <v>1.1070000000000001E-5</v>
      </c>
      <c r="D440" s="1">
        <v>0</v>
      </c>
      <c r="E440" s="3">
        <f t="shared" si="19"/>
        <v>3.8161799999999998E-5</v>
      </c>
      <c r="F440" s="3">
        <f t="shared" si="20"/>
        <v>1.4745240000000002E-5</v>
      </c>
      <c r="G440" s="3">
        <f t="shared" si="21"/>
        <v>0</v>
      </c>
    </row>
    <row r="441" spans="1:7" x14ac:dyDescent="0.15">
      <c r="A441" s="1">
        <v>4.3899999999999997</v>
      </c>
      <c r="B441" s="1">
        <v>2.5029999999999999E-5</v>
      </c>
      <c r="C441" s="1">
        <v>4.1399999999999997E-5</v>
      </c>
      <c r="D441" s="1">
        <v>0</v>
      </c>
      <c r="E441" s="3">
        <f t="shared" si="19"/>
        <v>3.333996E-5</v>
      </c>
      <c r="F441" s="3">
        <f t="shared" si="20"/>
        <v>5.5144800000000001E-5</v>
      </c>
      <c r="G441" s="3">
        <f t="shared" si="21"/>
        <v>0</v>
      </c>
    </row>
    <row r="442" spans="1:7" x14ac:dyDescent="0.15">
      <c r="A442" s="1">
        <v>4.4000000000000004</v>
      </c>
      <c r="B442" s="1">
        <v>2.23E-5</v>
      </c>
      <c r="C442" s="1">
        <v>6.9560000000000005E-5</v>
      </c>
      <c r="D442" s="1">
        <v>0</v>
      </c>
      <c r="E442" s="3">
        <f t="shared" si="19"/>
        <v>2.9703600000000001E-5</v>
      </c>
      <c r="F442" s="3">
        <f t="shared" si="20"/>
        <v>9.2653920000000005E-5</v>
      </c>
      <c r="G442" s="3">
        <f t="shared" si="21"/>
        <v>0</v>
      </c>
    </row>
    <row r="443" spans="1:7" x14ac:dyDescent="0.15">
      <c r="A443" s="1">
        <v>4.41</v>
      </c>
      <c r="B443" s="1">
        <v>2.6570000000000001E-5</v>
      </c>
      <c r="C443" s="1">
        <v>8.1210000000000003E-5</v>
      </c>
      <c r="D443" s="1">
        <v>0</v>
      </c>
      <c r="E443" s="3">
        <f t="shared" si="19"/>
        <v>3.5391240000000004E-5</v>
      </c>
      <c r="F443" s="3">
        <f t="shared" si="20"/>
        <v>1.0817172000000001E-4</v>
      </c>
      <c r="G443" s="3">
        <f t="shared" si="21"/>
        <v>0</v>
      </c>
    </row>
    <row r="444" spans="1:7" x14ac:dyDescent="0.15">
      <c r="A444" s="1">
        <v>4.42</v>
      </c>
      <c r="B444" s="1">
        <v>4.0410000000000001E-5</v>
      </c>
      <c r="C444" s="1">
        <v>6.9070000000000001E-5</v>
      </c>
      <c r="D444" s="1">
        <v>0</v>
      </c>
      <c r="E444" s="3">
        <f t="shared" si="19"/>
        <v>5.3826120000000004E-5</v>
      </c>
      <c r="F444" s="3">
        <f t="shared" si="20"/>
        <v>9.2001240000000006E-5</v>
      </c>
      <c r="G444" s="3">
        <f t="shared" si="21"/>
        <v>0</v>
      </c>
    </row>
    <row r="445" spans="1:7" x14ac:dyDescent="0.15">
      <c r="A445" s="1">
        <v>4.43</v>
      </c>
      <c r="B445" s="1">
        <v>5.9880000000000003E-5</v>
      </c>
      <c r="C445" s="1">
        <v>3.7870000000000002E-5</v>
      </c>
      <c r="D445" s="1">
        <v>0</v>
      </c>
      <c r="E445" s="3">
        <f t="shared" si="19"/>
        <v>7.9760160000000006E-5</v>
      </c>
      <c r="F445" s="3">
        <f t="shared" si="20"/>
        <v>5.0442840000000007E-5</v>
      </c>
      <c r="G445" s="3">
        <f t="shared" si="21"/>
        <v>0</v>
      </c>
    </row>
    <row r="446" spans="1:7" x14ac:dyDescent="0.15">
      <c r="A446" s="1">
        <v>4.4400000000000004</v>
      </c>
      <c r="B446" s="1">
        <v>7.5660000000000004E-5</v>
      </c>
      <c r="C446" s="1">
        <v>2.9469999999999999E-6</v>
      </c>
      <c r="D446" s="1">
        <v>0</v>
      </c>
      <c r="E446" s="3">
        <f t="shared" si="19"/>
        <v>1.0077912000000001E-4</v>
      </c>
      <c r="F446" s="3">
        <f t="shared" si="20"/>
        <v>3.9254039999999998E-6</v>
      </c>
      <c r="G446" s="3">
        <f t="shared" si="21"/>
        <v>0</v>
      </c>
    </row>
    <row r="447" spans="1:7" x14ac:dyDescent="0.15">
      <c r="A447" s="1">
        <v>4.45</v>
      </c>
      <c r="B447" s="1">
        <v>7.8310000000000001E-5</v>
      </c>
      <c r="C447" s="1">
        <v>-1.732E-5</v>
      </c>
      <c r="D447" s="1">
        <v>0</v>
      </c>
      <c r="E447" s="3">
        <f t="shared" si="19"/>
        <v>1.0430892E-4</v>
      </c>
      <c r="F447" s="3">
        <f t="shared" si="20"/>
        <v>-2.3070240000000001E-5</v>
      </c>
      <c r="G447" s="3">
        <f t="shared" si="21"/>
        <v>0</v>
      </c>
    </row>
    <row r="448" spans="1:7" x14ac:dyDescent="0.15">
      <c r="A448" s="1">
        <v>4.46</v>
      </c>
      <c r="B448" s="1">
        <v>6.4079999999999996E-5</v>
      </c>
      <c r="C448" s="1">
        <v>-1.1029999999999999E-5</v>
      </c>
      <c r="D448" s="1">
        <v>0</v>
      </c>
      <c r="E448" s="3">
        <f t="shared" si="19"/>
        <v>8.5354559999999995E-5</v>
      </c>
      <c r="F448" s="3">
        <f t="shared" si="20"/>
        <v>-1.469196E-5</v>
      </c>
      <c r="G448" s="3">
        <f t="shared" si="21"/>
        <v>0</v>
      </c>
    </row>
    <row r="449" spans="1:7" x14ac:dyDescent="0.15">
      <c r="A449" s="1">
        <v>4.47</v>
      </c>
      <c r="B449" s="1">
        <v>3.8659999999999999E-5</v>
      </c>
      <c r="C449" s="1">
        <v>2.0460000000000001E-5</v>
      </c>
      <c r="D449" s="1">
        <v>0</v>
      </c>
      <c r="E449" s="3">
        <f t="shared" si="19"/>
        <v>5.1495120000000002E-5</v>
      </c>
      <c r="F449" s="3">
        <f t="shared" si="20"/>
        <v>2.7252720000000002E-5</v>
      </c>
      <c r="G449" s="3">
        <f t="shared" si="21"/>
        <v>0</v>
      </c>
    </row>
    <row r="450" spans="1:7" x14ac:dyDescent="0.15">
      <c r="A450" s="1">
        <v>4.4800000000000004</v>
      </c>
      <c r="B450" s="1">
        <v>1.518E-5</v>
      </c>
      <c r="C450" s="1">
        <v>6.2799999999999995E-5</v>
      </c>
      <c r="D450" s="1">
        <v>0</v>
      </c>
      <c r="E450" s="3">
        <f t="shared" si="19"/>
        <v>2.0219760000000003E-5</v>
      </c>
      <c r="F450" s="3">
        <f t="shared" si="20"/>
        <v>8.36496E-5</v>
      </c>
      <c r="G450" s="3">
        <f t="shared" si="21"/>
        <v>0</v>
      </c>
    </row>
    <row r="451" spans="1:7" x14ac:dyDescent="0.15">
      <c r="A451" s="1">
        <v>4.49</v>
      </c>
      <c r="B451" s="1">
        <v>7.6750000000000002E-6</v>
      </c>
      <c r="C451" s="1">
        <v>9.5519999999999993E-5</v>
      </c>
      <c r="D451" s="1">
        <v>0</v>
      </c>
      <c r="E451" s="3">
        <f t="shared" ref="E451:E514" si="22">B451*1.332</f>
        <v>1.02231E-5</v>
      </c>
      <c r="F451" s="3">
        <f t="shared" ref="F451:F514" si="23">C451*1.332</f>
        <v>1.2723264000000001E-4</v>
      </c>
      <c r="G451" s="3">
        <f t="shared" ref="G451:G514" si="24">D451*1.332</f>
        <v>0</v>
      </c>
    </row>
    <row r="452" spans="1:7" x14ac:dyDescent="0.15">
      <c r="A452" s="1">
        <v>4.5</v>
      </c>
      <c r="B452" s="1">
        <v>2.332E-5</v>
      </c>
      <c r="C452" s="1">
        <v>1.027E-4</v>
      </c>
      <c r="D452" s="1">
        <v>0</v>
      </c>
      <c r="E452" s="3">
        <f t="shared" si="22"/>
        <v>3.1062240000000005E-5</v>
      </c>
      <c r="F452" s="3">
        <f t="shared" si="23"/>
        <v>1.3679640000000001E-4</v>
      </c>
      <c r="G452" s="3">
        <f t="shared" si="24"/>
        <v>0</v>
      </c>
    </row>
    <row r="453" spans="1:7" x14ac:dyDescent="0.15">
      <c r="A453" s="1">
        <v>4.51</v>
      </c>
      <c r="B453" s="1">
        <v>5.7540000000000001E-5</v>
      </c>
      <c r="C453" s="1">
        <v>8.1089999999999998E-5</v>
      </c>
      <c r="D453" s="1">
        <v>0</v>
      </c>
      <c r="E453" s="3">
        <f t="shared" si="22"/>
        <v>7.6643280000000011E-5</v>
      </c>
      <c r="F453" s="3">
        <f t="shared" si="23"/>
        <v>1.0801188E-4</v>
      </c>
      <c r="G453" s="3">
        <f t="shared" si="24"/>
        <v>0</v>
      </c>
    </row>
    <row r="454" spans="1:7" x14ac:dyDescent="0.15">
      <c r="A454" s="1">
        <v>4.5199999999999996</v>
      </c>
      <c r="B454" s="1">
        <v>9.5450000000000003E-5</v>
      </c>
      <c r="C454" s="1">
        <v>4.1770000000000002E-5</v>
      </c>
      <c r="D454" s="1">
        <v>0</v>
      </c>
      <c r="E454" s="3">
        <f t="shared" si="22"/>
        <v>1.2713940000000002E-4</v>
      </c>
      <c r="F454" s="3">
        <f t="shared" si="23"/>
        <v>5.5637640000000007E-5</v>
      </c>
      <c r="G454" s="3">
        <f t="shared" si="24"/>
        <v>0</v>
      </c>
    </row>
    <row r="455" spans="1:7" x14ac:dyDescent="0.15">
      <c r="A455" s="1">
        <v>4.53</v>
      </c>
      <c r="B455" s="1">
        <v>1.1900000000000001E-4</v>
      </c>
      <c r="C455" s="1">
        <v>4.4429999999999996E-6</v>
      </c>
      <c r="D455" s="1">
        <v>0</v>
      </c>
      <c r="E455" s="3">
        <f t="shared" si="22"/>
        <v>1.5850800000000002E-4</v>
      </c>
      <c r="F455" s="3">
        <f t="shared" si="23"/>
        <v>5.9180759999999995E-6</v>
      </c>
      <c r="G455" s="3">
        <f t="shared" si="24"/>
        <v>0</v>
      </c>
    </row>
    <row r="456" spans="1:7" x14ac:dyDescent="0.15">
      <c r="A456" s="1">
        <v>4.54</v>
      </c>
      <c r="B456" s="1">
        <v>1.164E-4</v>
      </c>
      <c r="C456" s="1">
        <v>-1.2860000000000001E-5</v>
      </c>
      <c r="D456" s="1">
        <v>0</v>
      </c>
      <c r="E456" s="3">
        <f t="shared" si="22"/>
        <v>1.5504480000000002E-4</v>
      </c>
      <c r="F456" s="3">
        <f t="shared" si="23"/>
        <v>-1.7129520000000001E-5</v>
      </c>
      <c r="G456" s="3">
        <f t="shared" si="24"/>
        <v>0</v>
      </c>
    </row>
    <row r="457" spans="1:7" x14ac:dyDescent="0.15">
      <c r="A457" s="1">
        <v>4.55</v>
      </c>
      <c r="B457" s="1">
        <v>8.8700000000000001E-5</v>
      </c>
      <c r="C457" s="1">
        <v>-2.65E-6</v>
      </c>
      <c r="D457" s="1">
        <v>0</v>
      </c>
      <c r="E457" s="3">
        <f t="shared" si="22"/>
        <v>1.1814840000000001E-4</v>
      </c>
      <c r="F457" s="3">
        <f t="shared" si="23"/>
        <v>-3.5298000000000001E-6</v>
      </c>
      <c r="G457" s="3">
        <f t="shared" si="24"/>
        <v>0</v>
      </c>
    </row>
    <row r="458" spans="1:7" x14ac:dyDescent="0.15">
      <c r="A458" s="1">
        <v>4.5599999999999996</v>
      </c>
      <c r="B458" s="1">
        <v>4.9650000000000001E-5</v>
      </c>
      <c r="C458" s="1">
        <v>2.849E-5</v>
      </c>
      <c r="D458" s="1">
        <v>0</v>
      </c>
      <c r="E458" s="3">
        <f t="shared" si="22"/>
        <v>6.61338E-5</v>
      </c>
      <c r="F458" s="3">
        <f t="shared" si="23"/>
        <v>3.7948680000000003E-5</v>
      </c>
      <c r="G458" s="3">
        <f t="shared" si="24"/>
        <v>0</v>
      </c>
    </row>
    <row r="459" spans="1:7" x14ac:dyDescent="0.15">
      <c r="A459" s="1">
        <v>4.57</v>
      </c>
      <c r="B459" s="1">
        <v>1.8919999999999998E-5</v>
      </c>
      <c r="C459" s="1">
        <v>6.4239999999999995E-5</v>
      </c>
      <c r="D459" s="1">
        <v>0</v>
      </c>
      <c r="E459" s="3">
        <f t="shared" si="22"/>
        <v>2.5201439999999998E-5</v>
      </c>
      <c r="F459" s="3">
        <f t="shared" si="23"/>
        <v>8.5567679999999996E-5</v>
      </c>
      <c r="G459" s="3">
        <f t="shared" si="24"/>
        <v>0</v>
      </c>
    </row>
    <row r="460" spans="1:7" x14ac:dyDescent="0.15">
      <c r="A460" s="1">
        <v>4.58</v>
      </c>
      <c r="B460" s="1">
        <v>1.223E-5</v>
      </c>
      <c r="C460" s="1">
        <v>8.7070000000000005E-5</v>
      </c>
      <c r="D460" s="1">
        <v>0</v>
      </c>
      <c r="E460" s="3">
        <f t="shared" si="22"/>
        <v>1.629036E-5</v>
      </c>
      <c r="F460" s="3">
        <f t="shared" si="23"/>
        <v>1.1597724000000001E-4</v>
      </c>
      <c r="G460" s="3">
        <f t="shared" si="24"/>
        <v>0</v>
      </c>
    </row>
    <row r="461" spans="1:7" x14ac:dyDescent="0.15">
      <c r="A461" s="1">
        <v>4.59</v>
      </c>
      <c r="B461" s="1">
        <v>3.3049999999999997E-5</v>
      </c>
      <c r="C461" s="1">
        <v>8.7390000000000002E-5</v>
      </c>
      <c r="D461" s="1">
        <v>0</v>
      </c>
      <c r="E461" s="3">
        <f t="shared" si="22"/>
        <v>4.4022600000000001E-5</v>
      </c>
      <c r="F461" s="3">
        <f t="shared" si="23"/>
        <v>1.1640348000000001E-4</v>
      </c>
      <c r="G461" s="3">
        <f t="shared" si="24"/>
        <v>0</v>
      </c>
    </row>
    <row r="462" spans="1:7" x14ac:dyDescent="0.15">
      <c r="A462" s="1">
        <v>4.5999999999999996</v>
      </c>
      <c r="B462" s="1">
        <v>7.114E-5</v>
      </c>
      <c r="C462" s="1">
        <v>6.7390000000000004E-5</v>
      </c>
      <c r="D462" s="1">
        <v>0</v>
      </c>
      <c r="E462" s="3">
        <f t="shared" si="22"/>
        <v>9.475848000000001E-5</v>
      </c>
      <c r="F462" s="3">
        <f t="shared" si="23"/>
        <v>8.9763480000000007E-5</v>
      </c>
      <c r="G462" s="3">
        <f t="shared" si="24"/>
        <v>0</v>
      </c>
    </row>
    <row r="463" spans="1:7" x14ac:dyDescent="0.15">
      <c r="A463" s="1">
        <v>4.6100000000000003</v>
      </c>
      <c r="B463" s="1">
        <v>1.077E-4</v>
      </c>
      <c r="C463" s="1">
        <v>3.8689999999999997E-5</v>
      </c>
      <c r="D463" s="1">
        <v>0</v>
      </c>
      <c r="E463" s="3">
        <f t="shared" si="22"/>
        <v>1.434564E-4</v>
      </c>
      <c r="F463" s="3">
        <f t="shared" si="23"/>
        <v>5.1535079999999999E-5</v>
      </c>
      <c r="G463" s="3">
        <f t="shared" si="24"/>
        <v>0</v>
      </c>
    </row>
    <row r="464" spans="1:7" x14ac:dyDescent="0.15">
      <c r="A464" s="1">
        <v>4.62</v>
      </c>
      <c r="B464" s="1">
        <v>1.2540000000000001E-4</v>
      </c>
      <c r="C464" s="1">
        <v>1.5339999999999999E-5</v>
      </c>
      <c r="D464" s="1">
        <v>0</v>
      </c>
      <c r="E464" s="3">
        <f t="shared" si="22"/>
        <v>1.6703280000000004E-4</v>
      </c>
      <c r="F464" s="3">
        <f t="shared" si="23"/>
        <v>2.0432880000000001E-5</v>
      </c>
      <c r="G464" s="3">
        <f t="shared" si="24"/>
        <v>0</v>
      </c>
    </row>
    <row r="465" spans="1:7" x14ac:dyDescent="0.15">
      <c r="A465" s="1">
        <v>4.63</v>
      </c>
      <c r="B465" s="1">
        <v>1.167E-4</v>
      </c>
      <c r="C465" s="1">
        <v>6.2689999999999996E-6</v>
      </c>
      <c r="D465" s="1">
        <v>0</v>
      </c>
      <c r="E465" s="3">
        <f t="shared" si="22"/>
        <v>1.5544440000000003E-4</v>
      </c>
      <c r="F465" s="3">
        <f t="shared" si="23"/>
        <v>8.3503080000000006E-6</v>
      </c>
      <c r="G465" s="3">
        <f t="shared" si="24"/>
        <v>0</v>
      </c>
    </row>
    <row r="466" spans="1:7" x14ac:dyDescent="0.15">
      <c r="A466" s="1">
        <v>4.6399999999999997</v>
      </c>
      <c r="B466" s="1">
        <v>8.7520000000000002E-5</v>
      </c>
      <c r="C466" s="1">
        <v>1.1590000000000001E-5</v>
      </c>
      <c r="D466" s="1">
        <v>0</v>
      </c>
      <c r="E466" s="3">
        <f t="shared" si="22"/>
        <v>1.1657664000000001E-4</v>
      </c>
      <c r="F466" s="3">
        <f t="shared" si="23"/>
        <v>1.5437880000000002E-5</v>
      </c>
      <c r="G466" s="3">
        <f t="shared" si="24"/>
        <v>0</v>
      </c>
    </row>
    <row r="467" spans="1:7" x14ac:dyDescent="0.15">
      <c r="A467" s="1">
        <v>4.6500000000000004</v>
      </c>
      <c r="B467" s="1">
        <v>5.2970000000000003E-5</v>
      </c>
      <c r="C467" s="1">
        <v>2.3980000000000001E-5</v>
      </c>
      <c r="D467" s="1">
        <v>0</v>
      </c>
      <c r="E467" s="3">
        <f t="shared" si="22"/>
        <v>7.055604000000001E-5</v>
      </c>
      <c r="F467" s="3">
        <f t="shared" si="23"/>
        <v>3.1941360000000003E-5</v>
      </c>
      <c r="G467" s="3">
        <f t="shared" si="24"/>
        <v>0</v>
      </c>
    </row>
    <row r="468" spans="1:7" x14ac:dyDescent="0.15">
      <c r="A468" s="1">
        <v>4.66</v>
      </c>
      <c r="B468" s="1">
        <v>2.9479999999999999E-5</v>
      </c>
      <c r="C468" s="1">
        <v>3.4360000000000003E-5</v>
      </c>
      <c r="D468" s="1">
        <v>0</v>
      </c>
      <c r="E468" s="3">
        <f t="shared" si="22"/>
        <v>3.926736E-5</v>
      </c>
      <c r="F468" s="3">
        <f t="shared" si="23"/>
        <v>4.5767520000000007E-5</v>
      </c>
      <c r="G468" s="3">
        <f t="shared" si="24"/>
        <v>0</v>
      </c>
    </row>
    <row r="469" spans="1:7" x14ac:dyDescent="0.15">
      <c r="A469" s="1">
        <v>4.67</v>
      </c>
      <c r="B469" s="1">
        <v>2.6270000000000001E-5</v>
      </c>
      <c r="C469" s="1">
        <v>3.7419999999999997E-5</v>
      </c>
      <c r="D469" s="1">
        <v>0</v>
      </c>
      <c r="E469" s="3">
        <f t="shared" si="22"/>
        <v>3.4991640000000002E-5</v>
      </c>
      <c r="F469" s="3">
        <f t="shared" si="23"/>
        <v>4.9843440000000001E-5</v>
      </c>
      <c r="G469" s="3">
        <f t="shared" si="24"/>
        <v>0</v>
      </c>
    </row>
    <row r="470" spans="1:7" x14ac:dyDescent="0.15">
      <c r="A470" s="1">
        <v>4.68</v>
      </c>
      <c r="B470" s="1">
        <v>4.1529999999999997E-5</v>
      </c>
      <c r="C470" s="1">
        <v>3.3980000000000003E-5</v>
      </c>
      <c r="D470" s="1">
        <v>0</v>
      </c>
      <c r="E470" s="3">
        <f t="shared" si="22"/>
        <v>5.5317959999999998E-5</v>
      </c>
      <c r="F470" s="3">
        <f t="shared" si="23"/>
        <v>4.5261360000000004E-5</v>
      </c>
      <c r="G470" s="3">
        <f t="shared" si="24"/>
        <v>0</v>
      </c>
    </row>
    <row r="471" spans="1:7" x14ac:dyDescent="0.15">
      <c r="A471" s="1">
        <v>4.6900000000000004</v>
      </c>
      <c r="B471" s="1">
        <v>6.4670000000000003E-5</v>
      </c>
      <c r="C471" s="1">
        <v>2.9050000000000001E-5</v>
      </c>
      <c r="D471" s="1">
        <v>0</v>
      </c>
      <c r="E471" s="3">
        <f t="shared" si="22"/>
        <v>8.6140440000000002E-5</v>
      </c>
      <c r="F471" s="3">
        <f t="shared" si="23"/>
        <v>3.8694600000000007E-5</v>
      </c>
      <c r="G471" s="3">
        <f t="shared" si="24"/>
        <v>0</v>
      </c>
    </row>
    <row r="472" spans="1:7" x14ac:dyDescent="0.15">
      <c r="A472" s="1">
        <v>4.7</v>
      </c>
      <c r="B472" s="1">
        <v>8.2940000000000002E-5</v>
      </c>
      <c r="C472" s="1">
        <v>2.7460000000000001E-5</v>
      </c>
      <c r="D472" s="1">
        <v>0</v>
      </c>
      <c r="E472" s="3">
        <f t="shared" si="22"/>
        <v>1.1047608000000001E-4</v>
      </c>
      <c r="F472" s="3">
        <f t="shared" si="23"/>
        <v>3.6576720000000006E-5</v>
      </c>
      <c r="G472" s="3">
        <f t="shared" si="24"/>
        <v>0</v>
      </c>
    </row>
    <row r="473" spans="1:7" x14ac:dyDescent="0.15">
      <c r="A473" s="1">
        <v>4.71</v>
      </c>
      <c r="B473" s="1">
        <v>8.831E-5</v>
      </c>
      <c r="C473" s="1">
        <v>2.959E-5</v>
      </c>
      <c r="D473" s="1">
        <v>0</v>
      </c>
      <c r="E473" s="3">
        <f t="shared" si="22"/>
        <v>1.1762892E-4</v>
      </c>
      <c r="F473" s="3">
        <f t="shared" si="23"/>
        <v>3.9413880000000004E-5</v>
      </c>
      <c r="G473" s="3">
        <f t="shared" si="24"/>
        <v>0</v>
      </c>
    </row>
    <row r="474" spans="1:7" x14ac:dyDescent="0.15">
      <c r="A474" s="1">
        <v>4.72</v>
      </c>
      <c r="B474" s="1">
        <v>8.1000000000000004E-5</v>
      </c>
      <c r="C474" s="1">
        <v>3.099E-5</v>
      </c>
      <c r="D474" s="1">
        <v>0</v>
      </c>
      <c r="E474" s="3">
        <f t="shared" si="22"/>
        <v>1.0789200000000002E-4</v>
      </c>
      <c r="F474" s="3">
        <f t="shared" si="23"/>
        <v>4.127868E-5</v>
      </c>
      <c r="G474" s="3">
        <f t="shared" si="24"/>
        <v>0</v>
      </c>
    </row>
    <row r="475" spans="1:7" x14ac:dyDescent="0.15">
      <c r="A475" s="1">
        <v>4.7300000000000004</v>
      </c>
      <c r="B475" s="1">
        <v>6.7639999999999996E-5</v>
      </c>
      <c r="C475" s="1">
        <v>2.5590000000000001E-5</v>
      </c>
      <c r="D475" s="1">
        <v>0</v>
      </c>
      <c r="E475" s="3">
        <f t="shared" si="22"/>
        <v>9.0096480000000006E-5</v>
      </c>
      <c r="F475" s="3">
        <f t="shared" si="23"/>
        <v>3.4085880000000004E-5</v>
      </c>
      <c r="G475" s="3">
        <f t="shared" si="24"/>
        <v>0</v>
      </c>
    </row>
    <row r="476" spans="1:7" x14ac:dyDescent="0.15">
      <c r="A476" s="1">
        <v>4.74</v>
      </c>
      <c r="B476" s="1">
        <v>5.6379999999999999E-5</v>
      </c>
      <c r="C476" s="1">
        <v>1.0890000000000001E-5</v>
      </c>
      <c r="D476" s="1">
        <v>0</v>
      </c>
      <c r="E476" s="3">
        <f t="shared" si="22"/>
        <v>7.5098160000000003E-5</v>
      </c>
      <c r="F476" s="3">
        <f t="shared" si="23"/>
        <v>1.4505480000000002E-5</v>
      </c>
      <c r="G476" s="3">
        <f t="shared" si="24"/>
        <v>0</v>
      </c>
    </row>
    <row r="477" spans="1:7" x14ac:dyDescent="0.15">
      <c r="A477" s="1">
        <v>4.75</v>
      </c>
      <c r="B477" s="1">
        <v>5.1449999999999997E-5</v>
      </c>
      <c r="C477" s="1">
        <v>-9.1079999999999999E-6</v>
      </c>
      <c r="D477" s="1">
        <v>0</v>
      </c>
      <c r="E477" s="3">
        <f t="shared" si="22"/>
        <v>6.8531399999999999E-5</v>
      </c>
      <c r="F477" s="3">
        <f t="shared" si="23"/>
        <v>-1.2131856000000001E-5</v>
      </c>
      <c r="G477" s="3">
        <f t="shared" si="24"/>
        <v>0</v>
      </c>
    </row>
    <row r="478" spans="1:7" x14ac:dyDescent="0.15">
      <c r="A478" s="1">
        <v>4.76</v>
      </c>
      <c r="B478" s="1">
        <v>5.1499999999999998E-5</v>
      </c>
      <c r="C478" s="1">
        <v>-2.493E-5</v>
      </c>
      <c r="D478" s="1">
        <v>0</v>
      </c>
      <c r="E478" s="3">
        <f t="shared" si="22"/>
        <v>6.8597999999999996E-5</v>
      </c>
      <c r="F478" s="3">
        <f t="shared" si="23"/>
        <v>-3.3206759999999999E-5</v>
      </c>
      <c r="G478" s="3">
        <f t="shared" si="24"/>
        <v>0</v>
      </c>
    </row>
    <row r="479" spans="1:7" x14ac:dyDescent="0.15">
      <c r="A479" s="1">
        <v>4.7699999999999996</v>
      </c>
      <c r="B479" s="1">
        <v>5.1310000000000002E-5</v>
      </c>
      <c r="C479" s="1">
        <v>-2.6829999999999999E-5</v>
      </c>
      <c r="D479" s="1">
        <v>0</v>
      </c>
      <c r="E479" s="3">
        <f t="shared" si="22"/>
        <v>6.8344920000000005E-5</v>
      </c>
      <c r="F479" s="3">
        <f t="shared" si="23"/>
        <v>-3.5737559999999999E-5</v>
      </c>
      <c r="G479" s="3">
        <f t="shared" si="24"/>
        <v>0</v>
      </c>
    </row>
    <row r="480" spans="1:7" x14ac:dyDescent="0.15">
      <c r="A480" s="1">
        <v>4.78</v>
      </c>
      <c r="B480" s="1">
        <v>4.6610000000000003E-5</v>
      </c>
      <c r="C480" s="1">
        <v>-1.1389999999999999E-5</v>
      </c>
      <c r="D480" s="1">
        <v>0</v>
      </c>
      <c r="E480" s="3">
        <f t="shared" si="22"/>
        <v>6.2084520000000006E-5</v>
      </c>
      <c r="F480" s="3">
        <f t="shared" si="23"/>
        <v>-1.5171480000000001E-5</v>
      </c>
      <c r="G480" s="3">
        <f t="shared" si="24"/>
        <v>0</v>
      </c>
    </row>
    <row r="481" spans="1:7" x14ac:dyDescent="0.15">
      <c r="A481" s="1">
        <v>4.79</v>
      </c>
      <c r="B481" s="1">
        <v>3.782E-5</v>
      </c>
      <c r="C481" s="1">
        <v>1.5299999999999999E-5</v>
      </c>
      <c r="D481" s="1">
        <v>0</v>
      </c>
      <c r="E481" s="3">
        <f t="shared" si="22"/>
        <v>5.0376240000000003E-5</v>
      </c>
      <c r="F481" s="3">
        <f t="shared" si="23"/>
        <v>2.0379600000000001E-5</v>
      </c>
      <c r="G481" s="3">
        <f t="shared" si="24"/>
        <v>0</v>
      </c>
    </row>
    <row r="482" spans="1:7" x14ac:dyDescent="0.15">
      <c r="A482" s="1">
        <v>4.8</v>
      </c>
      <c r="B482" s="1">
        <v>3.0049999999999999E-5</v>
      </c>
      <c r="C482" s="1">
        <v>3.9150000000000003E-5</v>
      </c>
      <c r="D482" s="1">
        <v>0</v>
      </c>
      <c r="E482" s="3">
        <f t="shared" si="22"/>
        <v>4.0026600000000001E-5</v>
      </c>
      <c r="F482" s="3">
        <f t="shared" si="23"/>
        <v>5.2147800000000009E-5</v>
      </c>
      <c r="G482" s="3">
        <f t="shared" si="24"/>
        <v>0</v>
      </c>
    </row>
    <row r="483" spans="1:7" x14ac:dyDescent="0.15">
      <c r="A483" s="1">
        <v>4.8099999999999996</v>
      </c>
      <c r="B483" s="1">
        <v>2.9940000000000001E-5</v>
      </c>
      <c r="C483" s="1">
        <v>4.5389999999999997E-5</v>
      </c>
      <c r="D483" s="1">
        <v>0</v>
      </c>
      <c r="E483" s="3">
        <f t="shared" si="22"/>
        <v>3.9880080000000003E-5</v>
      </c>
      <c r="F483" s="3">
        <f t="shared" si="23"/>
        <v>6.0459479999999998E-5</v>
      </c>
      <c r="G483" s="3">
        <f t="shared" si="24"/>
        <v>0</v>
      </c>
    </row>
    <row r="484" spans="1:7" x14ac:dyDescent="0.15">
      <c r="A484" s="1">
        <v>4.82</v>
      </c>
      <c r="B484" s="1">
        <v>4.0049999999999998E-5</v>
      </c>
      <c r="C484" s="1">
        <v>2.6829999999999999E-5</v>
      </c>
      <c r="D484" s="1">
        <v>0</v>
      </c>
      <c r="E484" s="3">
        <f t="shared" si="22"/>
        <v>5.3346600000000002E-5</v>
      </c>
      <c r="F484" s="3">
        <f t="shared" si="23"/>
        <v>3.5737559999999999E-5</v>
      </c>
      <c r="G484" s="3">
        <f t="shared" si="24"/>
        <v>0</v>
      </c>
    </row>
    <row r="485" spans="1:7" x14ac:dyDescent="0.15">
      <c r="A485" s="1">
        <v>4.83</v>
      </c>
      <c r="B485" s="1">
        <v>5.6280000000000003E-5</v>
      </c>
      <c r="C485" s="1">
        <v>-1.118E-5</v>
      </c>
      <c r="D485" s="1">
        <v>0</v>
      </c>
      <c r="E485" s="3">
        <f t="shared" si="22"/>
        <v>7.4964960000000009E-5</v>
      </c>
      <c r="F485" s="3">
        <f t="shared" si="23"/>
        <v>-1.4891760000000001E-5</v>
      </c>
      <c r="G485" s="3">
        <f t="shared" si="24"/>
        <v>0</v>
      </c>
    </row>
    <row r="486" spans="1:7" x14ac:dyDescent="0.15">
      <c r="A486" s="1">
        <v>4.84</v>
      </c>
      <c r="B486" s="1">
        <v>6.8650000000000002E-5</v>
      </c>
      <c r="C486" s="1">
        <v>-5.2460000000000003E-5</v>
      </c>
      <c r="D486" s="1">
        <v>0</v>
      </c>
      <c r="E486" s="3">
        <f t="shared" si="22"/>
        <v>9.1441800000000009E-5</v>
      </c>
      <c r="F486" s="3">
        <f t="shared" si="23"/>
        <v>-6.9876720000000003E-5</v>
      </c>
      <c r="G486" s="3">
        <f t="shared" si="24"/>
        <v>0</v>
      </c>
    </row>
    <row r="487" spans="1:7" x14ac:dyDescent="0.15">
      <c r="A487" s="1">
        <v>4.8499999999999996</v>
      </c>
      <c r="B487" s="1">
        <v>6.7009999999999997E-5</v>
      </c>
      <c r="C487" s="1">
        <v>-7.7520000000000003E-5</v>
      </c>
      <c r="D487" s="1">
        <v>0</v>
      </c>
      <c r="E487" s="3">
        <f t="shared" si="22"/>
        <v>8.9257319999999998E-5</v>
      </c>
      <c r="F487" s="3">
        <f t="shared" si="23"/>
        <v>-1.0325664000000001E-4</v>
      </c>
      <c r="G487" s="3">
        <f t="shared" si="24"/>
        <v>0</v>
      </c>
    </row>
    <row r="488" spans="1:7" x14ac:dyDescent="0.15">
      <c r="A488" s="1">
        <v>4.8600000000000003</v>
      </c>
      <c r="B488" s="1">
        <v>4.7290000000000003E-5</v>
      </c>
      <c r="C488" s="1">
        <v>-7.4129999999999997E-5</v>
      </c>
      <c r="D488" s="1">
        <v>0</v>
      </c>
      <c r="E488" s="3">
        <f t="shared" si="22"/>
        <v>6.2990280000000011E-5</v>
      </c>
      <c r="F488" s="3">
        <f t="shared" si="23"/>
        <v>-9.8741160000000007E-5</v>
      </c>
      <c r="G488" s="3">
        <f t="shared" si="24"/>
        <v>0</v>
      </c>
    </row>
    <row r="489" spans="1:7" x14ac:dyDescent="0.15">
      <c r="A489" s="1">
        <v>4.87</v>
      </c>
      <c r="B489" s="1">
        <v>1.539E-5</v>
      </c>
      <c r="C489" s="1">
        <v>-4.3779999999999998E-5</v>
      </c>
      <c r="D489" s="1">
        <v>0</v>
      </c>
      <c r="E489" s="3">
        <f t="shared" si="22"/>
        <v>2.0499480000000001E-5</v>
      </c>
      <c r="F489" s="3">
        <f t="shared" si="23"/>
        <v>-5.8314959999999997E-5</v>
      </c>
      <c r="G489" s="3">
        <f t="shared" si="24"/>
        <v>0</v>
      </c>
    </row>
    <row r="490" spans="1:7" x14ac:dyDescent="0.15">
      <c r="A490" s="1">
        <v>4.88</v>
      </c>
      <c r="B490" s="1">
        <v>-1.482E-5</v>
      </c>
      <c r="C490" s="1">
        <v>-1.9010000000000001E-6</v>
      </c>
      <c r="D490" s="1">
        <v>0</v>
      </c>
      <c r="E490" s="3">
        <f t="shared" si="22"/>
        <v>-1.9740240000000001E-5</v>
      </c>
      <c r="F490" s="3">
        <f t="shared" si="23"/>
        <v>-2.5321320000000003E-6</v>
      </c>
      <c r="G490" s="3">
        <f t="shared" si="24"/>
        <v>0</v>
      </c>
    </row>
    <row r="491" spans="1:7" x14ac:dyDescent="0.15">
      <c r="A491" s="1">
        <v>4.8899999999999997</v>
      </c>
      <c r="B491" s="1">
        <v>-2.8200000000000001E-5</v>
      </c>
      <c r="C491" s="1">
        <v>2.9969999999999999E-5</v>
      </c>
      <c r="D491" s="1">
        <v>0</v>
      </c>
      <c r="E491" s="3">
        <f t="shared" si="22"/>
        <v>-3.7562400000000005E-5</v>
      </c>
      <c r="F491" s="3">
        <f t="shared" si="23"/>
        <v>3.992004E-5</v>
      </c>
      <c r="G491" s="3">
        <f t="shared" si="24"/>
        <v>0</v>
      </c>
    </row>
    <row r="492" spans="1:7" x14ac:dyDescent="0.15">
      <c r="A492" s="1">
        <v>4.9000000000000004</v>
      </c>
      <c r="B492" s="1">
        <v>-1.698E-5</v>
      </c>
      <c r="C492" s="1">
        <v>3.489E-5</v>
      </c>
      <c r="D492" s="1">
        <v>0</v>
      </c>
      <c r="E492" s="3">
        <f t="shared" si="22"/>
        <v>-2.2617360000000002E-5</v>
      </c>
      <c r="F492" s="3">
        <f t="shared" si="23"/>
        <v>4.647348E-5</v>
      </c>
      <c r="G492" s="3">
        <f t="shared" si="24"/>
        <v>0</v>
      </c>
    </row>
    <row r="493" spans="1:7" x14ac:dyDescent="0.15">
      <c r="A493" s="1">
        <v>4.91</v>
      </c>
      <c r="B493" s="1">
        <v>1.433E-5</v>
      </c>
      <c r="C493" s="1">
        <v>9.3989999999999993E-6</v>
      </c>
      <c r="D493" s="1">
        <v>0</v>
      </c>
      <c r="E493" s="3">
        <f t="shared" si="22"/>
        <v>1.9087560000000001E-5</v>
      </c>
      <c r="F493" s="3">
        <f t="shared" si="23"/>
        <v>1.2519468E-5</v>
      </c>
      <c r="G493" s="3">
        <f t="shared" si="24"/>
        <v>0</v>
      </c>
    </row>
    <row r="494" spans="1:7" x14ac:dyDescent="0.15">
      <c r="A494" s="1">
        <v>4.92</v>
      </c>
      <c r="B494" s="1">
        <v>5.0149999999999999E-5</v>
      </c>
      <c r="C494" s="1">
        <v>-3.489E-5</v>
      </c>
      <c r="D494" s="1">
        <v>0</v>
      </c>
      <c r="E494" s="3">
        <f t="shared" si="22"/>
        <v>6.6799799999999997E-5</v>
      </c>
      <c r="F494" s="3">
        <f t="shared" si="23"/>
        <v>-4.647348E-5</v>
      </c>
      <c r="G494" s="3">
        <f t="shared" si="24"/>
        <v>0</v>
      </c>
    </row>
    <row r="495" spans="1:7" x14ac:dyDescent="0.15">
      <c r="A495" s="1">
        <v>4.93</v>
      </c>
      <c r="B495" s="1">
        <v>7.1400000000000001E-5</v>
      </c>
      <c r="C495" s="1">
        <v>-7.7169999999999995E-5</v>
      </c>
      <c r="D495" s="1">
        <v>0</v>
      </c>
      <c r="E495" s="3">
        <f t="shared" si="22"/>
        <v>9.5104800000000005E-5</v>
      </c>
      <c r="F495" s="3">
        <f t="shared" si="23"/>
        <v>-1.0279044E-4</v>
      </c>
      <c r="G495" s="3">
        <f t="shared" si="24"/>
        <v>0</v>
      </c>
    </row>
    <row r="496" spans="1:7" x14ac:dyDescent="0.15">
      <c r="A496" s="1">
        <v>4.9400000000000004</v>
      </c>
      <c r="B496" s="1">
        <v>6.5419999999999994E-5</v>
      </c>
      <c r="C496" s="1">
        <v>-9.8330000000000002E-5</v>
      </c>
      <c r="D496" s="1">
        <v>0</v>
      </c>
      <c r="E496" s="3">
        <f t="shared" si="22"/>
        <v>8.7139439999999997E-5</v>
      </c>
      <c r="F496" s="3">
        <f t="shared" si="23"/>
        <v>-1.3097556000000001E-4</v>
      </c>
      <c r="G496" s="3">
        <f t="shared" si="24"/>
        <v>0</v>
      </c>
    </row>
    <row r="497" spans="1:7" x14ac:dyDescent="0.15">
      <c r="A497" s="1">
        <v>4.95</v>
      </c>
      <c r="B497" s="1">
        <v>3.29E-5</v>
      </c>
      <c r="C497" s="1">
        <v>-9.0199999999999997E-5</v>
      </c>
      <c r="D497" s="1">
        <v>0</v>
      </c>
      <c r="E497" s="3">
        <f t="shared" si="22"/>
        <v>4.3822800000000003E-5</v>
      </c>
      <c r="F497" s="3">
        <f t="shared" si="23"/>
        <v>-1.201464E-4</v>
      </c>
      <c r="G497" s="3">
        <f t="shared" si="24"/>
        <v>0</v>
      </c>
    </row>
    <row r="498" spans="1:7" x14ac:dyDescent="0.15">
      <c r="A498" s="1">
        <v>4.96</v>
      </c>
      <c r="B498" s="1">
        <v>-1.183E-5</v>
      </c>
      <c r="C498" s="1">
        <v>-5.9339999999999998E-5</v>
      </c>
      <c r="D498" s="1">
        <v>0</v>
      </c>
      <c r="E498" s="3">
        <f t="shared" si="22"/>
        <v>-1.575756E-5</v>
      </c>
      <c r="F498" s="3">
        <f t="shared" si="23"/>
        <v>-7.9040879999999996E-5</v>
      </c>
      <c r="G498" s="3">
        <f t="shared" si="24"/>
        <v>0</v>
      </c>
    </row>
    <row r="499" spans="1:7" x14ac:dyDescent="0.15">
      <c r="A499" s="1">
        <v>4.97</v>
      </c>
      <c r="B499" s="1">
        <v>-4.8050000000000002E-5</v>
      </c>
      <c r="C499" s="1">
        <v>-2.2629999999999998E-5</v>
      </c>
      <c r="D499" s="1">
        <v>0</v>
      </c>
      <c r="E499" s="3">
        <f t="shared" si="22"/>
        <v>-6.4002600000000003E-5</v>
      </c>
      <c r="F499" s="3">
        <f t="shared" si="23"/>
        <v>-3.014316E-5</v>
      </c>
      <c r="G499" s="3">
        <f t="shared" si="24"/>
        <v>0</v>
      </c>
    </row>
    <row r="500" spans="1:7" x14ac:dyDescent="0.15">
      <c r="A500" s="1">
        <v>4.9800000000000004</v>
      </c>
      <c r="B500" s="1">
        <v>-5.8990000000000003E-5</v>
      </c>
      <c r="C500" s="1">
        <v>1.6619999999999999E-6</v>
      </c>
      <c r="D500" s="1">
        <v>0</v>
      </c>
      <c r="E500" s="3">
        <f t="shared" si="22"/>
        <v>-7.8574680000000004E-5</v>
      </c>
      <c r="F500" s="3">
        <f t="shared" si="23"/>
        <v>2.2137839999999999E-6</v>
      </c>
      <c r="G500" s="3">
        <f t="shared" si="24"/>
        <v>0</v>
      </c>
    </row>
    <row r="501" spans="1:7" x14ac:dyDescent="0.15">
      <c r="A501" s="1">
        <v>4.99</v>
      </c>
      <c r="B501" s="1">
        <v>-4.0599999999999998E-5</v>
      </c>
      <c r="C501" s="1">
        <v>3.2880000000000001E-6</v>
      </c>
      <c r="D501" s="1">
        <v>0</v>
      </c>
      <c r="E501" s="3">
        <f t="shared" si="22"/>
        <v>-5.4079200000000002E-5</v>
      </c>
      <c r="F501" s="3">
        <f t="shared" si="23"/>
        <v>4.379616E-6</v>
      </c>
      <c r="G501" s="3">
        <f t="shared" si="24"/>
        <v>0</v>
      </c>
    </row>
    <row r="502" spans="1:7" x14ac:dyDescent="0.15">
      <c r="A502" s="1">
        <v>5</v>
      </c>
      <c r="B502" s="1">
        <v>-3.2459999999999999E-6</v>
      </c>
      <c r="C502" s="1">
        <v>-1.5840000000000001E-5</v>
      </c>
      <c r="D502" s="1">
        <v>0</v>
      </c>
      <c r="E502" s="3">
        <f t="shared" si="22"/>
        <v>-4.3236719999999999E-6</v>
      </c>
      <c r="F502" s="3">
        <f t="shared" si="23"/>
        <v>-2.1098880000000001E-5</v>
      </c>
      <c r="G502" s="3">
        <f t="shared" si="24"/>
        <v>0</v>
      </c>
    </row>
    <row r="503" spans="1:7" x14ac:dyDescent="0.15">
      <c r="A503" s="1">
        <v>5.01</v>
      </c>
      <c r="B503" s="1">
        <v>3.3479999999999998E-5</v>
      </c>
      <c r="C503" s="1">
        <v>-4.3970000000000001E-5</v>
      </c>
      <c r="D503" s="1">
        <v>0</v>
      </c>
      <c r="E503" s="3">
        <f t="shared" si="22"/>
        <v>4.4595360000000001E-5</v>
      </c>
      <c r="F503" s="3">
        <f t="shared" si="23"/>
        <v>-5.8568040000000002E-5</v>
      </c>
      <c r="G503" s="3">
        <f t="shared" si="24"/>
        <v>0</v>
      </c>
    </row>
    <row r="504" spans="1:7" x14ac:dyDescent="0.15">
      <c r="A504" s="1">
        <v>5.0199999999999996</v>
      </c>
      <c r="B504" s="1">
        <v>5.1230000000000002E-5</v>
      </c>
      <c r="C504" s="1">
        <v>-6.6730000000000007E-5</v>
      </c>
      <c r="D504" s="1">
        <v>0</v>
      </c>
      <c r="E504" s="3">
        <f t="shared" si="22"/>
        <v>6.8238360000000004E-5</v>
      </c>
      <c r="F504" s="3">
        <f t="shared" si="23"/>
        <v>-8.888436000000001E-5</v>
      </c>
      <c r="G504" s="3">
        <f t="shared" si="24"/>
        <v>0</v>
      </c>
    </row>
    <row r="505" spans="1:7" x14ac:dyDescent="0.15">
      <c r="A505" s="1">
        <v>5.03</v>
      </c>
      <c r="B505" s="1">
        <v>4.1810000000000001E-5</v>
      </c>
      <c r="C505" s="1">
        <v>-7.5019999999999997E-5</v>
      </c>
      <c r="D505" s="1">
        <v>0</v>
      </c>
      <c r="E505" s="3">
        <f t="shared" si="22"/>
        <v>5.5690920000000007E-5</v>
      </c>
      <c r="F505" s="3">
        <f t="shared" si="23"/>
        <v>-9.9926639999999996E-5</v>
      </c>
      <c r="G505" s="3">
        <f t="shared" si="24"/>
        <v>0</v>
      </c>
    </row>
    <row r="506" spans="1:7" x14ac:dyDescent="0.15">
      <c r="A506" s="1">
        <v>5.04</v>
      </c>
      <c r="B506" s="1">
        <v>1.076E-5</v>
      </c>
      <c r="C506" s="1">
        <v>-6.8720000000000006E-5</v>
      </c>
      <c r="D506" s="1">
        <v>0</v>
      </c>
      <c r="E506" s="3">
        <f t="shared" si="22"/>
        <v>1.4332320000000001E-5</v>
      </c>
      <c r="F506" s="3">
        <f t="shared" si="23"/>
        <v>-9.1535040000000013E-5</v>
      </c>
      <c r="G506" s="3">
        <f t="shared" si="24"/>
        <v>0</v>
      </c>
    </row>
    <row r="507" spans="1:7" x14ac:dyDescent="0.15">
      <c r="A507" s="1">
        <v>5.05</v>
      </c>
      <c r="B507" s="1">
        <v>-2.6250000000000001E-5</v>
      </c>
      <c r="C507" s="1">
        <v>-5.4870000000000002E-5</v>
      </c>
      <c r="D507" s="1">
        <v>0</v>
      </c>
      <c r="E507" s="3">
        <f t="shared" si="22"/>
        <v>-3.4965000000000002E-5</v>
      </c>
      <c r="F507" s="3">
        <f t="shared" si="23"/>
        <v>-7.3086840000000002E-5</v>
      </c>
      <c r="G507" s="3">
        <f t="shared" si="24"/>
        <v>0</v>
      </c>
    </row>
    <row r="508" spans="1:7" x14ac:dyDescent="0.15">
      <c r="A508" s="1">
        <v>5.0599999999999996</v>
      </c>
      <c r="B508" s="1">
        <v>-5.2089999999999998E-5</v>
      </c>
      <c r="C508" s="1">
        <v>-4.2679999999999998E-5</v>
      </c>
      <c r="D508" s="1">
        <v>0</v>
      </c>
      <c r="E508" s="3">
        <f t="shared" si="22"/>
        <v>-6.9383880000000004E-5</v>
      </c>
      <c r="F508" s="3">
        <f t="shared" si="23"/>
        <v>-5.6849760000000003E-5</v>
      </c>
      <c r="G508" s="3">
        <f t="shared" si="24"/>
        <v>0</v>
      </c>
    </row>
    <row r="509" spans="1:7" x14ac:dyDescent="0.15">
      <c r="A509" s="1">
        <v>5.07</v>
      </c>
      <c r="B509" s="1">
        <v>-5.6849999999999999E-5</v>
      </c>
      <c r="C509" s="1">
        <v>-3.7389999999999999E-5</v>
      </c>
      <c r="D509" s="1">
        <v>0</v>
      </c>
      <c r="E509" s="3">
        <f t="shared" si="22"/>
        <v>-7.5724200000000009E-5</v>
      </c>
      <c r="F509" s="3">
        <f t="shared" si="23"/>
        <v>-4.9803480000000004E-5</v>
      </c>
      <c r="G509" s="3">
        <f t="shared" si="24"/>
        <v>0</v>
      </c>
    </row>
    <row r="510" spans="1:7" x14ac:dyDescent="0.15">
      <c r="A510" s="1">
        <v>5.08</v>
      </c>
      <c r="B510" s="1">
        <v>-4.197E-5</v>
      </c>
      <c r="C510" s="1">
        <v>-3.7830000000000002E-5</v>
      </c>
      <c r="D510" s="1">
        <v>0</v>
      </c>
      <c r="E510" s="3">
        <f t="shared" si="22"/>
        <v>-5.5904040000000002E-5</v>
      </c>
      <c r="F510" s="3">
        <f t="shared" si="23"/>
        <v>-5.0389560000000007E-5</v>
      </c>
      <c r="G510" s="3">
        <f t="shared" si="24"/>
        <v>0</v>
      </c>
    </row>
    <row r="511" spans="1:7" x14ac:dyDescent="0.15">
      <c r="A511" s="1">
        <v>5.09</v>
      </c>
      <c r="B511" s="1">
        <v>-1.806E-5</v>
      </c>
      <c r="C511" s="1">
        <v>-3.8819999999999998E-5</v>
      </c>
      <c r="D511" s="1">
        <v>0</v>
      </c>
      <c r="E511" s="3">
        <f t="shared" si="22"/>
        <v>-2.4055920000000003E-5</v>
      </c>
      <c r="F511" s="3">
        <f t="shared" si="23"/>
        <v>-5.1708239999999997E-5</v>
      </c>
      <c r="G511" s="3">
        <f t="shared" si="24"/>
        <v>0</v>
      </c>
    </row>
    <row r="512" spans="1:7" x14ac:dyDescent="0.15">
      <c r="A512" s="1">
        <v>5.0999999999999996</v>
      </c>
      <c r="B512" s="1">
        <v>1.767E-6</v>
      </c>
      <c r="C512" s="1">
        <v>-3.5790000000000001E-5</v>
      </c>
      <c r="D512" s="1">
        <v>0</v>
      </c>
      <c r="E512" s="3">
        <f t="shared" si="22"/>
        <v>2.3536440000000002E-6</v>
      </c>
      <c r="F512" s="3">
        <f t="shared" si="23"/>
        <v>-4.7672280000000006E-5</v>
      </c>
      <c r="G512" s="3">
        <f t="shared" si="24"/>
        <v>0</v>
      </c>
    </row>
    <row r="513" spans="1:7" x14ac:dyDescent="0.15">
      <c r="A513" s="1">
        <v>5.1100000000000003</v>
      </c>
      <c r="B513" s="1">
        <v>9.0909999999999999E-6</v>
      </c>
      <c r="C513" s="1">
        <v>-2.879E-5</v>
      </c>
      <c r="D513" s="1">
        <v>0</v>
      </c>
      <c r="E513" s="3">
        <f t="shared" si="22"/>
        <v>1.2109212E-5</v>
      </c>
      <c r="F513" s="3">
        <f t="shared" si="23"/>
        <v>-3.8348280000000005E-5</v>
      </c>
      <c r="G513" s="3">
        <f t="shared" si="24"/>
        <v>0</v>
      </c>
    </row>
    <row r="514" spans="1:7" x14ac:dyDescent="0.15">
      <c r="A514" s="1">
        <v>5.12</v>
      </c>
      <c r="B514" s="1">
        <v>3.7680000000000002E-6</v>
      </c>
      <c r="C514" s="1">
        <v>-2.2969999999999999E-5</v>
      </c>
      <c r="D514" s="1">
        <v>0</v>
      </c>
      <c r="E514" s="3">
        <f t="shared" si="22"/>
        <v>5.0189760000000008E-6</v>
      </c>
      <c r="F514" s="3">
        <f t="shared" si="23"/>
        <v>-3.0596039999999999E-5</v>
      </c>
      <c r="G514" s="3">
        <f t="shared" si="24"/>
        <v>0</v>
      </c>
    </row>
    <row r="515" spans="1:7" x14ac:dyDescent="0.15">
      <c r="A515" s="1">
        <v>5.13</v>
      </c>
      <c r="B515" s="1">
        <v>-7.6529999999999994E-6</v>
      </c>
      <c r="C515" s="1">
        <v>-2.463E-5</v>
      </c>
      <c r="D515" s="1">
        <v>0</v>
      </c>
      <c r="E515" s="3">
        <f t="shared" ref="E515:E578" si="25">B515*1.332</f>
        <v>-1.0193796E-5</v>
      </c>
      <c r="F515" s="3">
        <f t="shared" ref="F515:F578" si="26">C515*1.332</f>
        <v>-3.2807160000000004E-5</v>
      </c>
      <c r="G515" s="3">
        <f t="shared" ref="G515:G578" si="27">D515*1.332</f>
        <v>0</v>
      </c>
    </row>
    <row r="516" spans="1:7" x14ac:dyDescent="0.15">
      <c r="A516" s="1">
        <v>5.14</v>
      </c>
      <c r="B516" s="1">
        <v>-1.7269999999999999E-5</v>
      </c>
      <c r="C516" s="1">
        <v>-3.6340000000000001E-5</v>
      </c>
      <c r="D516" s="1">
        <v>0</v>
      </c>
      <c r="E516" s="3">
        <f t="shared" si="25"/>
        <v>-2.3003640000000001E-5</v>
      </c>
      <c r="F516" s="3">
        <f t="shared" si="26"/>
        <v>-4.8404880000000007E-5</v>
      </c>
      <c r="G516" s="3">
        <f t="shared" si="27"/>
        <v>0</v>
      </c>
    </row>
    <row r="517" spans="1:7" x14ac:dyDescent="0.15">
      <c r="A517" s="1">
        <v>5.15</v>
      </c>
      <c r="B517" s="1">
        <v>-2.0550000000000001E-5</v>
      </c>
      <c r="C517" s="1">
        <v>-5.3470000000000001E-5</v>
      </c>
      <c r="D517" s="1">
        <v>0</v>
      </c>
      <c r="E517" s="3">
        <f t="shared" si="25"/>
        <v>-2.7372600000000003E-5</v>
      </c>
      <c r="F517" s="3">
        <f t="shared" si="26"/>
        <v>-7.1222040000000006E-5</v>
      </c>
      <c r="G517" s="3">
        <f t="shared" si="27"/>
        <v>0</v>
      </c>
    </row>
    <row r="518" spans="1:7" x14ac:dyDescent="0.15">
      <c r="A518" s="1">
        <v>5.16</v>
      </c>
      <c r="B518" s="1">
        <v>-1.9150000000000001E-5</v>
      </c>
      <c r="C518" s="1">
        <v>-6.5580000000000006E-5</v>
      </c>
      <c r="D518" s="1">
        <v>0</v>
      </c>
      <c r="E518" s="3">
        <f t="shared" si="25"/>
        <v>-2.5507800000000003E-5</v>
      </c>
      <c r="F518" s="3">
        <f t="shared" si="26"/>
        <v>-8.7352560000000012E-5</v>
      </c>
      <c r="G518" s="3">
        <f t="shared" si="27"/>
        <v>0</v>
      </c>
    </row>
    <row r="519" spans="1:7" x14ac:dyDescent="0.15">
      <c r="A519" s="1">
        <v>5.17</v>
      </c>
      <c r="B519" s="1">
        <v>-1.7900000000000001E-5</v>
      </c>
      <c r="C519" s="1">
        <v>-6.224E-5</v>
      </c>
      <c r="D519" s="1">
        <v>0</v>
      </c>
      <c r="E519" s="3">
        <f t="shared" si="25"/>
        <v>-2.3842800000000002E-5</v>
      </c>
      <c r="F519" s="3">
        <f t="shared" si="26"/>
        <v>-8.2903680000000009E-5</v>
      </c>
      <c r="G519" s="3">
        <f t="shared" si="27"/>
        <v>0</v>
      </c>
    </row>
    <row r="520" spans="1:7" x14ac:dyDescent="0.15">
      <c r="A520" s="1">
        <v>5.18</v>
      </c>
      <c r="B520" s="1">
        <v>-2.0800000000000001E-5</v>
      </c>
      <c r="C520" s="1">
        <v>-3.9830000000000003E-5</v>
      </c>
      <c r="D520" s="1">
        <v>0</v>
      </c>
      <c r="E520" s="3">
        <f t="shared" si="25"/>
        <v>-2.7705600000000001E-5</v>
      </c>
      <c r="F520" s="3">
        <f t="shared" si="26"/>
        <v>-5.3053560000000007E-5</v>
      </c>
      <c r="G520" s="3">
        <f t="shared" si="27"/>
        <v>0</v>
      </c>
    </row>
    <row r="521" spans="1:7" x14ac:dyDescent="0.15">
      <c r="A521" s="1">
        <v>5.19</v>
      </c>
      <c r="B521" s="1">
        <v>-2.6990000000000001E-5</v>
      </c>
      <c r="C521" s="1">
        <v>-5.186E-6</v>
      </c>
      <c r="D521" s="1">
        <v>0</v>
      </c>
      <c r="E521" s="3">
        <f t="shared" si="25"/>
        <v>-3.595068E-5</v>
      </c>
      <c r="F521" s="3">
        <f t="shared" si="26"/>
        <v>-6.9077520000000005E-6</v>
      </c>
      <c r="G521" s="3">
        <f t="shared" si="27"/>
        <v>0</v>
      </c>
    </row>
    <row r="522" spans="1:7" x14ac:dyDescent="0.15">
      <c r="A522" s="1">
        <v>5.2</v>
      </c>
      <c r="B522" s="1">
        <v>-3.0750000000000002E-5</v>
      </c>
      <c r="C522" s="1">
        <v>2.6400000000000001E-5</v>
      </c>
      <c r="D522" s="1">
        <v>0</v>
      </c>
      <c r="E522" s="3">
        <f t="shared" si="25"/>
        <v>-4.0959000000000005E-5</v>
      </c>
      <c r="F522" s="3">
        <f t="shared" si="26"/>
        <v>3.5164800000000006E-5</v>
      </c>
      <c r="G522" s="3">
        <f t="shared" si="27"/>
        <v>0</v>
      </c>
    </row>
    <row r="523" spans="1:7" x14ac:dyDescent="0.15">
      <c r="A523" s="1">
        <v>5.21</v>
      </c>
      <c r="B523" s="1">
        <v>-2.5449999999999999E-5</v>
      </c>
      <c r="C523" s="1">
        <v>3.8999999999999999E-5</v>
      </c>
      <c r="D523" s="1">
        <v>0</v>
      </c>
      <c r="E523" s="3">
        <f t="shared" si="25"/>
        <v>-3.3899400000000003E-5</v>
      </c>
      <c r="F523" s="3">
        <f t="shared" si="26"/>
        <v>5.1948000000000005E-5</v>
      </c>
      <c r="G523" s="3">
        <f t="shared" si="27"/>
        <v>0</v>
      </c>
    </row>
    <row r="524" spans="1:7" x14ac:dyDescent="0.15">
      <c r="A524" s="1">
        <v>5.22</v>
      </c>
      <c r="B524" s="1">
        <v>-8.6619999999999994E-6</v>
      </c>
      <c r="C524" s="1">
        <v>2.4790000000000002E-5</v>
      </c>
      <c r="D524" s="1">
        <v>0</v>
      </c>
      <c r="E524" s="3">
        <f t="shared" si="25"/>
        <v>-1.1537783999999999E-5</v>
      </c>
      <c r="F524" s="3">
        <f t="shared" si="26"/>
        <v>3.3020280000000005E-5</v>
      </c>
      <c r="G524" s="3">
        <f t="shared" si="27"/>
        <v>0</v>
      </c>
    </row>
    <row r="525" spans="1:7" x14ac:dyDescent="0.15">
      <c r="A525" s="1">
        <v>5.23</v>
      </c>
      <c r="B525" s="1">
        <v>1.454E-5</v>
      </c>
      <c r="C525" s="1">
        <v>-1.058E-5</v>
      </c>
      <c r="D525" s="1">
        <v>0</v>
      </c>
      <c r="E525" s="3">
        <f t="shared" si="25"/>
        <v>1.9367280000000002E-5</v>
      </c>
      <c r="F525" s="3">
        <f t="shared" si="26"/>
        <v>-1.4092560000000002E-5</v>
      </c>
      <c r="G525" s="3">
        <f t="shared" si="27"/>
        <v>0</v>
      </c>
    </row>
    <row r="526" spans="1:7" x14ac:dyDescent="0.15">
      <c r="A526" s="1">
        <v>5.24</v>
      </c>
      <c r="B526" s="1">
        <v>3.3330000000000001E-5</v>
      </c>
      <c r="C526" s="1">
        <v>-4.9719999999999998E-5</v>
      </c>
      <c r="D526" s="1">
        <v>0</v>
      </c>
      <c r="E526" s="3">
        <f t="shared" si="25"/>
        <v>4.4395560000000003E-5</v>
      </c>
      <c r="F526" s="3">
        <f t="shared" si="26"/>
        <v>-6.6227040000000004E-5</v>
      </c>
      <c r="G526" s="3">
        <f t="shared" si="27"/>
        <v>0</v>
      </c>
    </row>
    <row r="527" spans="1:7" x14ac:dyDescent="0.15">
      <c r="A527" s="1">
        <v>5.25</v>
      </c>
      <c r="B527" s="1">
        <v>3.6749999999999999E-5</v>
      </c>
      <c r="C527" s="1">
        <v>-7.1829999999999995E-5</v>
      </c>
      <c r="D527" s="1">
        <v>0</v>
      </c>
      <c r="E527" s="3">
        <f t="shared" si="25"/>
        <v>4.8950999999999999E-5</v>
      </c>
      <c r="F527" s="3">
        <f t="shared" si="26"/>
        <v>-9.5677559999999997E-5</v>
      </c>
      <c r="G527" s="3">
        <f t="shared" si="27"/>
        <v>0</v>
      </c>
    </row>
    <row r="528" spans="1:7" x14ac:dyDescent="0.15">
      <c r="A528" s="1">
        <v>5.26</v>
      </c>
      <c r="B528" s="1">
        <v>2.0599999999999999E-5</v>
      </c>
      <c r="C528" s="1">
        <v>-6.3579999999999998E-5</v>
      </c>
      <c r="D528" s="1">
        <v>0</v>
      </c>
      <c r="E528" s="3">
        <f t="shared" si="25"/>
        <v>2.74392E-5</v>
      </c>
      <c r="F528" s="3">
        <f t="shared" si="26"/>
        <v>-8.4688559999999998E-5</v>
      </c>
      <c r="G528" s="3">
        <f t="shared" si="27"/>
        <v>0</v>
      </c>
    </row>
    <row r="529" spans="1:7" x14ac:dyDescent="0.15">
      <c r="A529" s="1">
        <v>5.27</v>
      </c>
      <c r="B529" s="1">
        <v>-8.6500000000000002E-6</v>
      </c>
      <c r="C529" s="1">
        <v>-2.6480000000000001E-5</v>
      </c>
      <c r="D529" s="1">
        <v>0</v>
      </c>
      <c r="E529" s="3">
        <f t="shared" si="25"/>
        <v>-1.15218E-5</v>
      </c>
      <c r="F529" s="3">
        <f t="shared" si="26"/>
        <v>-3.527136E-5</v>
      </c>
      <c r="G529" s="3">
        <f t="shared" si="27"/>
        <v>0</v>
      </c>
    </row>
    <row r="530" spans="1:7" x14ac:dyDescent="0.15">
      <c r="A530" s="1">
        <v>5.28</v>
      </c>
      <c r="B530" s="1">
        <v>-3.6100000000000003E-5</v>
      </c>
      <c r="C530" s="1">
        <v>2.334E-5</v>
      </c>
      <c r="D530" s="1">
        <v>0</v>
      </c>
      <c r="E530" s="3">
        <f t="shared" si="25"/>
        <v>-4.8085200000000005E-5</v>
      </c>
      <c r="F530" s="3">
        <f t="shared" si="26"/>
        <v>3.1088880000000005E-5</v>
      </c>
      <c r="G530" s="3">
        <f t="shared" si="27"/>
        <v>0</v>
      </c>
    </row>
    <row r="531" spans="1:7" x14ac:dyDescent="0.15">
      <c r="A531" s="1">
        <v>5.29</v>
      </c>
      <c r="B531" s="1">
        <v>-4.5670000000000002E-5</v>
      </c>
      <c r="C531" s="1">
        <v>6.2890000000000003E-5</v>
      </c>
      <c r="D531" s="1">
        <v>0</v>
      </c>
      <c r="E531" s="3">
        <f t="shared" si="25"/>
        <v>-6.0832440000000007E-5</v>
      </c>
      <c r="F531" s="3">
        <f t="shared" si="26"/>
        <v>8.376948000000001E-5</v>
      </c>
      <c r="G531" s="3">
        <f t="shared" si="27"/>
        <v>0</v>
      </c>
    </row>
    <row r="532" spans="1:7" x14ac:dyDescent="0.15">
      <c r="A532" s="1">
        <v>5.3</v>
      </c>
      <c r="B532" s="1">
        <v>-2.906E-5</v>
      </c>
      <c r="C532" s="1">
        <v>7.4179999999999998E-5</v>
      </c>
      <c r="D532" s="1">
        <v>0</v>
      </c>
      <c r="E532" s="3">
        <f t="shared" si="25"/>
        <v>-3.8707920000000004E-5</v>
      </c>
      <c r="F532" s="3">
        <f t="shared" si="26"/>
        <v>9.8807760000000003E-5</v>
      </c>
      <c r="G532" s="3">
        <f t="shared" si="27"/>
        <v>0</v>
      </c>
    </row>
    <row r="533" spans="1:7" x14ac:dyDescent="0.15">
      <c r="A533" s="1">
        <v>5.31</v>
      </c>
      <c r="B533" s="1">
        <v>8.9080000000000001E-6</v>
      </c>
      <c r="C533" s="1">
        <v>5.3260000000000002E-5</v>
      </c>
      <c r="D533" s="1">
        <v>0</v>
      </c>
      <c r="E533" s="3">
        <f t="shared" si="25"/>
        <v>1.1865456000000001E-5</v>
      </c>
      <c r="F533" s="3">
        <f t="shared" si="26"/>
        <v>7.0942320000000008E-5</v>
      </c>
      <c r="G533" s="3">
        <f t="shared" si="27"/>
        <v>0</v>
      </c>
    </row>
    <row r="534" spans="1:7" x14ac:dyDescent="0.15">
      <c r="A534" s="1">
        <v>5.32</v>
      </c>
      <c r="B534" s="1">
        <v>5.164E-5</v>
      </c>
      <c r="C534" s="1">
        <v>1.223E-5</v>
      </c>
      <c r="D534" s="1">
        <v>0</v>
      </c>
      <c r="E534" s="3">
        <f t="shared" si="25"/>
        <v>6.8784480000000004E-5</v>
      </c>
      <c r="F534" s="3">
        <f t="shared" si="26"/>
        <v>1.629036E-5</v>
      </c>
      <c r="G534" s="3">
        <f t="shared" si="27"/>
        <v>0</v>
      </c>
    </row>
    <row r="535" spans="1:7" x14ac:dyDescent="0.15">
      <c r="A535" s="1">
        <v>5.33</v>
      </c>
      <c r="B535" s="1">
        <v>7.8999999999999996E-5</v>
      </c>
      <c r="C535" s="1">
        <v>-2.7120000000000001E-5</v>
      </c>
      <c r="D535" s="1">
        <v>0</v>
      </c>
      <c r="E535" s="3">
        <f t="shared" si="25"/>
        <v>1.05228E-4</v>
      </c>
      <c r="F535" s="3">
        <f t="shared" si="26"/>
        <v>-3.6123840000000004E-5</v>
      </c>
      <c r="G535" s="3">
        <f t="shared" si="27"/>
        <v>0</v>
      </c>
    </row>
    <row r="536" spans="1:7" x14ac:dyDescent="0.15">
      <c r="A536" s="1">
        <v>5.34</v>
      </c>
      <c r="B536" s="1">
        <v>7.7589999999999994E-5</v>
      </c>
      <c r="C536" s="1">
        <v>-4.4650000000000001E-5</v>
      </c>
      <c r="D536" s="1">
        <v>0</v>
      </c>
      <c r="E536" s="3">
        <f t="shared" si="25"/>
        <v>1.0334988E-4</v>
      </c>
      <c r="F536" s="3">
        <f t="shared" si="26"/>
        <v>-5.9473800000000006E-5</v>
      </c>
      <c r="G536" s="3">
        <f t="shared" si="27"/>
        <v>0</v>
      </c>
    </row>
    <row r="537" spans="1:7" x14ac:dyDescent="0.15">
      <c r="A537" s="1">
        <v>5.35</v>
      </c>
      <c r="B537" s="1">
        <v>4.8239999999999999E-5</v>
      </c>
      <c r="C537" s="1">
        <v>-3.184E-5</v>
      </c>
      <c r="D537" s="1">
        <v>0</v>
      </c>
      <c r="E537" s="3">
        <f t="shared" si="25"/>
        <v>6.4255680000000008E-5</v>
      </c>
      <c r="F537" s="3">
        <f t="shared" si="26"/>
        <v>-4.2410880000000003E-5</v>
      </c>
      <c r="G537" s="3">
        <f t="shared" si="27"/>
        <v>0</v>
      </c>
    </row>
    <row r="538" spans="1:7" x14ac:dyDescent="0.15">
      <c r="A538" s="1">
        <v>5.36</v>
      </c>
      <c r="B538" s="1">
        <v>6.1149999999999999E-6</v>
      </c>
      <c r="C538" s="1">
        <v>4.4530000000000004E-6</v>
      </c>
      <c r="D538" s="1">
        <v>0</v>
      </c>
      <c r="E538" s="3">
        <f t="shared" si="25"/>
        <v>8.1451799999999998E-6</v>
      </c>
      <c r="F538" s="3">
        <f t="shared" si="26"/>
        <v>5.9313960000000012E-6</v>
      </c>
      <c r="G538" s="3">
        <f t="shared" si="27"/>
        <v>0</v>
      </c>
    </row>
    <row r="539" spans="1:7" x14ac:dyDescent="0.15">
      <c r="A539" s="1">
        <v>5.37</v>
      </c>
      <c r="B539" s="1">
        <v>-2.6959999999999999E-5</v>
      </c>
      <c r="C539" s="1">
        <v>4.6390000000000001E-5</v>
      </c>
      <c r="D539" s="1">
        <v>0</v>
      </c>
      <c r="E539" s="3">
        <f t="shared" si="25"/>
        <v>-3.5910720000000003E-5</v>
      </c>
      <c r="F539" s="3">
        <f t="shared" si="26"/>
        <v>6.1791480000000012E-5</v>
      </c>
      <c r="G539" s="3">
        <f t="shared" si="27"/>
        <v>0</v>
      </c>
    </row>
    <row r="540" spans="1:7" x14ac:dyDescent="0.15">
      <c r="A540" s="1">
        <v>5.38</v>
      </c>
      <c r="B540" s="1">
        <v>-3.3340000000000003E-5</v>
      </c>
      <c r="C540" s="1">
        <v>7.4930000000000003E-5</v>
      </c>
      <c r="D540" s="1">
        <v>0</v>
      </c>
      <c r="E540" s="3">
        <f t="shared" si="25"/>
        <v>-4.4408880000000006E-5</v>
      </c>
      <c r="F540" s="3">
        <f t="shared" si="26"/>
        <v>9.9806760000000012E-5</v>
      </c>
      <c r="G540" s="3">
        <f t="shared" si="27"/>
        <v>0</v>
      </c>
    </row>
    <row r="541" spans="1:7" x14ac:dyDescent="0.15">
      <c r="A541" s="1">
        <v>5.39</v>
      </c>
      <c r="B541" s="1">
        <v>-8.7690000000000002E-6</v>
      </c>
      <c r="C541" s="1">
        <v>7.9350000000000004E-5</v>
      </c>
      <c r="D541" s="1">
        <v>0</v>
      </c>
      <c r="E541" s="3">
        <f t="shared" si="25"/>
        <v>-1.1680308000000001E-5</v>
      </c>
      <c r="F541" s="3">
        <f t="shared" si="26"/>
        <v>1.0569420000000001E-4</v>
      </c>
      <c r="G541" s="3">
        <f t="shared" si="27"/>
        <v>0</v>
      </c>
    </row>
    <row r="542" spans="1:7" x14ac:dyDescent="0.15">
      <c r="A542" s="1">
        <v>5.4</v>
      </c>
      <c r="B542" s="1">
        <v>3.5620000000000001E-5</v>
      </c>
      <c r="C542" s="1">
        <v>6.1829999999999996E-5</v>
      </c>
      <c r="D542" s="1">
        <v>0</v>
      </c>
      <c r="E542" s="3">
        <f t="shared" si="25"/>
        <v>4.7445840000000002E-5</v>
      </c>
      <c r="F542" s="3">
        <f t="shared" si="26"/>
        <v>8.2357559999999996E-5</v>
      </c>
      <c r="G542" s="3">
        <f t="shared" si="27"/>
        <v>0</v>
      </c>
    </row>
    <row r="543" spans="1:7" x14ac:dyDescent="0.15">
      <c r="A543" s="1">
        <v>5.41</v>
      </c>
      <c r="B543" s="1">
        <v>7.9300000000000003E-5</v>
      </c>
      <c r="C543" s="1">
        <v>3.4910000000000003E-5</v>
      </c>
      <c r="D543" s="1">
        <v>0</v>
      </c>
      <c r="E543" s="3">
        <f t="shared" si="25"/>
        <v>1.0562760000000001E-4</v>
      </c>
      <c r="F543" s="3">
        <f t="shared" si="26"/>
        <v>4.6500120000000007E-5</v>
      </c>
      <c r="G543" s="3">
        <f t="shared" si="27"/>
        <v>0</v>
      </c>
    </row>
    <row r="544" spans="1:7" x14ac:dyDescent="0.15">
      <c r="A544" s="1">
        <v>5.42</v>
      </c>
      <c r="B544" s="1">
        <v>1.0289999999999999E-4</v>
      </c>
      <c r="C544" s="1">
        <v>1.3740000000000001E-5</v>
      </c>
      <c r="D544" s="1">
        <v>0</v>
      </c>
      <c r="E544" s="3">
        <f t="shared" si="25"/>
        <v>1.370628E-4</v>
      </c>
      <c r="F544" s="3">
        <f t="shared" si="26"/>
        <v>1.8301680000000003E-5</v>
      </c>
      <c r="G544" s="3">
        <f t="shared" si="27"/>
        <v>0</v>
      </c>
    </row>
    <row r="545" spans="1:7" x14ac:dyDescent="0.15">
      <c r="A545" s="1">
        <v>5.43</v>
      </c>
      <c r="B545" s="1">
        <v>9.7990000000000002E-5</v>
      </c>
      <c r="C545" s="1">
        <v>7.9719999999999992E-6</v>
      </c>
      <c r="D545" s="1">
        <v>0</v>
      </c>
      <c r="E545" s="3">
        <f t="shared" si="25"/>
        <v>1.3052268000000002E-4</v>
      </c>
      <c r="F545" s="3">
        <f t="shared" si="26"/>
        <v>1.0618704E-5</v>
      </c>
      <c r="G545" s="3">
        <f t="shared" si="27"/>
        <v>0</v>
      </c>
    </row>
    <row r="546" spans="1:7" x14ac:dyDescent="0.15">
      <c r="A546" s="1">
        <v>5.44</v>
      </c>
      <c r="B546" s="1">
        <v>7.0370000000000006E-5</v>
      </c>
      <c r="C546" s="1">
        <v>1.7499999999999998E-5</v>
      </c>
      <c r="D546" s="1">
        <v>0</v>
      </c>
      <c r="E546" s="3">
        <f t="shared" si="25"/>
        <v>9.3732840000000008E-5</v>
      </c>
      <c r="F546" s="3">
        <f t="shared" si="26"/>
        <v>2.3309999999999999E-5</v>
      </c>
      <c r="G546" s="3">
        <f t="shared" si="27"/>
        <v>0</v>
      </c>
    </row>
    <row r="547" spans="1:7" x14ac:dyDescent="0.15">
      <c r="A547" s="1">
        <v>5.45</v>
      </c>
      <c r="B547" s="1">
        <v>3.6569999999999997E-5</v>
      </c>
      <c r="C547" s="1">
        <v>3.4409999999999998E-5</v>
      </c>
      <c r="D547" s="1">
        <v>0</v>
      </c>
      <c r="E547" s="3">
        <f t="shared" si="25"/>
        <v>4.8711239999999998E-5</v>
      </c>
      <c r="F547" s="3">
        <f t="shared" si="26"/>
        <v>4.5834119999999997E-5</v>
      </c>
      <c r="G547" s="3">
        <f t="shared" si="27"/>
        <v>0</v>
      </c>
    </row>
    <row r="548" spans="1:7" x14ac:dyDescent="0.15">
      <c r="A548" s="1">
        <v>5.46</v>
      </c>
      <c r="B548" s="1">
        <v>1.436E-5</v>
      </c>
      <c r="C548" s="1">
        <v>4.8850000000000002E-5</v>
      </c>
      <c r="D548" s="1">
        <v>0</v>
      </c>
      <c r="E548" s="3">
        <f t="shared" si="25"/>
        <v>1.9127520000000001E-5</v>
      </c>
      <c r="F548" s="3">
        <f t="shared" si="26"/>
        <v>6.5068200000000008E-5</v>
      </c>
      <c r="G548" s="3">
        <f t="shared" si="27"/>
        <v>0</v>
      </c>
    </row>
    <row r="549" spans="1:7" x14ac:dyDescent="0.15">
      <c r="A549" s="1">
        <v>5.47</v>
      </c>
      <c r="B549" s="1">
        <v>1.393E-5</v>
      </c>
      <c r="C549" s="1">
        <v>5.5179999999999997E-5</v>
      </c>
      <c r="D549" s="1">
        <v>0</v>
      </c>
      <c r="E549" s="3">
        <f t="shared" si="25"/>
        <v>1.8554760000000001E-5</v>
      </c>
      <c r="F549" s="3">
        <f t="shared" si="26"/>
        <v>7.3499759999999994E-5</v>
      </c>
      <c r="G549" s="3">
        <f t="shared" si="27"/>
        <v>0</v>
      </c>
    </row>
    <row r="550" spans="1:7" x14ac:dyDescent="0.15">
      <c r="A550" s="1">
        <v>5.48</v>
      </c>
      <c r="B550" s="1">
        <v>3.3389999999999997E-5</v>
      </c>
      <c r="C550" s="1">
        <v>5.4509999999999998E-5</v>
      </c>
      <c r="D550" s="1">
        <v>0</v>
      </c>
      <c r="E550" s="3">
        <f t="shared" si="25"/>
        <v>4.4475479999999997E-5</v>
      </c>
      <c r="F550" s="3">
        <f t="shared" si="26"/>
        <v>7.260732E-5</v>
      </c>
      <c r="G550" s="3">
        <f t="shared" si="27"/>
        <v>0</v>
      </c>
    </row>
    <row r="551" spans="1:7" x14ac:dyDescent="0.15">
      <c r="A551" s="1">
        <v>5.49</v>
      </c>
      <c r="B551" s="1">
        <v>6.1290000000000004E-5</v>
      </c>
      <c r="C551" s="1">
        <v>5.2549999999999997E-5</v>
      </c>
      <c r="D551" s="1">
        <v>0</v>
      </c>
      <c r="E551" s="3">
        <f t="shared" si="25"/>
        <v>8.1638280000000013E-5</v>
      </c>
      <c r="F551" s="3">
        <f t="shared" si="26"/>
        <v>6.99966E-5</v>
      </c>
      <c r="G551" s="3">
        <f t="shared" si="27"/>
        <v>0</v>
      </c>
    </row>
    <row r="552" spans="1:7" x14ac:dyDescent="0.15">
      <c r="A552" s="1">
        <v>5.5</v>
      </c>
      <c r="B552" s="1">
        <v>8.3880000000000003E-5</v>
      </c>
      <c r="C552" s="1">
        <v>5.448E-5</v>
      </c>
      <c r="D552" s="1">
        <v>0</v>
      </c>
      <c r="E552" s="3">
        <f t="shared" si="25"/>
        <v>1.1172816000000001E-4</v>
      </c>
      <c r="F552" s="3">
        <f t="shared" si="26"/>
        <v>7.256736000000001E-5</v>
      </c>
      <c r="G552" s="3">
        <f t="shared" si="27"/>
        <v>0</v>
      </c>
    </row>
    <row r="553" spans="1:7" x14ac:dyDescent="0.15">
      <c r="A553" s="1">
        <v>5.51</v>
      </c>
      <c r="B553" s="1">
        <v>9.2479999999999995E-5</v>
      </c>
      <c r="C553" s="1">
        <v>6.054E-5</v>
      </c>
      <c r="D553" s="1">
        <v>0</v>
      </c>
      <c r="E553" s="3">
        <f t="shared" si="25"/>
        <v>1.2318335999999999E-4</v>
      </c>
      <c r="F553" s="3">
        <f t="shared" si="26"/>
        <v>8.0639280000000004E-5</v>
      </c>
      <c r="G553" s="3">
        <f t="shared" si="27"/>
        <v>0</v>
      </c>
    </row>
    <row r="554" spans="1:7" x14ac:dyDescent="0.15">
      <c r="A554" s="1">
        <v>5.52</v>
      </c>
      <c r="B554" s="1">
        <v>8.7379999999999993E-5</v>
      </c>
      <c r="C554" s="1">
        <v>6.5590000000000001E-5</v>
      </c>
      <c r="D554" s="1">
        <v>0</v>
      </c>
      <c r="E554" s="3">
        <f t="shared" si="25"/>
        <v>1.1639016E-4</v>
      </c>
      <c r="F554" s="3">
        <f t="shared" si="26"/>
        <v>8.7365880000000009E-5</v>
      </c>
      <c r="G554" s="3">
        <f t="shared" si="27"/>
        <v>0</v>
      </c>
    </row>
    <row r="555" spans="1:7" x14ac:dyDescent="0.15">
      <c r="A555" s="1">
        <v>5.53</v>
      </c>
      <c r="B555" s="1">
        <v>7.5879999999999999E-5</v>
      </c>
      <c r="C555" s="1">
        <v>6.2879999999999994E-5</v>
      </c>
      <c r="D555" s="1">
        <v>0</v>
      </c>
      <c r="E555" s="3">
        <f t="shared" si="25"/>
        <v>1.0107216000000001E-4</v>
      </c>
      <c r="F555" s="3">
        <f t="shared" si="26"/>
        <v>8.375616E-5</v>
      </c>
      <c r="G555" s="3">
        <f t="shared" si="27"/>
        <v>0</v>
      </c>
    </row>
    <row r="556" spans="1:7" x14ac:dyDescent="0.15">
      <c r="A556" s="1">
        <v>5.54</v>
      </c>
      <c r="B556" s="1">
        <v>6.6669999999999997E-5</v>
      </c>
      <c r="C556" s="1">
        <v>4.9499999999999997E-5</v>
      </c>
      <c r="D556" s="1">
        <v>0</v>
      </c>
      <c r="E556" s="3">
        <f t="shared" si="25"/>
        <v>8.8804440000000002E-5</v>
      </c>
      <c r="F556" s="3">
        <f t="shared" si="26"/>
        <v>6.5933999999999996E-5</v>
      </c>
      <c r="G556" s="3">
        <f t="shared" si="27"/>
        <v>0</v>
      </c>
    </row>
    <row r="557" spans="1:7" x14ac:dyDescent="0.15">
      <c r="A557" s="1">
        <v>5.55</v>
      </c>
      <c r="B557" s="1">
        <v>6.4330000000000002E-5</v>
      </c>
      <c r="C557" s="1">
        <v>3.0069999999999998E-5</v>
      </c>
      <c r="D557" s="1">
        <v>0</v>
      </c>
      <c r="E557" s="3">
        <f t="shared" si="25"/>
        <v>8.5687560000000007E-5</v>
      </c>
      <c r="F557" s="3">
        <f t="shared" si="26"/>
        <v>4.0053240000000001E-5</v>
      </c>
      <c r="G557" s="3">
        <f t="shared" si="27"/>
        <v>0</v>
      </c>
    </row>
    <row r="558" spans="1:7" x14ac:dyDescent="0.15">
      <c r="A558" s="1">
        <v>5.56</v>
      </c>
      <c r="B558" s="1">
        <v>6.7089999999999996E-5</v>
      </c>
      <c r="C558" s="1">
        <v>1.517E-5</v>
      </c>
      <c r="D558" s="1">
        <v>0</v>
      </c>
      <c r="E558" s="3">
        <f t="shared" si="25"/>
        <v>8.9363879999999999E-5</v>
      </c>
      <c r="F558" s="3">
        <f t="shared" si="26"/>
        <v>2.0206440000000003E-5</v>
      </c>
      <c r="G558" s="3">
        <f t="shared" si="27"/>
        <v>0</v>
      </c>
    </row>
    <row r="559" spans="1:7" x14ac:dyDescent="0.15">
      <c r="A559" s="1">
        <v>5.57</v>
      </c>
      <c r="B559" s="1">
        <v>6.9270000000000006E-5</v>
      </c>
      <c r="C559" s="1">
        <v>1.5659999999999999E-5</v>
      </c>
      <c r="D559" s="1">
        <v>0</v>
      </c>
      <c r="E559" s="3">
        <f t="shared" si="25"/>
        <v>9.2267640000000007E-5</v>
      </c>
      <c r="F559" s="3">
        <f t="shared" si="26"/>
        <v>2.085912E-5</v>
      </c>
      <c r="G559" s="3">
        <f t="shared" si="27"/>
        <v>0</v>
      </c>
    </row>
    <row r="560" spans="1:7" x14ac:dyDescent="0.15">
      <c r="A560" s="1">
        <v>5.58</v>
      </c>
      <c r="B560" s="1">
        <v>6.6379999999999998E-5</v>
      </c>
      <c r="C560" s="1">
        <v>3.536E-5</v>
      </c>
      <c r="D560" s="1">
        <v>0</v>
      </c>
      <c r="E560" s="3">
        <f t="shared" si="25"/>
        <v>8.8418160000000004E-5</v>
      </c>
      <c r="F560" s="3">
        <f t="shared" si="26"/>
        <v>4.709952E-5</v>
      </c>
      <c r="G560" s="3">
        <f t="shared" si="27"/>
        <v>0</v>
      </c>
    </row>
    <row r="561" spans="1:7" x14ac:dyDescent="0.15">
      <c r="A561" s="1">
        <v>5.59</v>
      </c>
      <c r="B561" s="1">
        <v>5.9120000000000003E-5</v>
      </c>
      <c r="C561" s="1">
        <v>6.7290000000000001E-5</v>
      </c>
      <c r="D561" s="1">
        <v>0</v>
      </c>
      <c r="E561" s="3">
        <f t="shared" si="25"/>
        <v>7.8747840000000015E-5</v>
      </c>
      <c r="F561" s="3">
        <f t="shared" si="26"/>
        <v>8.963028E-5</v>
      </c>
      <c r="G561" s="3">
        <f t="shared" si="27"/>
        <v>0</v>
      </c>
    </row>
    <row r="562" spans="1:7" x14ac:dyDescent="0.15">
      <c r="A562" s="1">
        <v>5.6</v>
      </c>
      <c r="B562" s="1">
        <v>5.3520000000000003E-5</v>
      </c>
      <c r="C562" s="1">
        <v>9.5799999999999998E-5</v>
      </c>
      <c r="D562" s="1">
        <v>0</v>
      </c>
      <c r="E562" s="3">
        <f t="shared" si="25"/>
        <v>7.1288640000000003E-5</v>
      </c>
      <c r="F562" s="3">
        <f t="shared" si="26"/>
        <v>1.276056E-4</v>
      </c>
      <c r="G562" s="3">
        <f t="shared" si="27"/>
        <v>0</v>
      </c>
    </row>
    <row r="563" spans="1:7" x14ac:dyDescent="0.15">
      <c r="A563" s="1">
        <v>5.61</v>
      </c>
      <c r="B563" s="1">
        <v>5.6969999999999998E-5</v>
      </c>
      <c r="C563" s="1">
        <v>1.044E-4</v>
      </c>
      <c r="D563" s="1">
        <v>0</v>
      </c>
      <c r="E563" s="3">
        <f t="shared" si="25"/>
        <v>7.5884039999999997E-5</v>
      </c>
      <c r="F563" s="3">
        <f t="shared" si="26"/>
        <v>1.3906080000000002E-4</v>
      </c>
      <c r="G563" s="3">
        <f t="shared" si="27"/>
        <v>0</v>
      </c>
    </row>
    <row r="564" spans="1:7" x14ac:dyDescent="0.15">
      <c r="A564" s="1">
        <v>5.62</v>
      </c>
      <c r="B564" s="1">
        <v>7.2429999999999996E-5</v>
      </c>
      <c r="C564" s="1">
        <v>8.5229999999999995E-5</v>
      </c>
      <c r="D564" s="1">
        <v>0</v>
      </c>
      <c r="E564" s="3">
        <f t="shared" si="25"/>
        <v>9.6476760000000002E-5</v>
      </c>
      <c r="F564" s="3">
        <f t="shared" si="26"/>
        <v>1.1352636E-4</v>
      </c>
      <c r="G564" s="3">
        <f t="shared" si="27"/>
        <v>0</v>
      </c>
    </row>
    <row r="565" spans="1:7" x14ac:dyDescent="0.15">
      <c r="A565" s="1">
        <v>5.63</v>
      </c>
      <c r="B565" s="1">
        <v>9.4959999999999999E-5</v>
      </c>
      <c r="C565" s="1">
        <v>4.4270000000000001E-5</v>
      </c>
      <c r="D565" s="1">
        <v>0</v>
      </c>
      <c r="E565" s="3">
        <f t="shared" si="25"/>
        <v>1.2648672E-4</v>
      </c>
      <c r="F565" s="3">
        <f t="shared" si="26"/>
        <v>5.8967640000000004E-5</v>
      </c>
      <c r="G565" s="3">
        <f t="shared" si="27"/>
        <v>0</v>
      </c>
    </row>
    <row r="566" spans="1:7" x14ac:dyDescent="0.15">
      <c r="A566" s="1">
        <v>5.64</v>
      </c>
      <c r="B566" s="1">
        <v>1.132E-4</v>
      </c>
      <c r="C566" s="1">
        <v>-3.3830000000000001E-7</v>
      </c>
      <c r="D566" s="1">
        <v>0</v>
      </c>
      <c r="E566" s="3">
        <f t="shared" si="25"/>
        <v>1.5078240000000002E-4</v>
      </c>
      <c r="F566" s="3">
        <f t="shared" si="26"/>
        <v>-4.5061560000000002E-7</v>
      </c>
      <c r="G566" s="3">
        <f t="shared" si="27"/>
        <v>0</v>
      </c>
    </row>
    <row r="567" spans="1:7" x14ac:dyDescent="0.15">
      <c r="A567" s="1">
        <v>5.65</v>
      </c>
      <c r="B567" s="1">
        <v>1.154E-4</v>
      </c>
      <c r="C567" s="1">
        <v>-2.7080000000000002E-5</v>
      </c>
      <c r="D567" s="1">
        <v>0</v>
      </c>
      <c r="E567" s="3">
        <f t="shared" si="25"/>
        <v>1.537128E-4</v>
      </c>
      <c r="F567" s="3">
        <f t="shared" si="26"/>
        <v>-3.6070560000000004E-5</v>
      </c>
      <c r="G567" s="3">
        <f t="shared" si="27"/>
        <v>0</v>
      </c>
    </row>
    <row r="568" spans="1:7" x14ac:dyDescent="0.15">
      <c r="A568" s="1">
        <v>5.66</v>
      </c>
      <c r="B568" s="1">
        <v>9.6910000000000006E-5</v>
      </c>
      <c r="C568" s="1">
        <v>-2.2350000000000001E-5</v>
      </c>
      <c r="D568" s="1">
        <v>0</v>
      </c>
      <c r="E568" s="3">
        <f t="shared" si="25"/>
        <v>1.2908412000000002E-4</v>
      </c>
      <c r="F568" s="3">
        <f t="shared" si="26"/>
        <v>-2.9770200000000002E-5</v>
      </c>
      <c r="G568" s="3">
        <f t="shared" si="27"/>
        <v>0</v>
      </c>
    </row>
    <row r="569" spans="1:7" x14ac:dyDescent="0.15">
      <c r="A569" s="1">
        <v>5.67</v>
      </c>
      <c r="B569" s="1">
        <v>6.3940000000000001E-5</v>
      </c>
      <c r="C569" s="1">
        <v>1.189E-5</v>
      </c>
      <c r="D569" s="1">
        <v>0</v>
      </c>
      <c r="E569" s="3">
        <f t="shared" si="25"/>
        <v>8.5168080000000001E-5</v>
      </c>
      <c r="F569" s="3">
        <f t="shared" si="26"/>
        <v>1.5837480000000001E-5</v>
      </c>
      <c r="G569" s="3">
        <f t="shared" si="27"/>
        <v>0</v>
      </c>
    </row>
    <row r="570" spans="1:7" x14ac:dyDescent="0.15">
      <c r="A570" s="1">
        <v>5.68</v>
      </c>
      <c r="B570" s="1">
        <v>3.1970000000000001E-5</v>
      </c>
      <c r="C570" s="1">
        <v>5.8390000000000002E-5</v>
      </c>
      <c r="D570" s="1">
        <v>0</v>
      </c>
      <c r="E570" s="3">
        <f t="shared" si="25"/>
        <v>4.258404E-5</v>
      </c>
      <c r="F570" s="3">
        <f t="shared" si="26"/>
        <v>7.7775480000000013E-5</v>
      </c>
      <c r="G570" s="3">
        <f t="shared" si="27"/>
        <v>0</v>
      </c>
    </row>
    <row r="571" spans="1:7" x14ac:dyDescent="0.15">
      <c r="A571" s="1">
        <v>5.69</v>
      </c>
      <c r="B571" s="1">
        <v>1.7900000000000001E-5</v>
      </c>
      <c r="C571" s="1">
        <v>9.3109999999999995E-5</v>
      </c>
      <c r="D571" s="1">
        <v>0</v>
      </c>
      <c r="E571" s="3">
        <f t="shared" si="25"/>
        <v>2.3842800000000002E-5</v>
      </c>
      <c r="F571" s="3">
        <f t="shared" si="26"/>
        <v>1.2402252000000001E-4</v>
      </c>
      <c r="G571" s="3">
        <f t="shared" si="27"/>
        <v>0</v>
      </c>
    </row>
    <row r="572" spans="1:7" x14ac:dyDescent="0.15">
      <c r="A572" s="1">
        <v>5.7</v>
      </c>
      <c r="B572" s="1">
        <v>3.0660000000000001E-5</v>
      </c>
      <c r="C572" s="1">
        <v>9.7260000000000001E-5</v>
      </c>
      <c r="D572" s="1">
        <v>0</v>
      </c>
      <c r="E572" s="3">
        <f t="shared" si="25"/>
        <v>4.0839120000000001E-5</v>
      </c>
      <c r="F572" s="3">
        <f t="shared" si="26"/>
        <v>1.2955032E-4</v>
      </c>
      <c r="G572" s="3">
        <f t="shared" si="27"/>
        <v>0</v>
      </c>
    </row>
    <row r="573" spans="1:7" x14ac:dyDescent="0.15">
      <c r="A573" s="1">
        <v>5.71</v>
      </c>
      <c r="B573" s="1">
        <v>6.5549999999999994E-5</v>
      </c>
      <c r="C573" s="1">
        <v>6.7260000000000003E-5</v>
      </c>
      <c r="D573" s="1">
        <v>0</v>
      </c>
      <c r="E573" s="3">
        <f t="shared" si="25"/>
        <v>8.7312599999999995E-5</v>
      </c>
      <c r="F573" s="3">
        <f t="shared" si="26"/>
        <v>8.959032000000001E-5</v>
      </c>
      <c r="G573" s="3">
        <f t="shared" si="27"/>
        <v>0</v>
      </c>
    </row>
    <row r="574" spans="1:7" x14ac:dyDescent="0.15">
      <c r="A574" s="1">
        <v>5.72</v>
      </c>
      <c r="B574" s="1">
        <v>1.055E-4</v>
      </c>
      <c r="C574" s="1">
        <v>1.6330000000000001E-5</v>
      </c>
      <c r="D574" s="1">
        <v>0</v>
      </c>
      <c r="E574" s="3">
        <f t="shared" si="25"/>
        <v>1.40526E-4</v>
      </c>
      <c r="F574" s="3">
        <f t="shared" si="26"/>
        <v>2.1751560000000004E-5</v>
      </c>
      <c r="G574" s="3">
        <f t="shared" si="27"/>
        <v>0</v>
      </c>
    </row>
    <row r="575" spans="1:7" x14ac:dyDescent="0.15">
      <c r="A575" s="1">
        <v>5.73</v>
      </c>
      <c r="B575" s="1">
        <v>1.295E-4</v>
      </c>
      <c r="C575" s="1">
        <v>-3.2310000000000001E-5</v>
      </c>
      <c r="D575" s="1">
        <v>0</v>
      </c>
      <c r="E575" s="3">
        <f t="shared" si="25"/>
        <v>1.7249400000000001E-4</v>
      </c>
      <c r="F575" s="3">
        <f t="shared" si="26"/>
        <v>-4.3036920000000003E-5</v>
      </c>
      <c r="G575" s="3">
        <f t="shared" si="27"/>
        <v>0</v>
      </c>
    </row>
    <row r="576" spans="1:7" x14ac:dyDescent="0.15">
      <c r="A576" s="1">
        <v>5.74</v>
      </c>
      <c r="B576" s="1">
        <v>1.2349999999999999E-4</v>
      </c>
      <c r="C576" s="1">
        <v>-5.7210000000000003E-5</v>
      </c>
      <c r="D576" s="1">
        <v>0</v>
      </c>
      <c r="E576" s="3">
        <f t="shared" si="25"/>
        <v>1.6450199999999999E-4</v>
      </c>
      <c r="F576" s="3">
        <f t="shared" si="26"/>
        <v>-7.6203720000000012E-5</v>
      </c>
      <c r="G576" s="3">
        <f t="shared" si="27"/>
        <v>0</v>
      </c>
    </row>
    <row r="577" spans="1:7" x14ac:dyDescent="0.15">
      <c r="A577" s="1">
        <v>5.75</v>
      </c>
      <c r="B577" s="1">
        <v>8.8170000000000005E-5</v>
      </c>
      <c r="C577" s="1">
        <v>-4.9549999999999998E-5</v>
      </c>
      <c r="D577" s="1">
        <v>0</v>
      </c>
      <c r="E577" s="3">
        <f t="shared" si="25"/>
        <v>1.1744244000000001E-4</v>
      </c>
      <c r="F577" s="3">
        <f t="shared" si="26"/>
        <v>-6.6000600000000006E-5</v>
      </c>
      <c r="G577" s="3">
        <f t="shared" si="27"/>
        <v>0</v>
      </c>
    </row>
    <row r="578" spans="1:7" x14ac:dyDescent="0.15">
      <c r="A578" s="1">
        <v>5.76</v>
      </c>
      <c r="B578" s="1">
        <v>3.9069999999999997E-5</v>
      </c>
      <c r="C578" s="1">
        <v>-1.6710000000000001E-5</v>
      </c>
      <c r="D578" s="1">
        <v>0</v>
      </c>
      <c r="E578" s="3">
        <f t="shared" si="25"/>
        <v>5.2041240000000002E-5</v>
      </c>
      <c r="F578" s="3">
        <f t="shared" si="26"/>
        <v>-2.2257720000000003E-5</v>
      </c>
      <c r="G578" s="3">
        <f t="shared" si="27"/>
        <v>0</v>
      </c>
    </row>
    <row r="579" spans="1:7" x14ac:dyDescent="0.15">
      <c r="A579" s="1">
        <v>5.77</v>
      </c>
      <c r="B579" s="1">
        <v>-9.4160000000000001E-7</v>
      </c>
      <c r="C579" s="1">
        <v>2.2269999999999999E-5</v>
      </c>
      <c r="D579" s="1">
        <v>0</v>
      </c>
      <c r="E579" s="3">
        <f t="shared" ref="E579:E642" si="28">B579*1.332</f>
        <v>-1.2542112000000002E-6</v>
      </c>
      <c r="F579" s="3">
        <f t="shared" ref="F579:F642" si="29">C579*1.332</f>
        <v>2.9663640000000001E-5</v>
      </c>
      <c r="G579" s="3">
        <f t="shared" ref="G579:G642" si="30">D579*1.332</f>
        <v>0</v>
      </c>
    </row>
    <row r="580" spans="1:7" x14ac:dyDescent="0.15">
      <c r="A580" s="1">
        <v>5.78</v>
      </c>
      <c r="B580" s="1">
        <v>-1.342E-5</v>
      </c>
      <c r="C580" s="1">
        <v>4.7089999999999998E-5</v>
      </c>
      <c r="D580" s="1">
        <v>0</v>
      </c>
      <c r="E580" s="3">
        <f t="shared" si="28"/>
        <v>-1.7875440000000001E-5</v>
      </c>
      <c r="F580" s="3">
        <f t="shared" si="29"/>
        <v>6.2723879999999996E-5</v>
      </c>
      <c r="G580" s="3">
        <f t="shared" si="30"/>
        <v>0</v>
      </c>
    </row>
    <row r="581" spans="1:7" x14ac:dyDescent="0.15">
      <c r="A581" s="1">
        <v>5.79</v>
      </c>
      <c r="B581" s="1">
        <v>6.2260000000000002E-6</v>
      </c>
      <c r="C581" s="1">
        <v>4.6489999999999997E-5</v>
      </c>
      <c r="D581" s="1">
        <v>0</v>
      </c>
      <c r="E581" s="3">
        <f t="shared" si="28"/>
        <v>8.2930320000000009E-6</v>
      </c>
      <c r="F581" s="3">
        <f t="shared" si="29"/>
        <v>6.1924680000000006E-5</v>
      </c>
      <c r="G581" s="3">
        <f t="shared" si="30"/>
        <v>0</v>
      </c>
    </row>
    <row r="582" spans="1:7" x14ac:dyDescent="0.15">
      <c r="A582" s="1">
        <v>5.8</v>
      </c>
      <c r="B582" s="1">
        <v>4.6499999999999999E-5</v>
      </c>
      <c r="C582" s="1">
        <v>2.279E-5</v>
      </c>
      <c r="D582" s="1">
        <v>0</v>
      </c>
      <c r="E582" s="3">
        <f t="shared" si="28"/>
        <v>6.1938000000000002E-5</v>
      </c>
      <c r="F582" s="3">
        <f t="shared" si="29"/>
        <v>3.0356280000000001E-5</v>
      </c>
      <c r="G582" s="3">
        <f t="shared" si="30"/>
        <v>0</v>
      </c>
    </row>
    <row r="583" spans="1:7" x14ac:dyDescent="0.15">
      <c r="A583" s="1">
        <v>5.81</v>
      </c>
      <c r="B583" s="1">
        <v>8.6110000000000001E-5</v>
      </c>
      <c r="C583" s="1">
        <v>-1.065E-5</v>
      </c>
      <c r="D583" s="1">
        <v>0</v>
      </c>
      <c r="E583" s="3">
        <f t="shared" si="28"/>
        <v>1.1469852E-4</v>
      </c>
      <c r="F583" s="3">
        <f t="shared" si="29"/>
        <v>-1.4185800000000001E-5</v>
      </c>
      <c r="G583" s="3">
        <f t="shared" si="30"/>
        <v>0</v>
      </c>
    </row>
    <row r="584" spans="1:7" x14ac:dyDescent="0.15">
      <c r="A584" s="1">
        <v>5.82</v>
      </c>
      <c r="B584" s="1">
        <v>1.048E-4</v>
      </c>
      <c r="C584" s="1">
        <v>-3.7740000000000001E-5</v>
      </c>
      <c r="D584" s="1">
        <v>0</v>
      </c>
      <c r="E584" s="3">
        <f t="shared" si="28"/>
        <v>1.3959360000000002E-4</v>
      </c>
      <c r="F584" s="3">
        <f t="shared" si="29"/>
        <v>-5.0269680000000003E-5</v>
      </c>
      <c r="G584" s="3">
        <f t="shared" si="30"/>
        <v>0</v>
      </c>
    </row>
    <row r="585" spans="1:7" x14ac:dyDescent="0.15">
      <c r="A585" s="1">
        <v>5.83</v>
      </c>
      <c r="B585" s="1">
        <v>9.3820000000000006E-5</v>
      </c>
      <c r="C585" s="1">
        <v>-4.8479999999999997E-5</v>
      </c>
      <c r="D585" s="1">
        <v>0</v>
      </c>
      <c r="E585" s="3">
        <f t="shared" si="28"/>
        <v>1.2496824E-4</v>
      </c>
      <c r="F585" s="3">
        <f t="shared" si="29"/>
        <v>-6.4575359999999996E-5</v>
      </c>
      <c r="G585" s="3">
        <f t="shared" si="30"/>
        <v>0</v>
      </c>
    </row>
    <row r="586" spans="1:7" x14ac:dyDescent="0.15">
      <c r="A586" s="1">
        <v>5.84</v>
      </c>
      <c r="B586" s="1">
        <v>5.9410000000000002E-5</v>
      </c>
      <c r="C586" s="1">
        <v>-4.303E-5</v>
      </c>
      <c r="D586" s="1">
        <v>0</v>
      </c>
      <c r="E586" s="3">
        <f t="shared" si="28"/>
        <v>7.9134120000000013E-5</v>
      </c>
      <c r="F586" s="3">
        <f t="shared" si="29"/>
        <v>-5.7315960000000002E-5</v>
      </c>
      <c r="G586" s="3">
        <f t="shared" si="30"/>
        <v>0</v>
      </c>
    </row>
    <row r="587" spans="1:7" x14ac:dyDescent="0.15">
      <c r="A587" s="1">
        <v>5.85</v>
      </c>
      <c r="B587" s="1">
        <v>1.88E-5</v>
      </c>
      <c r="C587" s="1">
        <v>-2.9850000000000001E-5</v>
      </c>
      <c r="D587" s="1">
        <v>0</v>
      </c>
      <c r="E587" s="3">
        <f t="shared" si="28"/>
        <v>2.5041600000000001E-5</v>
      </c>
      <c r="F587" s="3">
        <f t="shared" si="29"/>
        <v>-3.9760200000000006E-5</v>
      </c>
      <c r="G587" s="3">
        <f t="shared" si="30"/>
        <v>0</v>
      </c>
    </row>
    <row r="588" spans="1:7" x14ac:dyDescent="0.15">
      <c r="A588" s="1">
        <v>5.86</v>
      </c>
      <c r="B588" s="1">
        <v>-9.4259999999999992E-6</v>
      </c>
      <c r="C588" s="1">
        <v>-1.942E-5</v>
      </c>
      <c r="D588" s="1">
        <v>0</v>
      </c>
      <c r="E588" s="3">
        <f t="shared" si="28"/>
        <v>-1.2555431999999999E-5</v>
      </c>
      <c r="F588" s="3">
        <f t="shared" si="29"/>
        <v>-2.5867440000000002E-5</v>
      </c>
      <c r="G588" s="3">
        <f t="shared" si="30"/>
        <v>0</v>
      </c>
    </row>
    <row r="589" spans="1:7" x14ac:dyDescent="0.15">
      <c r="A589" s="1">
        <v>5.87</v>
      </c>
      <c r="B589" s="1">
        <v>-1.473E-5</v>
      </c>
      <c r="C589" s="1">
        <v>-1.7620000000000001E-5</v>
      </c>
      <c r="D589" s="1">
        <v>0</v>
      </c>
      <c r="E589" s="3">
        <f t="shared" si="28"/>
        <v>-1.962036E-5</v>
      </c>
      <c r="F589" s="3">
        <f t="shared" si="29"/>
        <v>-2.3469840000000003E-5</v>
      </c>
      <c r="G589" s="3">
        <f t="shared" si="30"/>
        <v>0</v>
      </c>
    </row>
    <row r="590" spans="1:7" x14ac:dyDescent="0.15">
      <c r="A590" s="1">
        <v>5.88</v>
      </c>
      <c r="B590" s="1">
        <v>8.3320000000000002E-7</v>
      </c>
      <c r="C590" s="1">
        <v>-2.3050000000000001E-5</v>
      </c>
      <c r="D590" s="1">
        <v>0</v>
      </c>
      <c r="E590" s="3">
        <f t="shared" si="28"/>
        <v>1.1098224000000001E-6</v>
      </c>
      <c r="F590" s="3">
        <f t="shared" si="29"/>
        <v>-3.0702600000000007E-5</v>
      </c>
      <c r="G590" s="3">
        <f t="shared" si="30"/>
        <v>0</v>
      </c>
    </row>
    <row r="591" spans="1:7" x14ac:dyDescent="0.15">
      <c r="A591" s="1">
        <v>5.89</v>
      </c>
      <c r="B591" s="1">
        <v>2.5199999999999999E-5</v>
      </c>
      <c r="C591" s="1">
        <v>-2.9390000000000002E-5</v>
      </c>
      <c r="D591" s="1">
        <v>0</v>
      </c>
      <c r="E591" s="3">
        <f t="shared" si="28"/>
        <v>3.3566399999999998E-5</v>
      </c>
      <c r="F591" s="3">
        <f t="shared" si="29"/>
        <v>-3.9147480000000003E-5</v>
      </c>
      <c r="G591" s="3">
        <f t="shared" si="30"/>
        <v>0</v>
      </c>
    </row>
    <row r="592" spans="1:7" x14ac:dyDescent="0.15">
      <c r="A592" s="1">
        <v>5.9</v>
      </c>
      <c r="B592" s="1">
        <v>4.3779999999999998E-5</v>
      </c>
      <c r="C592" s="1">
        <v>-3.0939999999999999E-5</v>
      </c>
      <c r="D592" s="1">
        <v>0</v>
      </c>
      <c r="E592" s="3">
        <f t="shared" si="28"/>
        <v>5.8314959999999997E-5</v>
      </c>
      <c r="F592" s="3">
        <f t="shared" si="29"/>
        <v>-4.1212080000000003E-5</v>
      </c>
      <c r="G592" s="3">
        <f t="shared" si="30"/>
        <v>0</v>
      </c>
    </row>
    <row r="593" spans="1:7" x14ac:dyDescent="0.15">
      <c r="A593" s="1">
        <v>5.91</v>
      </c>
      <c r="B593" s="1">
        <v>4.7530000000000001E-5</v>
      </c>
      <c r="C593" s="1">
        <v>-2.728E-5</v>
      </c>
      <c r="D593" s="1">
        <v>0</v>
      </c>
      <c r="E593" s="3">
        <f t="shared" si="28"/>
        <v>6.3309959999999999E-5</v>
      </c>
      <c r="F593" s="3">
        <f t="shared" si="29"/>
        <v>-3.6336959999999998E-5</v>
      </c>
      <c r="G593" s="3">
        <f t="shared" si="30"/>
        <v>0</v>
      </c>
    </row>
    <row r="594" spans="1:7" x14ac:dyDescent="0.15">
      <c r="A594" s="1">
        <v>5.92</v>
      </c>
      <c r="B594" s="1">
        <v>3.6730000000000002E-5</v>
      </c>
      <c r="C594" s="1">
        <v>-2.385E-5</v>
      </c>
      <c r="D594" s="1">
        <v>0</v>
      </c>
      <c r="E594" s="3">
        <f t="shared" si="28"/>
        <v>4.8924360000000006E-5</v>
      </c>
      <c r="F594" s="3">
        <f t="shared" si="29"/>
        <v>-3.1768200000000005E-5</v>
      </c>
      <c r="G594" s="3">
        <f t="shared" si="30"/>
        <v>0</v>
      </c>
    </row>
    <row r="595" spans="1:7" x14ac:dyDescent="0.15">
      <c r="A595" s="1">
        <v>5.93</v>
      </c>
      <c r="B595" s="1">
        <v>1.9259999999999999E-5</v>
      </c>
      <c r="C595" s="1">
        <v>-2.796E-5</v>
      </c>
      <c r="D595" s="1">
        <v>0</v>
      </c>
      <c r="E595" s="3">
        <f t="shared" si="28"/>
        <v>2.5654320000000001E-5</v>
      </c>
      <c r="F595" s="3">
        <f t="shared" si="29"/>
        <v>-3.7242720000000003E-5</v>
      </c>
      <c r="G595" s="3">
        <f t="shared" si="30"/>
        <v>0</v>
      </c>
    </row>
    <row r="596" spans="1:7" x14ac:dyDescent="0.15">
      <c r="A596" s="1">
        <v>5.94</v>
      </c>
      <c r="B596" s="1">
        <v>4.4390000000000002E-6</v>
      </c>
      <c r="C596" s="1">
        <v>-4.303E-5</v>
      </c>
      <c r="D596" s="1">
        <v>0</v>
      </c>
      <c r="E596" s="3">
        <f t="shared" si="28"/>
        <v>5.9127480000000006E-6</v>
      </c>
      <c r="F596" s="3">
        <f t="shared" si="29"/>
        <v>-5.7315960000000002E-5</v>
      </c>
      <c r="G596" s="3">
        <f t="shared" si="30"/>
        <v>0</v>
      </c>
    </row>
    <row r="597" spans="1:7" x14ac:dyDescent="0.15">
      <c r="A597" s="1">
        <v>5.95</v>
      </c>
      <c r="B597" s="1">
        <v>-2.7020000000000001E-6</v>
      </c>
      <c r="C597" s="1">
        <v>-6.4449999999999994E-5</v>
      </c>
      <c r="D597" s="1">
        <v>0</v>
      </c>
      <c r="E597" s="3">
        <f t="shared" si="28"/>
        <v>-3.5990640000000003E-6</v>
      </c>
      <c r="F597" s="3">
        <f t="shared" si="29"/>
        <v>-8.5847399999999994E-5</v>
      </c>
      <c r="G597" s="3">
        <f t="shared" si="30"/>
        <v>0</v>
      </c>
    </row>
    <row r="598" spans="1:7" x14ac:dyDescent="0.15">
      <c r="A598" s="1">
        <v>5.96</v>
      </c>
      <c r="B598" s="1">
        <v>-3.9179999999999996E-6</v>
      </c>
      <c r="C598" s="1">
        <v>-8.1130000000000004E-5</v>
      </c>
      <c r="D598" s="1">
        <v>0</v>
      </c>
      <c r="E598" s="3">
        <f t="shared" si="28"/>
        <v>-5.2187760000000001E-6</v>
      </c>
      <c r="F598" s="3">
        <f t="shared" si="29"/>
        <v>-1.0806516000000001E-4</v>
      </c>
      <c r="G598" s="3">
        <f t="shared" si="30"/>
        <v>0</v>
      </c>
    </row>
    <row r="599" spans="1:7" x14ac:dyDescent="0.15">
      <c r="A599" s="1">
        <v>5.97</v>
      </c>
      <c r="B599" s="1">
        <v>-4.9690000000000002E-6</v>
      </c>
      <c r="C599" s="1">
        <v>-8.1790000000000001E-5</v>
      </c>
      <c r="D599" s="1">
        <v>0</v>
      </c>
      <c r="E599" s="3">
        <f t="shared" si="28"/>
        <v>-6.6187080000000009E-6</v>
      </c>
      <c r="F599" s="3">
        <f t="shared" si="29"/>
        <v>-1.0894428000000001E-4</v>
      </c>
      <c r="G599" s="3">
        <f t="shared" si="30"/>
        <v>0</v>
      </c>
    </row>
    <row r="600" spans="1:7" x14ac:dyDescent="0.15">
      <c r="A600" s="1">
        <v>5.98</v>
      </c>
      <c r="B600" s="1">
        <v>-1.0689999999999999E-5</v>
      </c>
      <c r="C600" s="1">
        <v>-6.2169999999999996E-5</v>
      </c>
      <c r="D600" s="1">
        <v>0</v>
      </c>
      <c r="E600" s="3">
        <f t="shared" si="28"/>
        <v>-1.4239079999999999E-5</v>
      </c>
      <c r="F600" s="3">
        <f t="shared" si="29"/>
        <v>-8.2810440000000005E-5</v>
      </c>
      <c r="G600" s="3">
        <f t="shared" si="30"/>
        <v>0</v>
      </c>
    </row>
    <row r="601" spans="1:7" x14ac:dyDescent="0.15">
      <c r="A601" s="1">
        <v>5.99</v>
      </c>
      <c r="B601" s="1">
        <v>-2.0550000000000001E-5</v>
      </c>
      <c r="C601" s="1">
        <v>-2.9459999999999999E-5</v>
      </c>
      <c r="D601" s="1">
        <v>0</v>
      </c>
      <c r="E601" s="3">
        <f t="shared" si="28"/>
        <v>-2.7372600000000003E-5</v>
      </c>
      <c r="F601" s="3">
        <f t="shared" si="29"/>
        <v>-3.924072E-5</v>
      </c>
      <c r="G601" s="3">
        <f t="shared" si="30"/>
        <v>0</v>
      </c>
    </row>
    <row r="602" spans="1:7" x14ac:dyDescent="0.15">
      <c r="A602" s="1">
        <v>6</v>
      </c>
      <c r="B602" s="1">
        <v>-2.8439999999999999E-5</v>
      </c>
      <c r="C602" s="1">
        <v>4.9189999999999999E-8</v>
      </c>
      <c r="D602" s="1">
        <v>0</v>
      </c>
      <c r="E602" s="3">
        <f t="shared" si="28"/>
        <v>-3.788208E-5</v>
      </c>
      <c r="F602" s="3">
        <f t="shared" si="29"/>
        <v>6.5521080000000007E-8</v>
      </c>
      <c r="G602" s="3">
        <f t="shared" si="30"/>
        <v>0</v>
      </c>
    </row>
    <row r="603" spans="1:7" x14ac:dyDescent="0.15">
      <c r="A603" s="1">
        <v>6.01</v>
      </c>
      <c r="B603" s="1">
        <v>-2.6970000000000001E-5</v>
      </c>
      <c r="C603" s="1">
        <v>9.2420000000000006E-6</v>
      </c>
      <c r="D603" s="1">
        <v>0</v>
      </c>
      <c r="E603" s="3">
        <f t="shared" si="28"/>
        <v>-3.5924040000000006E-5</v>
      </c>
      <c r="F603" s="3">
        <f t="shared" si="29"/>
        <v>1.2310344000000002E-5</v>
      </c>
      <c r="G603" s="3">
        <f t="shared" si="30"/>
        <v>0</v>
      </c>
    </row>
    <row r="604" spans="1:7" x14ac:dyDescent="0.15">
      <c r="A604" s="1">
        <v>6.02</v>
      </c>
      <c r="B604" s="1">
        <v>-1.324E-5</v>
      </c>
      <c r="C604" s="1">
        <v>-1.026E-5</v>
      </c>
      <c r="D604" s="1">
        <v>0</v>
      </c>
      <c r="E604" s="3">
        <f t="shared" si="28"/>
        <v>-1.763568E-5</v>
      </c>
      <c r="F604" s="3">
        <f t="shared" si="29"/>
        <v>-1.3666320000000001E-5</v>
      </c>
      <c r="G604" s="3">
        <f t="shared" si="30"/>
        <v>0</v>
      </c>
    </row>
    <row r="605" spans="1:7" x14ac:dyDescent="0.15">
      <c r="A605" s="1">
        <v>6.03</v>
      </c>
      <c r="B605" s="1">
        <v>7.4039999999999998E-6</v>
      </c>
      <c r="C605" s="1">
        <v>-5.2099999999999999E-5</v>
      </c>
      <c r="D605" s="1">
        <v>0</v>
      </c>
      <c r="E605" s="3">
        <f t="shared" si="28"/>
        <v>9.8621279999999999E-6</v>
      </c>
      <c r="F605" s="3">
        <f t="shared" si="29"/>
        <v>-6.93972E-5</v>
      </c>
      <c r="G605" s="3">
        <f t="shared" si="30"/>
        <v>0</v>
      </c>
    </row>
    <row r="606" spans="1:7" x14ac:dyDescent="0.15">
      <c r="A606" s="1">
        <v>6.04</v>
      </c>
      <c r="B606" s="1">
        <v>2.332E-5</v>
      </c>
      <c r="C606" s="1">
        <v>-9.713E-5</v>
      </c>
      <c r="D606" s="1">
        <v>0</v>
      </c>
      <c r="E606" s="3">
        <f t="shared" si="28"/>
        <v>3.1062240000000005E-5</v>
      </c>
      <c r="F606" s="3">
        <f t="shared" si="29"/>
        <v>-1.2937716E-4</v>
      </c>
      <c r="G606" s="3">
        <f t="shared" si="30"/>
        <v>0</v>
      </c>
    </row>
    <row r="607" spans="1:7" x14ac:dyDescent="0.15">
      <c r="A607" s="1">
        <v>6.05</v>
      </c>
      <c r="B607" s="1">
        <v>2.2540000000000001E-5</v>
      </c>
      <c r="C607" s="1">
        <v>-1.2290000000000001E-4</v>
      </c>
      <c r="D607" s="1">
        <v>0</v>
      </c>
      <c r="E607" s="3">
        <f t="shared" si="28"/>
        <v>3.0023280000000003E-5</v>
      </c>
      <c r="F607" s="3">
        <f t="shared" si="29"/>
        <v>-1.6370280000000003E-4</v>
      </c>
      <c r="G607" s="3">
        <f t="shared" si="30"/>
        <v>0</v>
      </c>
    </row>
    <row r="608" spans="1:7" x14ac:dyDescent="0.15">
      <c r="A608" s="1">
        <v>6.06</v>
      </c>
      <c r="B608" s="1">
        <v>6.4369999999999997E-7</v>
      </c>
      <c r="C608" s="1">
        <v>-1.149E-4</v>
      </c>
      <c r="D608" s="1">
        <v>0</v>
      </c>
      <c r="E608" s="3">
        <f t="shared" si="28"/>
        <v>8.5740840000000002E-7</v>
      </c>
      <c r="F608" s="3">
        <f t="shared" si="29"/>
        <v>-1.530468E-4</v>
      </c>
      <c r="G608" s="3">
        <f t="shared" si="30"/>
        <v>0</v>
      </c>
    </row>
    <row r="609" spans="1:7" x14ac:dyDescent="0.15">
      <c r="A609" s="1">
        <v>6.07</v>
      </c>
      <c r="B609" s="1">
        <v>-3.5089999999999998E-5</v>
      </c>
      <c r="C609" s="1">
        <v>-7.5309999999999996E-5</v>
      </c>
      <c r="D609" s="1">
        <v>0</v>
      </c>
      <c r="E609" s="3">
        <f t="shared" si="28"/>
        <v>-4.6739880000000001E-5</v>
      </c>
      <c r="F609" s="3">
        <f t="shared" si="29"/>
        <v>-1.0031291999999999E-4</v>
      </c>
      <c r="G609" s="3">
        <f t="shared" si="30"/>
        <v>0</v>
      </c>
    </row>
    <row r="610" spans="1:7" x14ac:dyDescent="0.15">
      <c r="A610" s="1">
        <v>6.08</v>
      </c>
      <c r="B610" s="1">
        <v>-6.8109999999999997E-5</v>
      </c>
      <c r="C610" s="1">
        <v>-2.2200000000000001E-5</v>
      </c>
      <c r="D610" s="1">
        <v>0</v>
      </c>
      <c r="E610" s="3">
        <f t="shared" si="28"/>
        <v>-9.0722519999999999E-5</v>
      </c>
      <c r="F610" s="3">
        <f t="shared" si="29"/>
        <v>-2.9570400000000004E-5</v>
      </c>
      <c r="G610" s="3">
        <f t="shared" si="30"/>
        <v>0</v>
      </c>
    </row>
    <row r="611" spans="1:7" x14ac:dyDescent="0.15">
      <c r="A611" s="1">
        <v>6.09</v>
      </c>
      <c r="B611" s="1">
        <v>-8.0619999999999997E-5</v>
      </c>
      <c r="C611" s="1">
        <v>1.9069999999999999E-5</v>
      </c>
      <c r="D611" s="1">
        <v>0</v>
      </c>
      <c r="E611" s="3">
        <f t="shared" si="28"/>
        <v>-1.0738584000000001E-4</v>
      </c>
      <c r="F611" s="3">
        <f t="shared" si="29"/>
        <v>2.5401239999999999E-5</v>
      </c>
      <c r="G611" s="3">
        <f t="shared" si="30"/>
        <v>0</v>
      </c>
    </row>
    <row r="612" spans="1:7" x14ac:dyDescent="0.15">
      <c r="A612" s="1">
        <v>6.1</v>
      </c>
      <c r="B612" s="1">
        <v>-6.3670000000000005E-5</v>
      </c>
      <c r="C612" s="1">
        <v>2.8819999999999999E-5</v>
      </c>
      <c r="D612" s="1">
        <v>0</v>
      </c>
      <c r="E612" s="3">
        <f t="shared" si="28"/>
        <v>-8.4808440000000009E-5</v>
      </c>
      <c r="F612" s="3">
        <f t="shared" si="29"/>
        <v>3.8388240000000002E-5</v>
      </c>
      <c r="G612" s="3">
        <f t="shared" si="30"/>
        <v>0</v>
      </c>
    </row>
    <row r="613" spans="1:7" x14ac:dyDescent="0.15">
      <c r="A613" s="1">
        <v>6.11</v>
      </c>
      <c r="B613" s="1">
        <v>-2.3E-5</v>
      </c>
      <c r="C613" s="1">
        <v>3.224E-6</v>
      </c>
      <c r="D613" s="1">
        <v>0</v>
      </c>
      <c r="E613" s="3">
        <f t="shared" si="28"/>
        <v>-3.0636000000000003E-5</v>
      </c>
      <c r="F613" s="3">
        <f t="shared" si="29"/>
        <v>4.2943679999999999E-6</v>
      </c>
      <c r="G613" s="3">
        <f t="shared" si="30"/>
        <v>0</v>
      </c>
    </row>
    <row r="614" spans="1:7" x14ac:dyDescent="0.15">
      <c r="A614" s="1">
        <v>6.12</v>
      </c>
      <c r="B614" s="1">
        <v>2.2730000000000001E-5</v>
      </c>
      <c r="C614" s="1">
        <v>-4.3909999999999998E-5</v>
      </c>
      <c r="D614" s="1">
        <v>0</v>
      </c>
      <c r="E614" s="3">
        <f t="shared" si="28"/>
        <v>3.0276360000000004E-5</v>
      </c>
      <c r="F614" s="3">
        <f t="shared" si="29"/>
        <v>-5.8488120000000001E-5</v>
      </c>
      <c r="G614" s="3">
        <f t="shared" si="30"/>
        <v>0</v>
      </c>
    </row>
    <row r="615" spans="1:7" x14ac:dyDescent="0.15">
      <c r="A615" s="1">
        <v>6.13</v>
      </c>
      <c r="B615" s="1">
        <v>5.0779999999999998E-5</v>
      </c>
      <c r="C615" s="1">
        <v>-8.831E-5</v>
      </c>
      <c r="D615" s="1">
        <v>0</v>
      </c>
      <c r="E615" s="3">
        <f t="shared" si="28"/>
        <v>6.7638960000000005E-5</v>
      </c>
      <c r="F615" s="3">
        <f t="shared" si="29"/>
        <v>-1.1762892E-4</v>
      </c>
      <c r="G615" s="3">
        <f t="shared" si="30"/>
        <v>0</v>
      </c>
    </row>
    <row r="616" spans="1:7" x14ac:dyDescent="0.15">
      <c r="A616" s="1">
        <v>6.14</v>
      </c>
      <c r="B616" s="1">
        <v>4.6090000000000001E-5</v>
      </c>
      <c r="C616" s="1">
        <v>-1.076E-4</v>
      </c>
      <c r="D616" s="1">
        <v>0</v>
      </c>
      <c r="E616" s="3">
        <f t="shared" si="28"/>
        <v>6.1391880000000003E-5</v>
      </c>
      <c r="F616" s="3">
        <f t="shared" si="29"/>
        <v>-1.4332320000000001E-4</v>
      </c>
      <c r="G616" s="3">
        <f t="shared" si="30"/>
        <v>0</v>
      </c>
    </row>
    <row r="617" spans="1:7" x14ac:dyDescent="0.15">
      <c r="A617" s="1">
        <v>6.15</v>
      </c>
      <c r="B617" s="1">
        <v>9.6609999999999995E-6</v>
      </c>
      <c r="C617" s="1">
        <v>-9.2730000000000002E-5</v>
      </c>
      <c r="D617" s="1">
        <v>0</v>
      </c>
      <c r="E617" s="3">
        <f t="shared" si="28"/>
        <v>1.2868451999999999E-5</v>
      </c>
      <c r="F617" s="3">
        <f t="shared" si="29"/>
        <v>-1.2351636E-4</v>
      </c>
      <c r="G617" s="3">
        <f t="shared" si="30"/>
        <v>0</v>
      </c>
    </row>
    <row r="618" spans="1:7" x14ac:dyDescent="0.15">
      <c r="A618" s="1">
        <v>6.16</v>
      </c>
      <c r="B618" s="1">
        <v>-4.1480000000000003E-5</v>
      </c>
      <c r="C618" s="1">
        <v>-5.1780000000000002E-5</v>
      </c>
      <c r="D618" s="1">
        <v>0</v>
      </c>
      <c r="E618" s="3">
        <f t="shared" si="28"/>
        <v>-5.5251360000000008E-5</v>
      </c>
      <c r="F618" s="3">
        <f t="shared" si="29"/>
        <v>-6.8970960000000012E-5</v>
      </c>
      <c r="G618" s="3">
        <f t="shared" si="30"/>
        <v>0</v>
      </c>
    </row>
    <row r="619" spans="1:7" x14ac:dyDescent="0.15">
      <c r="A619" s="1">
        <v>6.17</v>
      </c>
      <c r="B619" s="1">
        <v>-8.2470000000000002E-5</v>
      </c>
      <c r="C619" s="1">
        <v>-4.989E-6</v>
      </c>
      <c r="D619" s="1">
        <v>0</v>
      </c>
      <c r="E619" s="3">
        <f t="shared" si="28"/>
        <v>-1.0985004E-4</v>
      </c>
      <c r="F619" s="3">
        <f t="shared" si="29"/>
        <v>-6.6453480000000002E-6</v>
      </c>
      <c r="G619" s="3">
        <f t="shared" si="30"/>
        <v>0</v>
      </c>
    </row>
    <row r="620" spans="1:7" x14ac:dyDescent="0.15">
      <c r="A620" s="1">
        <v>6.18</v>
      </c>
      <c r="B620" s="1">
        <v>-9.3339999999999997E-5</v>
      </c>
      <c r="C620" s="1">
        <v>2.6290000000000001E-5</v>
      </c>
      <c r="D620" s="1">
        <v>0</v>
      </c>
      <c r="E620" s="3">
        <f t="shared" si="28"/>
        <v>-1.2432888E-4</v>
      </c>
      <c r="F620" s="3">
        <f t="shared" si="29"/>
        <v>3.5018280000000002E-5</v>
      </c>
      <c r="G620" s="3">
        <f t="shared" si="30"/>
        <v>0</v>
      </c>
    </row>
    <row r="621" spans="1:7" x14ac:dyDescent="0.15">
      <c r="A621" s="1">
        <v>6.19</v>
      </c>
      <c r="B621" s="1">
        <v>-6.8910000000000003E-5</v>
      </c>
      <c r="C621" s="1">
        <v>3.021E-5</v>
      </c>
      <c r="D621" s="1">
        <v>0</v>
      </c>
      <c r="E621" s="3">
        <f t="shared" si="28"/>
        <v>-9.1788120000000004E-5</v>
      </c>
      <c r="F621" s="3">
        <f t="shared" si="29"/>
        <v>4.0239720000000002E-5</v>
      </c>
      <c r="G621" s="3">
        <f t="shared" si="30"/>
        <v>0</v>
      </c>
    </row>
    <row r="622" spans="1:7" x14ac:dyDescent="0.15">
      <c r="A622" s="1">
        <v>6.2</v>
      </c>
      <c r="B622" s="1">
        <v>-2.1359999999999999E-5</v>
      </c>
      <c r="C622" s="1">
        <v>9.5880000000000004E-6</v>
      </c>
      <c r="D622" s="1">
        <v>0</v>
      </c>
      <c r="E622" s="3">
        <f t="shared" si="28"/>
        <v>-2.8451519999999998E-5</v>
      </c>
      <c r="F622" s="3">
        <f t="shared" si="29"/>
        <v>1.2771216000000001E-5</v>
      </c>
      <c r="G622" s="3">
        <f t="shared" si="30"/>
        <v>0</v>
      </c>
    </row>
    <row r="623" spans="1:7" x14ac:dyDescent="0.15">
      <c r="A623" s="1">
        <v>6.21</v>
      </c>
      <c r="B623" s="1">
        <v>2.6420000000000001E-5</v>
      </c>
      <c r="C623" s="1">
        <v>-2.122E-5</v>
      </c>
      <c r="D623" s="1">
        <v>0</v>
      </c>
      <c r="E623" s="3">
        <f t="shared" si="28"/>
        <v>3.5191440000000006E-5</v>
      </c>
      <c r="F623" s="3">
        <f t="shared" si="29"/>
        <v>-2.8265040000000001E-5</v>
      </c>
      <c r="G623" s="3">
        <f t="shared" si="30"/>
        <v>0</v>
      </c>
    </row>
    <row r="624" spans="1:7" x14ac:dyDescent="0.15">
      <c r="A624" s="1">
        <v>6.22</v>
      </c>
      <c r="B624" s="1">
        <v>5.2580000000000001E-5</v>
      </c>
      <c r="C624" s="1">
        <v>-4.5120000000000002E-5</v>
      </c>
      <c r="D624" s="1">
        <v>0</v>
      </c>
      <c r="E624" s="3">
        <f t="shared" si="28"/>
        <v>7.0036560000000004E-5</v>
      </c>
      <c r="F624" s="3">
        <f t="shared" si="29"/>
        <v>-6.0099840000000006E-5</v>
      </c>
      <c r="G624" s="3">
        <f t="shared" si="30"/>
        <v>0</v>
      </c>
    </row>
    <row r="625" spans="1:7" x14ac:dyDescent="0.15">
      <c r="A625" s="1">
        <v>6.23</v>
      </c>
      <c r="B625" s="1">
        <v>4.7259999999999998E-5</v>
      </c>
      <c r="C625" s="1">
        <v>-5.1190000000000003E-5</v>
      </c>
      <c r="D625" s="1">
        <v>0</v>
      </c>
      <c r="E625" s="3">
        <f t="shared" si="28"/>
        <v>6.2950320000000008E-5</v>
      </c>
      <c r="F625" s="3">
        <f t="shared" si="29"/>
        <v>-6.8185080000000004E-5</v>
      </c>
      <c r="G625" s="3">
        <f t="shared" si="30"/>
        <v>0</v>
      </c>
    </row>
    <row r="626" spans="1:7" x14ac:dyDescent="0.15">
      <c r="A626" s="1">
        <v>6.24</v>
      </c>
      <c r="B626" s="1">
        <v>1.6719999999999999E-5</v>
      </c>
      <c r="C626" s="1">
        <v>-3.9589999999999999E-5</v>
      </c>
      <c r="D626" s="1">
        <v>0</v>
      </c>
      <c r="E626" s="3">
        <f t="shared" si="28"/>
        <v>2.227104E-5</v>
      </c>
      <c r="F626" s="3">
        <f t="shared" si="29"/>
        <v>-5.2733879999999999E-5</v>
      </c>
      <c r="G626" s="3">
        <f t="shared" si="30"/>
        <v>0</v>
      </c>
    </row>
    <row r="627" spans="1:7" x14ac:dyDescent="0.15">
      <c r="A627" s="1">
        <v>6.25</v>
      </c>
      <c r="B627" s="1">
        <v>-2.0999999999999999E-5</v>
      </c>
      <c r="C627" s="1">
        <v>-1.9449999999999998E-5</v>
      </c>
      <c r="D627" s="1">
        <v>0</v>
      </c>
      <c r="E627" s="3">
        <f t="shared" si="28"/>
        <v>-2.7971999999999999E-5</v>
      </c>
      <c r="F627" s="3">
        <f t="shared" si="29"/>
        <v>-2.5907399999999999E-5</v>
      </c>
      <c r="G627" s="3">
        <f t="shared" si="30"/>
        <v>0</v>
      </c>
    </row>
    <row r="628" spans="1:7" x14ac:dyDescent="0.15">
      <c r="A628" s="1">
        <v>6.26</v>
      </c>
      <c r="B628" s="1">
        <v>-4.604E-5</v>
      </c>
      <c r="C628" s="1">
        <v>-1.778E-6</v>
      </c>
      <c r="D628" s="1">
        <v>0</v>
      </c>
      <c r="E628" s="3">
        <f t="shared" si="28"/>
        <v>-6.1325280000000006E-5</v>
      </c>
      <c r="F628" s="3">
        <f t="shared" si="29"/>
        <v>-2.3682960000000002E-6</v>
      </c>
      <c r="G628" s="3">
        <f t="shared" si="30"/>
        <v>0</v>
      </c>
    </row>
    <row r="629" spans="1:7" x14ac:dyDescent="0.15">
      <c r="A629" s="1">
        <v>6.27</v>
      </c>
      <c r="B629" s="1">
        <v>-4.706E-5</v>
      </c>
      <c r="C629" s="1">
        <v>6.8379999999999996E-6</v>
      </c>
      <c r="D629" s="1">
        <v>0</v>
      </c>
      <c r="E629" s="3">
        <f t="shared" si="28"/>
        <v>-6.2683920000000006E-5</v>
      </c>
      <c r="F629" s="3">
        <f t="shared" si="29"/>
        <v>9.1082160000000008E-6</v>
      </c>
      <c r="G629" s="3">
        <f t="shared" si="30"/>
        <v>0</v>
      </c>
    </row>
    <row r="630" spans="1:7" x14ac:dyDescent="0.15">
      <c r="A630" s="1">
        <v>6.28</v>
      </c>
      <c r="B630" s="1">
        <v>-2.58E-5</v>
      </c>
      <c r="C630" s="1">
        <v>7.6469999999999998E-6</v>
      </c>
      <c r="D630" s="1">
        <v>0</v>
      </c>
      <c r="E630" s="3">
        <f t="shared" si="28"/>
        <v>-3.4365600000000002E-5</v>
      </c>
      <c r="F630" s="3">
        <f t="shared" si="29"/>
        <v>1.0185804000000001E-5</v>
      </c>
      <c r="G630" s="3">
        <f t="shared" si="30"/>
        <v>0</v>
      </c>
    </row>
    <row r="631" spans="1:7" x14ac:dyDescent="0.15">
      <c r="A631" s="1">
        <v>6.29</v>
      </c>
      <c r="B631" s="1">
        <v>5.0810000000000001E-6</v>
      </c>
      <c r="C631" s="1">
        <v>7.0319999999999998E-6</v>
      </c>
      <c r="D631" s="1">
        <v>0</v>
      </c>
      <c r="E631" s="3">
        <f t="shared" si="28"/>
        <v>6.7678920000000007E-6</v>
      </c>
      <c r="F631" s="3">
        <f t="shared" si="29"/>
        <v>9.3666240000000001E-6</v>
      </c>
      <c r="G631" s="3">
        <f t="shared" si="30"/>
        <v>0</v>
      </c>
    </row>
    <row r="632" spans="1:7" x14ac:dyDescent="0.15">
      <c r="A632" s="1">
        <v>6.3</v>
      </c>
      <c r="B632" s="1">
        <v>3.0409999999999999E-5</v>
      </c>
      <c r="C632" s="1">
        <v>1.083E-5</v>
      </c>
      <c r="D632" s="1">
        <v>0</v>
      </c>
      <c r="E632" s="3">
        <f t="shared" si="28"/>
        <v>4.0506120000000003E-5</v>
      </c>
      <c r="F632" s="3">
        <f t="shared" si="29"/>
        <v>1.442556E-5</v>
      </c>
      <c r="G632" s="3">
        <f t="shared" si="30"/>
        <v>0</v>
      </c>
    </row>
    <row r="633" spans="1:7" x14ac:dyDescent="0.15">
      <c r="A633" s="1">
        <v>6.31</v>
      </c>
      <c r="B633" s="1">
        <v>4.049E-5</v>
      </c>
      <c r="C633" s="1">
        <v>1.9579999999999999E-5</v>
      </c>
      <c r="D633" s="1">
        <v>0</v>
      </c>
      <c r="E633" s="3">
        <f t="shared" si="28"/>
        <v>5.3932680000000005E-5</v>
      </c>
      <c r="F633" s="3">
        <f t="shared" si="29"/>
        <v>2.608056E-5</v>
      </c>
      <c r="G633" s="3">
        <f t="shared" si="30"/>
        <v>0</v>
      </c>
    </row>
    <row r="634" spans="1:7" x14ac:dyDescent="0.15">
      <c r="A634" s="1">
        <v>6.32</v>
      </c>
      <c r="B634" s="1">
        <v>3.5620000000000001E-5</v>
      </c>
      <c r="C634" s="1">
        <v>2.7569999999999999E-5</v>
      </c>
      <c r="D634" s="1">
        <v>0</v>
      </c>
      <c r="E634" s="3">
        <f t="shared" si="28"/>
        <v>4.7445840000000002E-5</v>
      </c>
      <c r="F634" s="3">
        <f t="shared" si="29"/>
        <v>3.6723239999999997E-5</v>
      </c>
      <c r="G634" s="3">
        <f t="shared" si="30"/>
        <v>0</v>
      </c>
    </row>
    <row r="635" spans="1:7" x14ac:dyDescent="0.15">
      <c r="A635" s="1">
        <v>6.33</v>
      </c>
      <c r="B635" s="1">
        <v>2.3770000000000001E-5</v>
      </c>
      <c r="C635" s="1">
        <v>2.7319999999999999E-5</v>
      </c>
      <c r="D635" s="1">
        <v>0</v>
      </c>
      <c r="E635" s="3">
        <f t="shared" si="28"/>
        <v>3.1661640000000005E-5</v>
      </c>
      <c r="F635" s="3">
        <f t="shared" si="29"/>
        <v>3.6390239999999999E-5</v>
      </c>
      <c r="G635" s="3">
        <f t="shared" si="30"/>
        <v>0</v>
      </c>
    </row>
    <row r="636" spans="1:7" x14ac:dyDescent="0.15">
      <c r="A636" s="1">
        <v>6.34</v>
      </c>
      <c r="B636" s="1">
        <v>1.473E-5</v>
      </c>
      <c r="C636" s="1">
        <v>1.5849999999999999E-5</v>
      </c>
      <c r="D636" s="1">
        <v>0</v>
      </c>
      <c r="E636" s="3">
        <f t="shared" si="28"/>
        <v>1.962036E-5</v>
      </c>
      <c r="F636" s="3">
        <f t="shared" si="29"/>
        <v>2.1112200000000001E-5</v>
      </c>
      <c r="G636" s="3">
        <f t="shared" si="30"/>
        <v>0</v>
      </c>
    </row>
    <row r="637" spans="1:7" x14ac:dyDescent="0.15">
      <c r="A637" s="1">
        <v>6.35</v>
      </c>
      <c r="B637" s="1">
        <v>1.367E-5</v>
      </c>
      <c r="C637" s="1">
        <v>-1.8199999999999999E-6</v>
      </c>
      <c r="D637" s="1">
        <v>0</v>
      </c>
      <c r="E637" s="3">
        <f t="shared" si="28"/>
        <v>1.8208439999999999E-5</v>
      </c>
      <c r="F637" s="3">
        <f t="shared" si="29"/>
        <v>-2.4242399999999998E-6</v>
      </c>
      <c r="G637" s="3">
        <f t="shared" si="30"/>
        <v>0</v>
      </c>
    </row>
    <row r="638" spans="1:7" x14ac:dyDescent="0.15">
      <c r="A638" s="1">
        <v>6.36</v>
      </c>
      <c r="B638" s="1">
        <v>1.8839999999999999E-5</v>
      </c>
      <c r="C638" s="1">
        <v>-1.3869999999999999E-5</v>
      </c>
      <c r="D638" s="1">
        <v>0</v>
      </c>
      <c r="E638" s="3">
        <f t="shared" si="28"/>
        <v>2.5094880000000001E-5</v>
      </c>
      <c r="F638" s="3">
        <f t="shared" si="29"/>
        <v>-1.8474840000000001E-5</v>
      </c>
      <c r="G638" s="3">
        <f t="shared" si="30"/>
        <v>0</v>
      </c>
    </row>
    <row r="639" spans="1:7" x14ac:dyDescent="0.15">
      <c r="A639" s="1">
        <v>6.37</v>
      </c>
      <c r="B639" s="1">
        <v>2.408E-5</v>
      </c>
      <c r="C639" s="1">
        <v>-8.4319999999999999E-6</v>
      </c>
      <c r="D639" s="1">
        <v>0</v>
      </c>
      <c r="E639" s="3">
        <f t="shared" si="28"/>
        <v>3.2074560000000003E-5</v>
      </c>
      <c r="F639" s="3">
        <f t="shared" si="29"/>
        <v>-1.1231424000000001E-5</v>
      </c>
      <c r="G639" s="3">
        <f t="shared" si="30"/>
        <v>0</v>
      </c>
    </row>
    <row r="640" spans="1:7" x14ac:dyDescent="0.15">
      <c r="A640" s="1">
        <v>6.38</v>
      </c>
      <c r="B640" s="1">
        <v>2.44E-5</v>
      </c>
      <c r="C640" s="1">
        <v>1.8340000000000001E-5</v>
      </c>
      <c r="D640" s="1">
        <v>0</v>
      </c>
      <c r="E640" s="3">
        <f t="shared" si="28"/>
        <v>3.2500799999999999E-5</v>
      </c>
      <c r="F640" s="3">
        <f t="shared" si="29"/>
        <v>2.4428880000000001E-5</v>
      </c>
      <c r="G640" s="3">
        <f t="shared" si="30"/>
        <v>0</v>
      </c>
    </row>
    <row r="641" spans="1:7" x14ac:dyDescent="0.15">
      <c r="A641" s="1">
        <v>6.39</v>
      </c>
      <c r="B641" s="1">
        <v>2.0449999999999999E-5</v>
      </c>
      <c r="C641" s="1">
        <v>5.8329999999999999E-5</v>
      </c>
      <c r="D641" s="1">
        <v>0</v>
      </c>
      <c r="E641" s="3">
        <f t="shared" si="28"/>
        <v>2.7239399999999999E-5</v>
      </c>
      <c r="F641" s="3">
        <f t="shared" si="29"/>
        <v>7.7695560000000006E-5</v>
      </c>
      <c r="G641" s="3">
        <f t="shared" si="30"/>
        <v>0</v>
      </c>
    </row>
    <row r="642" spans="1:7" x14ac:dyDescent="0.15">
      <c r="A642" s="1">
        <v>6.4</v>
      </c>
      <c r="B642" s="1">
        <v>1.8559999999999998E-5</v>
      </c>
      <c r="C642" s="1">
        <v>9.3800000000000003E-5</v>
      </c>
      <c r="D642" s="1">
        <v>0</v>
      </c>
      <c r="E642" s="3">
        <f t="shared" si="28"/>
        <v>2.4721919999999999E-5</v>
      </c>
      <c r="F642" s="3">
        <f t="shared" si="29"/>
        <v>1.2494160000000001E-4</v>
      </c>
      <c r="G642" s="3">
        <f t="shared" si="30"/>
        <v>0</v>
      </c>
    </row>
    <row r="643" spans="1:7" x14ac:dyDescent="0.15">
      <c r="A643" s="1">
        <v>6.41</v>
      </c>
      <c r="B643" s="1">
        <v>2.6590000000000001E-5</v>
      </c>
      <c r="C643" s="1">
        <v>1.063E-4</v>
      </c>
      <c r="D643" s="1">
        <v>0</v>
      </c>
      <c r="E643" s="3">
        <f t="shared" ref="E643:E706" si="31">B643*1.332</f>
        <v>3.5417880000000004E-5</v>
      </c>
      <c r="F643" s="3">
        <f t="shared" ref="F643:F706" si="32">C643*1.332</f>
        <v>1.4159160000000001E-4</v>
      </c>
      <c r="G643" s="3">
        <f t="shared" ref="G643:G706" si="33">D643*1.332</f>
        <v>0</v>
      </c>
    </row>
    <row r="644" spans="1:7" x14ac:dyDescent="0.15">
      <c r="A644" s="1">
        <v>6.42</v>
      </c>
      <c r="B644" s="1">
        <v>4.7250000000000003E-5</v>
      </c>
      <c r="C644" s="1">
        <v>8.7280000000000005E-5</v>
      </c>
      <c r="D644" s="1">
        <v>0</v>
      </c>
      <c r="E644" s="3">
        <f t="shared" si="31"/>
        <v>6.2937000000000011E-5</v>
      </c>
      <c r="F644" s="3">
        <f t="shared" si="32"/>
        <v>1.1625696000000001E-4</v>
      </c>
      <c r="G644" s="3">
        <f t="shared" si="33"/>
        <v>0</v>
      </c>
    </row>
    <row r="645" spans="1:7" x14ac:dyDescent="0.15">
      <c r="A645" s="1">
        <v>6.43</v>
      </c>
      <c r="B645" s="1">
        <v>7.4800000000000002E-5</v>
      </c>
      <c r="C645" s="1">
        <v>4.392E-5</v>
      </c>
      <c r="D645" s="1">
        <v>0</v>
      </c>
      <c r="E645" s="3">
        <f t="shared" si="31"/>
        <v>9.9633600000000015E-5</v>
      </c>
      <c r="F645" s="3">
        <f t="shared" si="32"/>
        <v>5.8501440000000005E-5</v>
      </c>
      <c r="G645" s="3">
        <f t="shared" si="33"/>
        <v>0</v>
      </c>
    </row>
    <row r="646" spans="1:7" x14ac:dyDescent="0.15">
      <c r="A646" s="1">
        <v>6.44</v>
      </c>
      <c r="B646" s="1">
        <v>9.6609999999999998E-5</v>
      </c>
      <c r="C646" s="1">
        <v>-2.8669999999999998E-6</v>
      </c>
      <c r="D646" s="1">
        <v>0</v>
      </c>
      <c r="E646" s="3">
        <f t="shared" si="31"/>
        <v>1.2868452000000001E-4</v>
      </c>
      <c r="F646" s="3">
        <f t="shared" si="32"/>
        <v>-3.8188440000000001E-6</v>
      </c>
      <c r="G646" s="3">
        <f t="shared" si="33"/>
        <v>0</v>
      </c>
    </row>
    <row r="647" spans="1:7" x14ac:dyDescent="0.15">
      <c r="A647" s="1">
        <v>6.45</v>
      </c>
      <c r="B647" s="1">
        <v>1.0009999999999999E-4</v>
      </c>
      <c r="C647" s="1">
        <v>-2.8609999999999999E-5</v>
      </c>
      <c r="D647" s="1">
        <v>0</v>
      </c>
      <c r="E647" s="3">
        <f t="shared" si="31"/>
        <v>1.3333320000000001E-4</v>
      </c>
      <c r="F647" s="3">
        <f t="shared" si="32"/>
        <v>-3.8108519999999997E-5</v>
      </c>
      <c r="G647" s="3">
        <f t="shared" si="33"/>
        <v>0</v>
      </c>
    </row>
    <row r="648" spans="1:7" x14ac:dyDescent="0.15">
      <c r="A648" s="1">
        <v>6.46</v>
      </c>
      <c r="B648" s="1">
        <v>8.0569999999999996E-5</v>
      </c>
      <c r="C648" s="1">
        <v>-1.8050000000000002E-5</v>
      </c>
      <c r="D648" s="1">
        <v>0</v>
      </c>
      <c r="E648" s="3">
        <f t="shared" si="31"/>
        <v>1.0731924E-4</v>
      </c>
      <c r="F648" s="3">
        <f t="shared" si="32"/>
        <v>-2.4042600000000003E-5</v>
      </c>
      <c r="G648" s="3">
        <f t="shared" si="33"/>
        <v>0</v>
      </c>
    </row>
    <row r="649" spans="1:7" x14ac:dyDescent="0.15">
      <c r="A649" s="1">
        <v>6.47</v>
      </c>
      <c r="B649" s="1">
        <v>4.566E-5</v>
      </c>
      <c r="C649" s="1">
        <v>2.641E-5</v>
      </c>
      <c r="D649" s="1">
        <v>0</v>
      </c>
      <c r="E649" s="3">
        <f t="shared" si="31"/>
        <v>6.0819120000000003E-5</v>
      </c>
      <c r="F649" s="3">
        <f t="shared" si="32"/>
        <v>3.5178120000000003E-5</v>
      </c>
      <c r="G649" s="3">
        <f t="shared" si="33"/>
        <v>0</v>
      </c>
    </row>
    <row r="650" spans="1:7" x14ac:dyDescent="0.15">
      <c r="A650" s="1">
        <v>6.48</v>
      </c>
      <c r="B650" s="1">
        <v>1.307E-5</v>
      </c>
      <c r="C650" s="1">
        <v>8.4939999999999997E-5</v>
      </c>
      <c r="D650" s="1">
        <v>0</v>
      </c>
      <c r="E650" s="3">
        <f t="shared" si="31"/>
        <v>1.7409240000000002E-5</v>
      </c>
      <c r="F650" s="3">
        <f t="shared" si="32"/>
        <v>1.1314008E-4</v>
      </c>
      <c r="G650" s="3">
        <f t="shared" si="33"/>
        <v>0</v>
      </c>
    </row>
    <row r="651" spans="1:7" x14ac:dyDescent="0.15">
      <c r="A651" s="1">
        <v>6.49</v>
      </c>
      <c r="B651" s="1">
        <v>1.6980000000000001E-6</v>
      </c>
      <c r="C651" s="1">
        <v>1.2999999999999999E-4</v>
      </c>
      <c r="D651" s="1">
        <v>0</v>
      </c>
      <c r="E651" s="3">
        <f t="shared" si="31"/>
        <v>2.2617360000000004E-6</v>
      </c>
      <c r="F651" s="3">
        <f t="shared" si="32"/>
        <v>1.7316E-4</v>
      </c>
      <c r="G651" s="3">
        <f t="shared" si="33"/>
        <v>0</v>
      </c>
    </row>
    <row r="652" spans="1:7" x14ac:dyDescent="0.15">
      <c r="A652" s="1">
        <v>6.5</v>
      </c>
      <c r="B652" s="1">
        <v>2.1250000000000002E-5</v>
      </c>
      <c r="C652" s="1">
        <v>1.4009999999999999E-4</v>
      </c>
      <c r="D652" s="1">
        <v>0</v>
      </c>
      <c r="E652" s="3">
        <f t="shared" si="31"/>
        <v>2.8305000000000004E-5</v>
      </c>
      <c r="F652" s="3">
        <f t="shared" si="32"/>
        <v>1.8661319999999998E-4</v>
      </c>
      <c r="G652" s="3">
        <f t="shared" si="33"/>
        <v>0</v>
      </c>
    </row>
    <row r="653" spans="1:7" x14ac:dyDescent="0.15">
      <c r="A653" s="1">
        <v>6.51</v>
      </c>
      <c r="B653" s="1">
        <v>6.5720000000000001E-5</v>
      </c>
      <c r="C653" s="1">
        <v>1.11E-4</v>
      </c>
      <c r="D653" s="1">
        <v>0</v>
      </c>
      <c r="E653" s="3">
        <f t="shared" si="31"/>
        <v>8.7539040000000006E-5</v>
      </c>
      <c r="F653" s="3">
        <f t="shared" si="32"/>
        <v>1.4785200000000002E-4</v>
      </c>
      <c r="G653" s="3">
        <f t="shared" si="33"/>
        <v>0</v>
      </c>
    </row>
    <row r="654" spans="1:7" x14ac:dyDescent="0.15">
      <c r="A654" s="1">
        <v>6.52</v>
      </c>
      <c r="B654" s="1">
        <v>1.155E-4</v>
      </c>
      <c r="C654" s="1">
        <v>5.7469999999999997E-5</v>
      </c>
      <c r="D654" s="1">
        <v>0</v>
      </c>
      <c r="E654" s="3">
        <f t="shared" si="31"/>
        <v>1.5384600000000002E-4</v>
      </c>
      <c r="F654" s="3">
        <f t="shared" si="32"/>
        <v>7.6550040000000007E-5</v>
      </c>
      <c r="G654" s="3">
        <f t="shared" si="33"/>
        <v>0</v>
      </c>
    </row>
    <row r="655" spans="1:7" x14ac:dyDescent="0.15">
      <c r="A655" s="1">
        <v>6.53</v>
      </c>
      <c r="B655" s="1">
        <v>1.4650000000000001E-4</v>
      </c>
      <c r="C655" s="1">
        <v>6.0270000000000001E-6</v>
      </c>
      <c r="D655" s="1">
        <v>0</v>
      </c>
      <c r="E655" s="3">
        <f t="shared" si="31"/>
        <v>1.9513800000000003E-4</v>
      </c>
      <c r="F655" s="3">
        <f t="shared" si="32"/>
        <v>8.0279639999999999E-6</v>
      </c>
      <c r="G655" s="3">
        <f t="shared" si="33"/>
        <v>0</v>
      </c>
    </row>
    <row r="656" spans="1:7" x14ac:dyDescent="0.15">
      <c r="A656" s="1">
        <v>6.54</v>
      </c>
      <c r="B656" s="1">
        <v>1.4300000000000001E-4</v>
      </c>
      <c r="C656" s="1">
        <v>-1.9089999999999998E-5</v>
      </c>
      <c r="D656" s="1">
        <v>0</v>
      </c>
      <c r="E656" s="3">
        <f t="shared" si="31"/>
        <v>1.9047600000000002E-4</v>
      </c>
      <c r="F656" s="3">
        <f t="shared" si="32"/>
        <v>-2.542788E-5</v>
      </c>
      <c r="G656" s="3">
        <f t="shared" si="33"/>
        <v>0</v>
      </c>
    </row>
    <row r="657" spans="1:7" x14ac:dyDescent="0.15">
      <c r="A657" s="1">
        <v>6.55</v>
      </c>
      <c r="B657" s="1">
        <v>1.061E-4</v>
      </c>
      <c r="C657" s="1">
        <v>-7.7130000000000005E-6</v>
      </c>
      <c r="D657" s="1">
        <v>0</v>
      </c>
      <c r="E657" s="3">
        <f t="shared" si="31"/>
        <v>1.4132520000000002E-4</v>
      </c>
      <c r="F657" s="3">
        <f t="shared" si="32"/>
        <v>-1.0273716000000002E-5</v>
      </c>
      <c r="G657" s="3">
        <f t="shared" si="33"/>
        <v>0</v>
      </c>
    </row>
    <row r="658" spans="1:7" x14ac:dyDescent="0.15">
      <c r="A658" s="1">
        <v>6.56</v>
      </c>
      <c r="B658" s="1">
        <v>5.3820000000000003E-5</v>
      </c>
      <c r="C658" s="1">
        <v>3.1959999999999999E-5</v>
      </c>
      <c r="D658" s="1">
        <v>0</v>
      </c>
      <c r="E658" s="3">
        <f t="shared" si="31"/>
        <v>7.1688240000000012E-5</v>
      </c>
      <c r="F658" s="3">
        <f t="shared" si="32"/>
        <v>4.2570720000000004E-5</v>
      </c>
      <c r="G658" s="3">
        <f t="shared" si="33"/>
        <v>0</v>
      </c>
    </row>
    <row r="659" spans="1:7" x14ac:dyDescent="0.15">
      <c r="A659" s="1">
        <v>6.57</v>
      </c>
      <c r="B659" s="1">
        <v>1.2300000000000001E-5</v>
      </c>
      <c r="C659" s="1">
        <v>7.8579999999999996E-5</v>
      </c>
      <c r="D659" s="1">
        <v>0</v>
      </c>
      <c r="E659" s="3">
        <f t="shared" si="31"/>
        <v>1.6383600000000004E-5</v>
      </c>
      <c r="F659" s="3">
        <f t="shared" si="32"/>
        <v>1.0466856000000001E-4</v>
      </c>
      <c r="G659" s="3">
        <f t="shared" si="33"/>
        <v>0</v>
      </c>
    </row>
    <row r="660" spans="1:7" x14ac:dyDescent="0.15">
      <c r="A660" s="1">
        <v>6.58</v>
      </c>
      <c r="B660" s="1">
        <v>2.4870000000000001E-6</v>
      </c>
      <c r="C660" s="1">
        <v>1.091E-4</v>
      </c>
      <c r="D660" s="1">
        <v>0</v>
      </c>
      <c r="E660" s="3">
        <f t="shared" si="31"/>
        <v>3.3126840000000005E-6</v>
      </c>
      <c r="F660" s="3">
        <f t="shared" si="32"/>
        <v>1.453212E-4</v>
      </c>
      <c r="G660" s="3">
        <f t="shared" si="33"/>
        <v>0</v>
      </c>
    </row>
    <row r="661" spans="1:7" x14ac:dyDescent="0.15">
      <c r="A661" s="1">
        <v>6.59</v>
      </c>
      <c r="B661" s="1">
        <v>2.9459999999999999E-5</v>
      </c>
      <c r="C661" s="1">
        <v>1.108E-4</v>
      </c>
      <c r="D661" s="1">
        <v>0</v>
      </c>
      <c r="E661" s="3">
        <f t="shared" si="31"/>
        <v>3.924072E-5</v>
      </c>
      <c r="F661" s="3">
        <f t="shared" si="32"/>
        <v>1.4758560000000001E-4</v>
      </c>
      <c r="G661" s="3">
        <f t="shared" si="33"/>
        <v>0</v>
      </c>
    </row>
    <row r="662" spans="1:7" x14ac:dyDescent="0.15">
      <c r="A662" s="1">
        <v>6.6</v>
      </c>
      <c r="B662" s="1">
        <v>7.9919999999999994E-5</v>
      </c>
      <c r="C662" s="1">
        <v>8.6249999999999996E-5</v>
      </c>
      <c r="D662" s="1">
        <v>0</v>
      </c>
      <c r="E662" s="3">
        <f t="shared" si="31"/>
        <v>1.0645344E-4</v>
      </c>
      <c r="F662" s="3">
        <f t="shared" si="32"/>
        <v>1.14885E-4</v>
      </c>
      <c r="G662" s="3">
        <f t="shared" si="33"/>
        <v>0</v>
      </c>
    </row>
    <row r="663" spans="1:7" x14ac:dyDescent="0.15">
      <c r="A663" s="1">
        <v>6.61</v>
      </c>
      <c r="B663" s="1">
        <v>1.294E-4</v>
      </c>
      <c r="C663" s="1">
        <v>5.0389999999999997E-5</v>
      </c>
      <c r="D663" s="1">
        <v>0</v>
      </c>
      <c r="E663" s="3">
        <f t="shared" si="31"/>
        <v>1.7236080000000001E-4</v>
      </c>
      <c r="F663" s="3">
        <f t="shared" si="32"/>
        <v>6.7119479999999999E-5</v>
      </c>
      <c r="G663" s="3">
        <f t="shared" si="33"/>
        <v>0</v>
      </c>
    </row>
    <row r="664" spans="1:7" x14ac:dyDescent="0.15">
      <c r="A664" s="1">
        <v>6.62</v>
      </c>
      <c r="B664" s="1">
        <v>1.5440000000000001E-4</v>
      </c>
      <c r="C664" s="1">
        <v>2.1350000000000001E-5</v>
      </c>
      <c r="D664" s="1">
        <v>0</v>
      </c>
      <c r="E664" s="3">
        <f t="shared" si="31"/>
        <v>2.0566080000000004E-4</v>
      </c>
      <c r="F664" s="3">
        <f t="shared" si="32"/>
        <v>2.8438200000000002E-5</v>
      </c>
      <c r="G664" s="3">
        <f t="shared" si="33"/>
        <v>0</v>
      </c>
    </row>
    <row r="665" spans="1:7" x14ac:dyDescent="0.15">
      <c r="A665" s="1">
        <v>6.63</v>
      </c>
      <c r="B665" s="1">
        <v>1.449E-4</v>
      </c>
      <c r="C665" s="1">
        <v>1.0540000000000001E-5</v>
      </c>
      <c r="D665" s="1">
        <v>0</v>
      </c>
      <c r="E665" s="3">
        <f t="shared" si="31"/>
        <v>1.9300680000000002E-4</v>
      </c>
      <c r="F665" s="3">
        <f t="shared" si="32"/>
        <v>1.4039280000000002E-5</v>
      </c>
      <c r="G665" s="3">
        <f t="shared" si="33"/>
        <v>0</v>
      </c>
    </row>
    <row r="666" spans="1:7" x14ac:dyDescent="0.15">
      <c r="A666" s="1">
        <v>6.64</v>
      </c>
      <c r="B666" s="1">
        <v>1.077E-4</v>
      </c>
      <c r="C666" s="1">
        <v>1.7859999999999998E-5</v>
      </c>
      <c r="D666" s="1">
        <v>0</v>
      </c>
      <c r="E666" s="3">
        <f t="shared" si="31"/>
        <v>1.434564E-4</v>
      </c>
      <c r="F666" s="3">
        <f t="shared" si="32"/>
        <v>2.3789519999999998E-5</v>
      </c>
      <c r="G666" s="3">
        <f t="shared" si="33"/>
        <v>0</v>
      </c>
    </row>
    <row r="667" spans="1:7" x14ac:dyDescent="0.15">
      <c r="A667" s="1">
        <v>6.65</v>
      </c>
      <c r="B667" s="1">
        <v>6.2479999999999998E-5</v>
      </c>
      <c r="C667" s="1">
        <v>3.3840000000000001E-5</v>
      </c>
      <c r="D667" s="1">
        <v>0</v>
      </c>
      <c r="E667" s="3">
        <f t="shared" si="31"/>
        <v>8.3223359999999997E-5</v>
      </c>
      <c r="F667" s="3">
        <f t="shared" si="32"/>
        <v>4.5074880000000003E-5</v>
      </c>
      <c r="G667" s="3">
        <f t="shared" si="33"/>
        <v>0</v>
      </c>
    </row>
    <row r="668" spans="1:7" x14ac:dyDescent="0.15">
      <c r="A668" s="1">
        <v>6.66</v>
      </c>
      <c r="B668" s="1">
        <v>3.0809999999999998E-5</v>
      </c>
      <c r="C668" s="1">
        <v>4.6669999999999999E-5</v>
      </c>
      <c r="D668" s="1">
        <v>0</v>
      </c>
      <c r="E668" s="3">
        <f t="shared" si="31"/>
        <v>4.1038919999999999E-5</v>
      </c>
      <c r="F668" s="3">
        <f t="shared" si="32"/>
        <v>6.216444E-5</v>
      </c>
      <c r="G668" s="3">
        <f t="shared" si="33"/>
        <v>0</v>
      </c>
    </row>
    <row r="669" spans="1:7" x14ac:dyDescent="0.15">
      <c r="A669" s="1">
        <v>6.67</v>
      </c>
      <c r="B669" s="1">
        <v>2.5170000000000001E-5</v>
      </c>
      <c r="C669" s="1">
        <v>4.9839999999999997E-5</v>
      </c>
      <c r="D669" s="1">
        <v>0</v>
      </c>
      <c r="E669" s="3">
        <f t="shared" si="31"/>
        <v>3.3526440000000001E-5</v>
      </c>
      <c r="F669" s="3">
        <f t="shared" si="32"/>
        <v>6.6386880000000005E-5</v>
      </c>
      <c r="G669" s="3">
        <f t="shared" si="33"/>
        <v>0</v>
      </c>
    </row>
    <row r="670" spans="1:7" x14ac:dyDescent="0.15">
      <c r="A670" s="1">
        <v>6.68</v>
      </c>
      <c r="B670" s="1">
        <v>4.3760000000000001E-5</v>
      </c>
      <c r="C670" s="1">
        <v>4.4700000000000002E-5</v>
      </c>
      <c r="D670" s="1">
        <v>0</v>
      </c>
      <c r="E670" s="3">
        <f t="shared" si="31"/>
        <v>5.8288320000000004E-5</v>
      </c>
      <c r="F670" s="3">
        <f t="shared" si="32"/>
        <v>5.9540400000000003E-5</v>
      </c>
      <c r="G670" s="3">
        <f t="shared" si="33"/>
        <v>0</v>
      </c>
    </row>
    <row r="671" spans="1:7" x14ac:dyDescent="0.15">
      <c r="A671" s="1">
        <v>6.69</v>
      </c>
      <c r="B671" s="1">
        <v>7.3250000000000005E-5</v>
      </c>
      <c r="C671" s="1">
        <v>3.8210000000000002E-5</v>
      </c>
      <c r="D671" s="1">
        <v>0</v>
      </c>
      <c r="E671" s="3">
        <f t="shared" si="31"/>
        <v>9.7569000000000014E-5</v>
      </c>
      <c r="F671" s="3">
        <f t="shared" si="32"/>
        <v>5.0895720000000003E-5</v>
      </c>
      <c r="G671" s="3">
        <f t="shared" si="33"/>
        <v>0</v>
      </c>
    </row>
    <row r="672" spans="1:7" x14ac:dyDescent="0.15">
      <c r="A672" s="1">
        <v>6.7</v>
      </c>
      <c r="B672" s="1">
        <v>9.7189999999999996E-5</v>
      </c>
      <c r="C672" s="1">
        <v>3.663E-5</v>
      </c>
      <c r="D672" s="1">
        <v>0</v>
      </c>
      <c r="E672" s="3">
        <f t="shared" si="31"/>
        <v>1.2945708000000001E-4</v>
      </c>
      <c r="F672" s="3">
        <f t="shared" si="32"/>
        <v>4.8791160000000005E-5</v>
      </c>
      <c r="G672" s="3">
        <f t="shared" si="33"/>
        <v>0</v>
      </c>
    </row>
    <row r="673" spans="1:7" x14ac:dyDescent="0.15">
      <c r="A673" s="1">
        <v>6.71</v>
      </c>
      <c r="B673" s="1">
        <v>1.05E-4</v>
      </c>
      <c r="C673" s="1">
        <v>4.019E-5</v>
      </c>
      <c r="D673" s="1">
        <v>0</v>
      </c>
      <c r="E673" s="3">
        <f t="shared" si="31"/>
        <v>1.3986000000000001E-4</v>
      </c>
      <c r="F673" s="3">
        <f t="shared" si="32"/>
        <v>5.3533080000000003E-5</v>
      </c>
      <c r="G673" s="3">
        <f t="shared" si="33"/>
        <v>0</v>
      </c>
    </row>
    <row r="674" spans="1:7" x14ac:dyDescent="0.15">
      <c r="A674" s="1">
        <v>6.72</v>
      </c>
      <c r="B674" s="1">
        <v>9.6459999999999995E-5</v>
      </c>
      <c r="C674" s="1">
        <v>4.2509999999999998E-5</v>
      </c>
      <c r="D674" s="1">
        <v>0</v>
      </c>
      <c r="E674" s="3">
        <f t="shared" si="31"/>
        <v>1.2848471999999999E-4</v>
      </c>
      <c r="F674" s="3">
        <f t="shared" si="32"/>
        <v>5.6623319999999998E-5</v>
      </c>
      <c r="G674" s="3">
        <f t="shared" si="33"/>
        <v>0</v>
      </c>
    </row>
    <row r="675" spans="1:7" x14ac:dyDescent="0.15">
      <c r="A675" s="1">
        <v>6.73</v>
      </c>
      <c r="B675" s="1">
        <v>7.9980000000000003E-5</v>
      </c>
      <c r="C675" s="1">
        <v>3.536E-5</v>
      </c>
      <c r="D675" s="1">
        <v>0</v>
      </c>
      <c r="E675" s="3">
        <f t="shared" si="31"/>
        <v>1.0653336000000002E-4</v>
      </c>
      <c r="F675" s="3">
        <f t="shared" si="32"/>
        <v>4.709952E-5</v>
      </c>
      <c r="G675" s="3">
        <f t="shared" si="33"/>
        <v>0</v>
      </c>
    </row>
    <row r="676" spans="1:7" x14ac:dyDescent="0.15">
      <c r="A676" s="1">
        <v>6.74</v>
      </c>
      <c r="B676" s="1">
        <v>6.58E-5</v>
      </c>
      <c r="C676" s="1">
        <v>1.522E-5</v>
      </c>
      <c r="D676" s="1">
        <v>0</v>
      </c>
      <c r="E676" s="3">
        <f t="shared" si="31"/>
        <v>8.7645600000000007E-5</v>
      </c>
      <c r="F676" s="3">
        <f t="shared" si="32"/>
        <v>2.027304E-5</v>
      </c>
      <c r="G676" s="3">
        <f t="shared" si="33"/>
        <v>0</v>
      </c>
    </row>
    <row r="677" spans="1:7" x14ac:dyDescent="0.15">
      <c r="A677" s="1">
        <v>6.75</v>
      </c>
      <c r="B677" s="1">
        <v>5.9379999999999997E-5</v>
      </c>
      <c r="C677" s="1">
        <v>-1.24E-5</v>
      </c>
      <c r="D677" s="1">
        <v>0</v>
      </c>
      <c r="E677" s="3">
        <f t="shared" si="31"/>
        <v>7.9094159999999996E-5</v>
      </c>
      <c r="F677" s="3">
        <f t="shared" si="32"/>
        <v>-1.6516800000000001E-5</v>
      </c>
      <c r="G677" s="3">
        <f t="shared" si="33"/>
        <v>0</v>
      </c>
    </row>
    <row r="678" spans="1:7" x14ac:dyDescent="0.15">
      <c r="A678" s="1">
        <v>6.76</v>
      </c>
      <c r="B678" s="1">
        <v>5.906E-5</v>
      </c>
      <c r="C678" s="1">
        <v>-3.4520000000000002E-5</v>
      </c>
      <c r="D678" s="1">
        <v>0</v>
      </c>
      <c r="E678" s="3">
        <f t="shared" si="31"/>
        <v>7.8667920000000008E-5</v>
      </c>
      <c r="F678" s="3">
        <f t="shared" si="32"/>
        <v>-4.5980640000000008E-5</v>
      </c>
      <c r="G678" s="3">
        <f t="shared" si="33"/>
        <v>0</v>
      </c>
    </row>
    <row r="679" spans="1:7" x14ac:dyDescent="0.15">
      <c r="A679" s="1">
        <v>6.77</v>
      </c>
      <c r="B679" s="1">
        <v>5.8350000000000002E-5</v>
      </c>
      <c r="C679" s="1">
        <v>-3.782E-5</v>
      </c>
      <c r="D679" s="1">
        <v>0</v>
      </c>
      <c r="E679" s="3">
        <f t="shared" si="31"/>
        <v>7.7722200000000013E-5</v>
      </c>
      <c r="F679" s="3">
        <f t="shared" si="32"/>
        <v>-5.0376240000000003E-5</v>
      </c>
      <c r="G679" s="3">
        <f t="shared" si="33"/>
        <v>0</v>
      </c>
    </row>
    <row r="680" spans="1:7" x14ac:dyDescent="0.15">
      <c r="A680" s="1">
        <v>6.78</v>
      </c>
      <c r="B680" s="1">
        <v>5.1950000000000002E-5</v>
      </c>
      <c r="C680" s="1">
        <v>-1.7439999999999999E-5</v>
      </c>
      <c r="D680" s="1">
        <v>0</v>
      </c>
      <c r="E680" s="3">
        <f t="shared" si="31"/>
        <v>6.9197400000000009E-5</v>
      </c>
      <c r="F680" s="3">
        <f t="shared" si="32"/>
        <v>-2.3230079999999998E-5</v>
      </c>
      <c r="G680" s="3">
        <f t="shared" si="33"/>
        <v>0</v>
      </c>
    </row>
    <row r="681" spans="1:7" x14ac:dyDescent="0.15">
      <c r="A681" s="1">
        <v>6.79</v>
      </c>
      <c r="B681" s="1">
        <v>4.0679999999999997E-5</v>
      </c>
      <c r="C681" s="1">
        <v>1.853E-5</v>
      </c>
      <c r="D681" s="1">
        <v>0</v>
      </c>
      <c r="E681" s="3">
        <f t="shared" si="31"/>
        <v>5.4185759999999996E-5</v>
      </c>
      <c r="F681" s="3">
        <f t="shared" si="32"/>
        <v>2.4681960000000002E-5</v>
      </c>
      <c r="G681" s="3">
        <f t="shared" si="33"/>
        <v>0</v>
      </c>
    </row>
    <row r="682" spans="1:7" x14ac:dyDescent="0.15">
      <c r="A682" s="1">
        <v>6.8</v>
      </c>
      <c r="B682" s="1">
        <v>3.1220000000000003E-5</v>
      </c>
      <c r="C682" s="1">
        <v>5.1239999999999997E-5</v>
      </c>
      <c r="D682" s="1">
        <v>0</v>
      </c>
      <c r="E682" s="3">
        <f t="shared" si="31"/>
        <v>4.1585040000000005E-5</v>
      </c>
      <c r="F682" s="3">
        <f t="shared" si="32"/>
        <v>6.8251680000000001E-5</v>
      </c>
      <c r="G682" s="3">
        <f t="shared" si="33"/>
        <v>0</v>
      </c>
    </row>
    <row r="683" spans="1:7" x14ac:dyDescent="0.15">
      <c r="A683" s="1">
        <v>6.81</v>
      </c>
      <c r="B683" s="1">
        <v>3.1890000000000001E-5</v>
      </c>
      <c r="C683" s="1">
        <v>6.0619999999999999E-5</v>
      </c>
      <c r="D683" s="1">
        <v>0</v>
      </c>
      <c r="E683" s="3">
        <f t="shared" si="31"/>
        <v>4.2477480000000007E-5</v>
      </c>
      <c r="F683" s="3">
        <f t="shared" si="32"/>
        <v>8.0745840000000005E-5</v>
      </c>
      <c r="G683" s="3">
        <f t="shared" si="33"/>
        <v>0</v>
      </c>
    </row>
    <row r="684" spans="1:7" x14ac:dyDescent="0.15">
      <c r="A684" s="1">
        <v>6.82</v>
      </c>
      <c r="B684" s="1">
        <v>4.5819999999999998E-5</v>
      </c>
      <c r="C684" s="1">
        <v>3.6659999999999998E-5</v>
      </c>
      <c r="D684" s="1">
        <v>0</v>
      </c>
      <c r="E684" s="3">
        <f t="shared" si="31"/>
        <v>6.1032240000000004E-5</v>
      </c>
      <c r="F684" s="3">
        <f t="shared" si="32"/>
        <v>4.8831120000000002E-5</v>
      </c>
      <c r="G684" s="3">
        <f t="shared" si="33"/>
        <v>0</v>
      </c>
    </row>
    <row r="685" spans="1:7" x14ac:dyDescent="0.15">
      <c r="A685" s="1">
        <v>6.83</v>
      </c>
      <c r="B685" s="1">
        <v>6.7199999999999994E-5</v>
      </c>
      <c r="C685" s="1">
        <v>-1.3879999999999999E-5</v>
      </c>
      <c r="D685" s="1">
        <v>0</v>
      </c>
      <c r="E685" s="3">
        <f t="shared" si="31"/>
        <v>8.9510400000000003E-5</v>
      </c>
      <c r="F685" s="3">
        <f t="shared" si="32"/>
        <v>-1.8488160000000001E-5</v>
      </c>
      <c r="G685" s="3">
        <f t="shared" si="33"/>
        <v>0</v>
      </c>
    </row>
    <row r="686" spans="1:7" x14ac:dyDescent="0.15">
      <c r="A686" s="1">
        <v>6.84</v>
      </c>
      <c r="B686" s="1">
        <v>8.2940000000000002E-5</v>
      </c>
      <c r="C686" s="1">
        <v>-6.9460000000000002E-5</v>
      </c>
      <c r="D686" s="1">
        <v>0</v>
      </c>
      <c r="E686" s="3">
        <f t="shared" si="31"/>
        <v>1.1047608000000001E-4</v>
      </c>
      <c r="F686" s="3">
        <f t="shared" si="32"/>
        <v>-9.2520720000000012E-5</v>
      </c>
      <c r="G686" s="3">
        <f t="shared" si="33"/>
        <v>0</v>
      </c>
    </row>
    <row r="687" spans="1:7" x14ac:dyDescent="0.15">
      <c r="A687" s="1">
        <v>6.85</v>
      </c>
      <c r="B687" s="1">
        <v>7.9809999999999997E-5</v>
      </c>
      <c r="C687" s="1">
        <v>-1.042E-4</v>
      </c>
      <c r="D687" s="1">
        <v>0</v>
      </c>
      <c r="E687" s="3">
        <f t="shared" si="31"/>
        <v>1.0630692000000001E-4</v>
      </c>
      <c r="F687" s="3">
        <f t="shared" si="32"/>
        <v>-1.387944E-4</v>
      </c>
      <c r="G687" s="3">
        <f t="shared" si="33"/>
        <v>0</v>
      </c>
    </row>
    <row r="688" spans="1:7" x14ac:dyDescent="0.15">
      <c r="A688" s="1">
        <v>6.86</v>
      </c>
      <c r="B688" s="1">
        <v>5.287E-5</v>
      </c>
      <c r="C688" s="1">
        <v>-1.011E-4</v>
      </c>
      <c r="D688" s="1">
        <v>0</v>
      </c>
      <c r="E688" s="3">
        <f t="shared" si="31"/>
        <v>7.0422840000000002E-5</v>
      </c>
      <c r="F688" s="3">
        <f t="shared" si="32"/>
        <v>-1.3466520000000003E-4</v>
      </c>
      <c r="G688" s="3">
        <f t="shared" si="33"/>
        <v>0</v>
      </c>
    </row>
    <row r="689" spans="1:7" x14ac:dyDescent="0.15">
      <c r="A689" s="1">
        <v>6.87</v>
      </c>
      <c r="B689" s="1">
        <v>1.031E-5</v>
      </c>
      <c r="C689" s="1">
        <v>-6.2050000000000004E-5</v>
      </c>
      <c r="D689" s="1">
        <v>0</v>
      </c>
      <c r="E689" s="3">
        <f t="shared" si="31"/>
        <v>1.373292E-5</v>
      </c>
      <c r="F689" s="3">
        <f t="shared" si="32"/>
        <v>-8.2650600000000005E-5</v>
      </c>
      <c r="G689" s="3">
        <f t="shared" si="33"/>
        <v>0</v>
      </c>
    </row>
    <row r="690" spans="1:7" x14ac:dyDescent="0.15">
      <c r="A690" s="1">
        <v>6.88</v>
      </c>
      <c r="B690" s="1">
        <v>-2.9390000000000002E-5</v>
      </c>
      <c r="C690" s="1">
        <v>-6.8700000000000003E-6</v>
      </c>
      <c r="D690" s="1">
        <v>0</v>
      </c>
      <c r="E690" s="3">
        <f t="shared" si="31"/>
        <v>-3.9147480000000003E-5</v>
      </c>
      <c r="F690" s="3">
        <f t="shared" si="32"/>
        <v>-9.1508400000000017E-6</v>
      </c>
      <c r="G690" s="3">
        <f t="shared" si="33"/>
        <v>0</v>
      </c>
    </row>
    <row r="691" spans="1:7" x14ac:dyDescent="0.15">
      <c r="A691" s="1">
        <v>6.89</v>
      </c>
      <c r="B691" s="1">
        <v>-4.634E-5</v>
      </c>
      <c r="C691" s="1">
        <v>3.5809999999999998E-5</v>
      </c>
      <c r="D691" s="1">
        <v>0</v>
      </c>
      <c r="E691" s="3">
        <f t="shared" si="31"/>
        <v>-6.1724880000000001E-5</v>
      </c>
      <c r="F691" s="3">
        <f t="shared" si="32"/>
        <v>4.769892E-5</v>
      </c>
      <c r="G691" s="3">
        <f t="shared" si="33"/>
        <v>0</v>
      </c>
    </row>
    <row r="692" spans="1:7" x14ac:dyDescent="0.15">
      <c r="A692" s="1">
        <v>6.9</v>
      </c>
      <c r="B692" s="1">
        <v>-3.057E-5</v>
      </c>
      <c r="C692" s="1">
        <v>4.3449999999999999E-5</v>
      </c>
      <c r="D692" s="1">
        <v>0</v>
      </c>
      <c r="E692" s="3">
        <f t="shared" si="31"/>
        <v>-4.0719240000000004E-5</v>
      </c>
      <c r="F692" s="3">
        <f t="shared" si="32"/>
        <v>5.7875400000000005E-5</v>
      </c>
      <c r="G692" s="3">
        <f t="shared" si="33"/>
        <v>0</v>
      </c>
    </row>
    <row r="693" spans="1:7" x14ac:dyDescent="0.15">
      <c r="A693" s="1">
        <v>6.91</v>
      </c>
      <c r="B693" s="1">
        <v>1.1579999999999999E-5</v>
      </c>
      <c r="C693" s="1">
        <v>1.111E-5</v>
      </c>
      <c r="D693" s="1">
        <v>0</v>
      </c>
      <c r="E693" s="3">
        <f t="shared" si="31"/>
        <v>1.5424559999999999E-5</v>
      </c>
      <c r="F693" s="3">
        <f t="shared" si="32"/>
        <v>1.4798520000000002E-5</v>
      </c>
      <c r="G693" s="3">
        <f t="shared" si="33"/>
        <v>0</v>
      </c>
    </row>
    <row r="694" spans="1:7" x14ac:dyDescent="0.15">
      <c r="A694" s="1">
        <v>6.92</v>
      </c>
      <c r="B694" s="1">
        <v>5.9110000000000002E-5</v>
      </c>
      <c r="C694" s="1">
        <v>-4.6109999999999997E-5</v>
      </c>
      <c r="D694" s="1">
        <v>0</v>
      </c>
      <c r="E694" s="3">
        <f t="shared" si="31"/>
        <v>7.8734520000000005E-5</v>
      </c>
      <c r="F694" s="3">
        <f t="shared" si="32"/>
        <v>-6.1418519999999996E-5</v>
      </c>
      <c r="G694" s="3">
        <f t="shared" si="33"/>
        <v>0</v>
      </c>
    </row>
    <row r="695" spans="1:7" x14ac:dyDescent="0.15">
      <c r="A695" s="1">
        <v>6.93</v>
      </c>
      <c r="B695" s="1">
        <v>8.6689999999999998E-5</v>
      </c>
      <c r="C695" s="1">
        <v>-1.011E-4</v>
      </c>
      <c r="D695" s="1">
        <v>0</v>
      </c>
      <c r="E695" s="3">
        <f t="shared" si="31"/>
        <v>1.1547108E-4</v>
      </c>
      <c r="F695" s="3">
        <f t="shared" si="32"/>
        <v>-1.3466520000000003E-4</v>
      </c>
      <c r="G695" s="3">
        <f t="shared" si="33"/>
        <v>0</v>
      </c>
    </row>
    <row r="696" spans="1:7" x14ac:dyDescent="0.15">
      <c r="A696" s="1">
        <v>6.94</v>
      </c>
      <c r="B696" s="1">
        <v>7.7689999999999996E-5</v>
      </c>
      <c r="C696" s="1">
        <v>-1.2850000000000001E-4</v>
      </c>
      <c r="D696" s="1">
        <v>0</v>
      </c>
      <c r="E696" s="3">
        <f t="shared" si="31"/>
        <v>1.0348308E-4</v>
      </c>
      <c r="F696" s="3">
        <f t="shared" si="32"/>
        <v>-1.7116200000000001E-4</v>
      </c>
      <c r="G696" s="3">
        <f t="shared" si="33"/>
        <v>0</v>
      </c>
    </row>
    <row r="697" spans="1:7" x14ac:dyDescent="0.15">
      <c r="A697" s="1">
        <v>6.95</v>
      </c>
      <c r="B697" s="1">
        <v>3.3309999999999998E-5</v>
      </c>
      <c r="C697" s="1">
        <v>-1.177E-4</v>
      </c>
      <c r="D697" s="1">
        <v>0</v>
      </c>
      <c r="E697" s="3">
        <f t="shared" si="31"/>
        <v>4.4368920000000003E-5</v>
      </c>
      <c r="F697" s="3">
        <f t="shared" si="32"/>
        <v>-1.5677640000000002E-4</v>
      </c>
      <c r="G697" s="3">
        <f t="shared" si="33"/>
        <v>0</v>
      </c>
    </row>
    <row r="698" spans="1:7" x14ac:dyDescent="0.15">
      <c r="A698" s="1">
        <v>6.96</v>
      </c>
      <c r="B698" s="1">
        <v>-2.7169999999999999E-5</v>
      </c>
      <c r="C698" s="1">
        <v>-7.7379999999999994E-5</v>
      </c>
      <c r="D698" s="1">
        <v>0</v>
      </c>
      <c r="E698" s="3">
        <f t="shared" si="31"/>
        <v>-3.6190440000000001E-5</v>
      </c>
      <c r="F698" s="3">
        <f t="shared" si="32"/>
        <v>-1.0307016E-4</v>
      </c>
      <c r="G698" s="3">
        <f t="shared" si="33"/>
        <v>0</v>
      </c>
    </row>
    <row r="699" spans="1:7" x14ac:dyDescent="0.15">
      <c r="A699" s="1">
        <v>6.97</v>
      </c>
      <c r="B699" s="1">
        <v>-7.5970000000000006E-5</v>
      </c>
      <c r="C699" s="1">
        <v>-2.972E-5</v>
      </c>
      <c r="D699" s="1">
        <v>0</v>
      </c>
      <c r="E699" s="3">
        <f t="shared" si="31"/>
        <v>-1.0119204000000002E-4</v>
      </c>
      <c r="F699" s="3">
        <f t="shared" si="32"/>
        <v>-3.9587040000000002E-5</v>
      </c>
      <c r="G699" s="3">
        <f t="shared" si="33"/>
        <v>0</v>
      </c>
    </row>
    <row r="700" spans="1:7" x14ac:dyDescent="0.15">
      <c r="A700" s="1">
        <v>6.98</v>
      </c>
      <c r="B700" s="1">
        <v>-9.0760000000000005E-5</v>
      </c>
      <c r="C700" s="1">
        <v>1.291E-6</v>
      </c>
      <c r="D700" s="1">
        <v>0</v>
      </c>
      <c r="E700" s="3">
        <f t="shared" si="31"/>
        <v>-1.2089232000000002E-4</v>
      </c>
      <c r="F700" s="3">
        <f t="shared" si="32"/>
        <v>1.7196120000000001E-6</v>
      </c>
      <c r="G700" s="3">
        <f t="shared" si="33"/>
        <v>0</v>
      </c>
    </row>
    <row r="701" spans="1:7" x14ac:dyDescent="0.15">
      <c r="A701" s="1">
        <v>6.99</v>
      </c>
      <c r="B701" s="1">
        <v>-6.6099999999999994E-5</v>
      </c>
      <c r="C701" s="1">
        <v>2.3250000000000002E-6</v>
      </c>
      <c r="D701" s="1">
        <v>0</v>
      </c>
      <c r="E701" s="3">
        <f t="shared" si="31"/>
        <v>-8.8045200000000002E-5</v>
      </c>
      <c r="F701" s="3">
        <f t="shared" si="32"/>
        <v>3.0969000000000004E-6</v>
      </c>
      <c r="G701" s="3">
        <f t="shared" si="33"/>
        <v>0</v>
      </c>
    </row>
    <row r="702" spans="1:7" x14ac:dyDescent="0.15">
      <c r="A702" s="1">
        <v>7</v>
      </c>
      <c r="B702" s="1">
        <v>-1.5970000000000001E-5</v>
      </c>
      <c r="C702" s="1">
        <v>-2.3750000000000001E-5</v>
      </c>
      <c r="D702" s="1">
        <v>0</v>
      </c>
      <c r="E702" s="3">
        <f t="shared" si="31"/>
        <v>-2.1272040000000002E-5</v>
      </c>
      <c r="F702" s="3">
        <f t="shared" si="32"/>
        <v>-3.1635000000000005E-5</v>
      </c>
      <c r="G702" s="3">
        <f t="shared" si="33"/>
        <v>0</v>
      </c>
    </row>
    <row r="703" spans="1:7" x14ac:dyDescent="0.15">
      <c r="A703" s="1">
        <v>7.01</v>
      </c>
      <c r="B703" s="1">
        <v>3.3559999999999997E-5</v>
      </c>
      <c r="C703" s="1">
        <v>-6.1050000000000007E-5</v>
      </c>
      <c r="D703" s="1">
        <v>0</v>
      </c>
      <c r="E703" s="3">
        <f t="shared" si="31"/>
        <v>4.4701920000000001E-5</v>
      </c>
      <c r="F703" s="3">
        <f t="shared" si="32"/>
        <v>-8.1318600000000011E-5</v>
      </c>
      <c r="G703" s="3">
        <f t="shared" si="33"/>
        <v>0</v>
      </c>
    </row>
    <row r="704" spans="1:7" x14ac:dyDescent="0.15">
      <c r="A704" s="1">
        <v>7.02</v>
      </c>
      <c r="B704" s="1">
        <v>5.7880000000000001E-5</v>
      </c>
      <c r="C704" s="1">
        <v>-9.0569999999999995E-5</v>
      </c>
      <c r="D704" s="1">
        <v>0</v>
      </c>
      <c r="E704" s="3">
        <f t="shared" si="31"/>
        <v>7.7096160000000006E-5</v>
      </c>
      <c r="F704" s="3">
        <f t="shared" si="32"/>
        <v>-1.2063924E-4</v>
      </c>
      <c r="G704" s="3">
        <f t="shared" si="33"/>
        <v>0</v>
      </c>
    </row>
    <row r="705" spans="1:7" x14ac:dyDescent="0.15">
      <c r="A705" s="1">
        <v>7.03</v>
      </c>
      <c r="B705" s="1">
        <v>4.5949999999999999E-5</v>
      </c>
      <c r="C705" s="1">
        <v>-1.002E-4</v>
      </c>
      <c r="D705" s="1">
        <v>0</v>
      </c>
      <c r="E705" s="3">
        <f t="shared" si="31"/>
        <v>6.1205399999999995E-5</v>
      </c>
      <c r="F705" s="3">
        <f t="shared" si="32"/>
        <v>-1.334664E-4</v>
      </c>
      <c r="G705" s="3">
        <f t="shared" si="33"/>
        <v>0</v>
      </c>
    </row>
    <row r="706" spans="1:7" x14ac:dyDescent="0.15">
      <c r="A706" s="1">
        <v>7.04</v>
      </c>
      <c r="B706" s="1">
        <v>5.079E-6</v>
      </c>
      <c r="C706" s="1">
        <v>-9.009E-5</v>
      </c>
      <c r="D706" s="1">
        <v>0</v>
      </c>
      <c r="E706" s="3">
        <f t="shared" si="31"/>
        <v>6.765228E-6</v>
      </c>
      <c r="F706" s="3">
        <f t="shared" si="32"/>
        <v>-1.1999988000000001E-4</v>
      </c>
      <c r="G706" s="3">
        <f t="shared" si="33"/>
        <v>0</v>
      </c>
    </row>
    <row r="707" spans="1:7" x14ac:dyDescent="0.15">
      <c r="A707" s="1">
        <v>7.05</v>
      </c>
      <c r="B707" s="1">
        <v>-4.3930000000000001E-5</v>
      </c>
      <c r="C707" s="1">
        <v>-7.0259999999999995E-5</v>
      </c>
      <c r="D707" s="1">
        <v>0</v>
      </c>
      <c r="E707" s="3">
        <f t="shared" ref="E707:E770" si="34">B707*1.332</f>
        <v>-5.8514760000000001E-5</v>
      </c>
      <c r="F707" s="3">
        <f t="shared" ref="F707:F770" si="35">C707*1.332</f>
        <v>-9.3586320000000004E-5</v>
      </c>
      <c r="G707" s="3">
        <f t="shared" ref="G707:G770" si="36">D707*1.332</f>
        <v>0</v>
      </c>
    </row>
    <row r="708" spans="1:7" x14ac:dyDescent="0.15">
      <c r="A708" s="1">
        <v>7.06</v>
      </c>
      <c r="B708" s="1">
        <v>-7.8220000000000007E-5</v>
      </c>
      <c r="C708" s="1">
        <v>-5.3140000000000003E-5</v>
      </c>
      <c r="D708" s="1">
        <v>0</v>
      </c>
      <c r="E708" s="3">
        <f t="shared" si="34"/>
        <v>-1.0418904000000002E-4</v>
      </c>
      <c r="F708" s="3">
        <f t="shared" si="35"/>
        <v>-7.0782480000000007E-5</v>
      </c>
      <c r="G708" s="3">
        <f t="shared" si="36"/>
        <v>0</v>
      </c>
    </row>
    <row r="709" spans="1:7" x14ac:dyDescent="0.15">
      <c r="A709" s="1">
        <v>7.07</v>
      </c>
      <c r="B709" s="1">
        <v>-8.4450000000000006E-5</v>
      </c>
      <c r="C709" s="1">
        <v>-4.5939999999999997E-5</v>
      </c>
      <c r="D709" s="1">
        <v>0</v>
      </c>
      <c r="E709" s="3">
        <f t="shared" si="34"/>
        <v>-1.1248740000000001E-4</v>
      </c>
      <c r="F709" s="3">
        <f t="shared" si="35"/>
        <v>-6.1192079999999998E-5</v>
      </c>
      <c r="G709" s="3">
        <f t="shared" si="36"/>
        <v>0</v>
      </c>
    </row>
    <row r="710" spans="1:7" x14ac:dyDescent="0.15">
      <c r="A710" s="1">
        <v>7.08</v>
      </c>
      <c r="B710" s="1">
        <v>-6.4399999999999993E-5</v>
      </c>
      <c r="C710" s="1">
        <v>-4.7190000000000001E-5</v>
      </c>
      <c r="D710" s="1">
        <v>0</v>
      </c>
      <c r="E710" s="3">
        <f t="shared" si="34"/>
        <v>-8.5780799999999997E-5</v>
      </c>
      <c r="F710" s="3">
        <f t="shared" si="35"/>
        <v>-6.2857080000000004E-5</v>
      </c>
      <c r="G710" s="3">
        <f t="shared" si="36"/>
        <v>0</v>
      </c>
    </row>
    <row r="711" spans="1:7" x14ac:dyDescent="0.15">
      <c r="A711" s="1">
        <v>7.09</v>
      </c>
      <c r="B711" s="1">
        <v>-3.2060000000000001E-5</v>
      </c>
      <c r="C711" s="1">
        <v>-4.977E-5</v>
      </c>
      <c r="D711" s="1">
        <v>0</v>
      </c>
      <c r="E711" s="3">
        <f t="shared" si="34"/>
        <v>-4.2703920000000004E-5</v>
      </c>
      <c r="F711" s="3">
        <f t="shared" si="35"/>
        <v>-6.6293640000000001E-5</v>
      </c>
      <c r="G711" s="3">
        <f t="shared" si="36"/>
        <v>0</v>
      </c>
    </row>
    <row r="712" spans="1:7" x14ac:dyDescent="0.15">
      <c r="A712" s="1">
        <v>7.1</v>
      </c>
      <c r="B712" s="1">
        <v>-4.9130000000000002E-6</v>
      </c>
      <c r="C712" s="1">
        <v>-4.7219999999999999E-5</v>
      </c>
      <c r="D712" s="1">
        <v>0</v>
      </c>
      <c r="E712" s="3">
        <f t="shared" si="34"/>
        <v>-6.544116000000001E-6</v>
      </c>
      <c r="F712" s="3">
        <f t="shared" si="35"/>
        <v>-6.2897040000000007E-5</v>
      </c>
      <c r="G712" s="3">
        <f t="shared" si="36"/>
        <v>0</v>
      </c>
    </row>
    <row r="713" spans="1:7" x14ac:dyDescent="0.15">
      <c r="A713" s="1">
        <v>7.11</v>
      </c>
      <c r="B713" s="1">
        <v>5.7039999999999999E-6</v>
      </c>
      <c r="C713" s="1">
        <v>-3.9169999999999999E-5</v>
      </c>
      <c r="D713" s="1">
        <v>0</v>
      </c>
      <c r="E713" s="3">
        <f t="shared" si="34"/>
        <v>7.597728E-6</v>
      </c>
      <c r="F713" s="3">
        <f t="shared" si="35"/>
        <v>-5.2174440000000003E-5</v>
      </c>
      <c r="G713" s="3">
        <f t="shared" si="36"/>
        <v>0</v>
      </c>
    </row>
    <row r="714" spans="1:7" x14ac:dyDescent="0.15">
      <c r="A714" s="1">
        <v>7.12</v>
      </c>
      <c r="B714" s="1">
        <v>-5.7769999999999999E-7</v>
      </c>
      <c r="C714" s="1">
        <v>-3.2129999999999999E-5</v>
      </c>
      <c r="D714" s="1">
        <v>0</v>
      </c>
      <c r="E714" s="3">
        <f t="shared" si="34"/>
        <v>-7.6949640000000007E-7</v>
      </c>
      <c r="F714" s="3">
        <f t="shared" si="35"/>
        <v>-4.2797160000000001E-5</v>
      </c>
      <c r="G714" s="3">
        <f t="shared" si="36"/>
        <v>0</v>
      </c>
    </row>
    <row r="715" spans="1:7" x14ac:dyDescent="0.15">
      <c r="A715" s="1">
        <v>7.13</v>
      </c>
      <c r="B715" s="1">
        <v>-1.524E-5</v>
      </c>
      <c r="C715" s="1">
        <v>-3.4499999999999998E-5</v>
      </c>
      <c r="D715" s="1">
        <v>0</v>
      </c>
      <c r="E715" s="3">
        <f t="shared" si="34"/>
        <v>-2.029968E-5</v>
      </c>
      <c r="F715" s="3">
        <f t="shared" si="35"/>
        <v>-4.5954000000000001E-5</v>
      </c>
      <c r="G715" s="3">
        <f t="shared" si="36"/>
        <v>0</v>
      </c>
    </row>
    <row r="716" spans="1:7" x14ac:dyDescent="0.15">
      <c r="A716" s="1">
        <v>7.14</v>
      </c>
      <c r="B716" s="1">
        <v>-2.7690000000000001E-5</v>
      </c>
      <c r="C716" s="1">
        <v>-4.973E-5</v>
      </c>
      <c r="D716" s="1">
        <v>0</v>
      </c>
      <c r="E716" s="3">
        <f t="shared" si="34"/>
        <v>-3.6883080000000005E-5</v>
      </c>
      <c r="F716" s="3">
        <f t="shared" si="35"/>
        <v>-6.6240360000000001E-5</v>
      </c>
      <c r="G716" s="3">
        <f t="shared" si="36"/>
        <v>0</v>
      </c>
    </row>
    <row r="717" spans="1:7" x14ac:dyDescent="0.15">
      <c r="A717" s="1">
        <v>7.15</v>
      </c>
      <c r="B717" s="1">
        <v>-3.205E-5</v>
      </c>
      <c r="C717" s="1">
        <v>-7.1899999999999999E-5</v>
      </c>
      <c r="D717" s="1">
        <v>0</v>
      </c>
      <c r="E717" s="3">
        <f t="shared" si="34"/>
        <v>-4.2690600000000001E-5</v>
      </c>
      <c r="F717" s="3">
        <f t="shared" si="35"/>
        <v>-9.5770800000000001E-5</v>
      </c>
      <c r="G717" s="3">
        <f t="shared" si="36"/>
        <v>0</v>
      </c>
    </row>
    <row r="718" spans="1:7" x14ac:dyDescent="0.15">
      <c r="A718" s="1">
        <v>7.16</v>
      </c>
      <c r="B718" s="1">
        <v>-3.0179999999999999E-5</v>
      </c>
      <c r="C718" s="1">
        <v>-8.742E-5</v>
      </c>
      <c r="D718" s="1">
        <v>0</v>
      </c>
      <c r="E718" s="3">
        <f t="shared" si="34"/>
        <v>-4.0199759999999998E-5</v>
      </c>
      <c r="F718" s="3">
        <f t="shared" si="35"/>
        <v>-1.1644344E-4</v>
      </c>
      <c r="G718" s="3">
        <f t="shared" si="36"/>
        <v>0</v>
      </c>
    </row>
    <row r="719" spans="1:7" x14ac:dyDescent="0.15">
      <c r="A719" s="1">
        <v>7.17</v>
      </c>
      <c r="B719" s="1">
        <v>-2.8500000000000002E-5</v>
      </c>
      <c r="C719" s="1">
        <v>-8.2789999999999998E-5</v>
      </c>
      <c r="D719" s="1">
        <v>0</v>
      </c>
      <c r="E719" s="3">
        <f t="shared" si="34"/>
        <v>-3.7962000000000007E-5</v>
      </c>
      <c r="F719" s="3">
        <f t="shared" si="35"/>
        <v>-1.1027628000000001E-4</v>
      </c>
      <c r="G719" s="3">
        <f t="shared" si="36"/>
        <v>0</v>
      </c>
    </row>
    <row r="720" spans="1:7" x14ac:dyDescent="0.15">
      <c r="A720" s="1">
        <v>7.18</v>
      </c>
      <c r="B720" s="1">
        <v>-3.218E-5</v>
      </c>
      <c r="C720" s="1">
        <v>-5.3319999999999998E-5</v>
      </c>
      <c r="D720" s="1">
        <v>0</v>
      </c>
      <c r="E720" s="3">
        <f t="shared" si="34"/>
        <v>-4.2863760000000005E-5</v>
      </c>
      <c r="F720" s="3">
        <f t="shared" si="35"/>
        <v>-7.1022240000000002E-5</v>
      </c>
      <c r="G720" s="3">
        <f t="shared" si="36"/>
        <v>0</v>
      </c>
    </row>
    <row r="721" spans="1:7" x14ac:dyDescent="0.15">
      <c r="A721" s="1">
        <v>7.19</v>
      </c>
      <c r="B721" s="1">
        <v>-4.0120000000000002E-5</v>
      </c>
      <c r="C721" s="1">
        <v>-8.3059999999999998E-6</v>
      </c>
      <c r="D721" s="1">
        <v>0</v>
      </c>
      <c r="E721" s="3">
        <f t="shared" si="34"/>
        <v>-5.3439840000000006E-5</v>
      </c>
      <c r="F721" s="3">
        <f t="shared" si="35"/>
        <v>-1.1063592E-5</v>
      </c>
      <c r="G721" s="3">
        <f t="shared" si="36"/>
        <v>0</v>
      </c>
    </row>
    <row r="722" spans="1:7" x14ac:dyDescent="0.15">
      <c r="A722" s="1">
        <v>7.2</v>
      </c>
      <c r="B722" s="1">
        <v>-4.4950000000000002E-5</v>
      </c>
      <c r="C722" s="1">
        <v>3.222E-5</v>
      </c>
      <c r="D722" s="1">
        <v>0</v>
      </c>
      <c r="E722" s="3">
        <f t="shared" si="34"/>
        <v>-5.9873400000000009E-5</v>
      </c>
      <c r="F722" s="3">
        <f t="shared" si="35"/>
        <v>4.2917040000000005E-5</v>
      </c>
      <c r="G722" s="3">
        <f t="shared" si="36"/>
        <v>0</v>
      </c>
    </row>
    <row r="723" spans="1:7" x14ac:dyDescent="0.15">
      <c r="A723" s="1">
        <v>7.21</v>
      </c>
      <c r="B723" s="1">
        <v>-3.8019999999999999E-5</v>
      </c>
      <c r="C723" s="1">
        <v>4.7280000000000001E-5</v>
      </c>
      <c r="D723" s="1">
        <v>0</v>
      </c>
      <c r="E723" s="3">
        <f t="shared" si="34"/>
        <v>-5.0642639999999998E-5</v>
      </c>
      <c r="F723" s="3">
        <f t="shared" si="35"/>
        <v>6.2976960000000001E-5</v>
      </c>
      <c r="G723" s="3">
        <f t="shared" si="36"/>
        <v>0</v>
      </c>
    </row>
    <row r="724" spans="1:7" x14ac:dyDescent="0.15">
      <c r="A724" s="1">
        <v>7.22</v>
      </c>
      <c r="B724" s="1">
        <v>-1.6350000000000001E-5</v>
      </c>
      <c r="C724" s="1">
        <v>2.6990000000000001E-5</v>
      </c>
      <c r="D724" s="1">
        <v>0</v>
      </c>
      <c r="E724" s="3">
        <f t="shared" si="34"/>
        <v>-2.1778200000000001E-5</v>
      </c>
      <c r="F724" s="3">
        <f t="shared" si="35"/>
        <v>3.595068E-5</v>
      </c>
      <c r="G724" s="3">
        <f t="shared" si="36"/>
        <v>0</v>
      </c>
    </row>
    <row r="725" spans="1:7" x14ac:dyDescent="0.15">
      <c r="A725" s="1">
        <v>7.23</v>
      </c>
      <c r="B725" s="1">
        <v>1.3380000000000001E-5</v>
      </c>
      <c r="C725" s="1">
        <v>-2.0579999999999999E-5</v>
      </c>
      <c r="D725" s="1">
        <v>0</v>
      </c>
      <c r="E725" s="3">
        <f t="shared" si="34"/>
        <v>1.7822160000000001E-5</v>
      </c>
      <c r="F725" s="3">
        <f t="shared" si="35"/>
        <v>-2.741256E-5</v>
      </c>
      <c r="G725" s="3">
        <f t="shared" si="36"/>
        <v>0</v>
      </c>
    </row>
    <row r="726" spans="1:7" x14ac:dyDescent="0.15">
      <c r="A726" s="1">
        <v>7.24</v>
      </c>
      <c r="B726" s="1">
        <v>3.6720000000000001E-5</v>
      </c>
      <c r="C726" s="1">
        <v>-7.2000000000000002E-5</v>
      </c>
      <c r="D726" s="1">
        <v>0</v>
      </c>
      <c r="E726" s="3">
        <f t="shared" si="34"/>
        <v>4.8911040000000003E-5</v>
      </c>
      <c r="F726" s="3">
        <f t="shared" si="35"/>
        <v>-9.5904000000000009E-5</v>
      </c>
      <c r="G726" s="3">
        <f t="shared" si="36"/>
        <v>0</v>
      </c>
    </row>
    <row r="727" spans="1:7" x14ac:dyDescent="0.15">
      <c r="A727" s="1">
        <v>7.25</v>
      </c>
      <c r="B727" s="1">
        <v>3.9379999999999999E-5</v>
      </c>
      <c r="C727" s="1">
        <v>-9.9510000000000001E-5</v>
      </c>
      <c r="D727" s="1">
        <v>0</v>
      </c>
      <c r="E727" s="3">
        <f t="shared" si="34"/>
        <v>5.2454160000000001E-5</v>
      </c>
      <c r="F727" s="3">
        <f t="shared" si="35"/>
        <v>-1.3254732E-4</v>
      </c>
      <c r="G727" s="3">
        <f t="shared" si="36"/>
        <v>0</v>
      </c>
    </row>
    <row r="728" spans="1:7" x14ac:dyDescent="0.15">
      <c r="A728" s="1">
        <v>7.26</v>
      </c>
      <c r="B728" s="1">
        <v>1.6140000000000001E-5</v>
      </c>
      <c r="C728" s="1">
        <v>-8.5719999999999999E-5</v>
      </c>
      <c r="D728" s="1">
        <v>0</v>
      </c>
      <c r="E728" s="3">
        <f t="shared" si="34"/>
        <v>2.1498480000000003E-5</v>
      </c>
      <c r="F728" s="3">
        <f t="shared" si="35"/>
        <v>-1.1417904000000001E-4</v>
      </c>
      <c r="G728" s="3">
        <f t="shared" si="36"/>
        <v>0</v>
      </c>
    </row>
    <row r="729" spans="1:7" x14ac:dyDescent="0.15">
      <c r="A729" s="1">
        <v>7.27</v>
      </c>
      <c r="B729" s="1">
        <v>-2.4090000000000001E-5</v>
      </c>
      <c r="C729" s="1">
        <v>-3.3359999999999999E-5</v>
      </c>
      <c r="D729" s="1">
        <v>0</v>
      </c>
      <c r="E729" s="3">
        <f t="shared" si="34"/>
        <v>-3.2087880000000007E-5</v>
      </c>
      <c r="F729" s="3">
        <f t="shared" si="35"/>
        <v>-4.443552E-5</v>
      </c>
      <c r="G729" s="3">
        <f t="shared" si="36"/>
        <v>0</v>
      </c>
    </row>
    <row r="730" spans="1:7" x14ac:dyDescent="0.15">
      <c r="A730" s="1">
        <v>7.28</v>
      </c>
      <c r="B730" s="1">
        <v>-6.1160000000000004E-5</v>
      </c>
      <c r="C730" s="1">
        <v>3.5219999999999998E-5</v>
      </c>
      <c r="D730" s="1">
        <v>0</v>
      </c>
      <c r="E730" s="3">
        <f t="shared" si="34"/>
        <v>-8.1465120000000015E-5</v>
      </c>
      <c r="F730" s="3">
        <f t="shared" si="35"/>
        <v>4.6913039999999999E-5</v>
      </c>
      <c r="G730" s="3">
        <f t="shared" si="36"/>
        <v>0</v>
      </c>
    </row>
    <row r="731" spans="1:7" x14ac:dyDescent="0.15">
      <c r="A731" s="1">
        <v>7.29</v>
      </c>
      <c r="B731" s="1">
        <v>-7.36E-5</v>
      </c>
      <c r="C731" s="1">
        <v>8.8830000000000002E-5</v>
      </c>
      <c r="D731" s="1">
        <v>0</v>
      </c>
      <c r="E731" s="3">
        <f t="shared" si="34"/>
        <v>-9.8035200000000006E-5</v>
      </c>
      <c r="F731" s="3">
        <f t="shared" si="35"/>
        <v>1.1832156000000001E-4</v>
      </c>
      <c r="G731" s="3">
        <f t="shared" si="36"/>
        <v>0</v>
      </c>
    </row>
    <row r="732" spans="1:7" x14ac:dyDescent="0.15">
      <c r="A732" s="1">
        <v>7.3</v>
      </c>
      <c r="B732" s="1">
        <v>-5.0430000000000003E-5</v>
      </c>
      <c r="C732" s="1">
        <v>1.032E-4</v>
      </c>
      <c r="D732" s="1">
        <v>0</v>
      </c>
      <c r="E732" s="3">
        <f t="shared" si="34"/>
        <v>-6.7172760000000012E-5</v>
      </c>
      <c r="F732" s="3">
        <f t="shared" si="35"/>
        <v>1.3746240000000001E-4</v>
      </c>
      <c r="G732" s="3">
        <f t="shared" si="36"/>
        <v>0</v>
      </c>
    </row>
    <row r="733" spans="1:7" x14ac:dyDescent="0.15">
      <c r="A733" s="1">
        <v>7.31</v>
      </c>
      <c r="B733" s="1">
        <v>1.553E-6</v>
      </c>
      <c r="C733" s="1">
        <v>7.3349999999999994E-5</v>
      </c>
      <c r="D733" s="1">
        <v>0</v>
      </c>
      <c r="E733" s="3">
        <f t="shared" si="34"/>
        <v>2.0685960000000003E-6</v>
      </c>
      <c r="F733" s="3">
        <f t="shared" si="35"/>
        <v>9.7702199999999994E-5</v>
      </c>
      <c r="G733" s="3">
        <f t="shared" si="36"/>
        <v>0</v>
      </c>
    </row>
    <row r="734" spans="1:7" x14ac:dyDescent="0.15">
      <c r="A734" s="1">
        <v>7.32</v>
      </c>
      <c r="B734" s="1">
        <v>5.9889999999999997E-5</v>
      </c>
      <c r="C734" s="1">
        <v>1.6189999999999999E-5</v>
      </c>
      <c r="D734" s="1">
        <v>0</v>
      </c>
      <c r="E734" s="3">
        <f t="shared" si="34"/>
        <v>7.9773480000000003E-5</v>
      </c>
      <c r="F734" s="3">
        <f t="shared" si="35"/>
        <v>2.156508E-5</v>
      </c>
      <c r="G734" s="3">
        <f t="shared" si="36"/>
        <v>0</v>
      </c>
    </row>
    <row r="735" spans="1:7" x14ac:dyDescent="0.15">
      <c r="A735" s="1">
        <v>7.33</v>
      </c>
      <c r="B735" s="1">
        <v>9.734E-5</v>
      </c>
      <c r="C735" s="1">
        <v>-3.8460000000000001E-5</v>
      </c>
      <c r="D735" s="1">
        <v>0</v>
      </c>
      <c r="E735" s="3">
        <f t="shared" si="34"/>
        <v>1.2965688E-4</v>
      </c>
      <c r="F735" s="3">
        <f t="shared" si="35"/>
        <v>-5.1228720000000001E-5</v>
      </c>
      <c r="G735" s="3">
        <f t="shared" si="36"/>
        <v>0</v>
      </c>
    </row>
    <row r="736" spans="1:7" x14ac:dyDescent="0.15">
      <c r="A736" s="1">
        <v>7.34</v>
      </c>
      <c r="B736" s="1">
        <v>9.5740000000000002E-5</v>
      </c>
      <c r="C736" s="1">
        <v>-6.2940000000000004E-5</v>
      </c>
      <c r="D736" s="1">
        <v>0</v>
      </c>
      <c r="E736" s="3">
        <f t="shared" si="34"/>
        <v>1.2752568000000002E-4</v>
      </c>
      <c r="F736" s="3">
        <f t="shared" si="35"/>
        <v>-8.3836080000000007E-5</v>
      </c>
      <c r="G736" s="3">
        <f t="shared" si="36"/>
        <v>0</v>
      </c>
    </row>
    <row r="737" spans="1:7" x14ac:dyDescent="0.15">
      <c r="A737" s="1">
        <v>7.35</v>
      </c>
      <c r="B737" s="1">
        <v>5.6159999999999998E-5</v>
      </c>
      <c r="C737" s="1">
        <v>-4.5710000000000001E-5</v>
      </c>
      <c r="D737" s="1">
        <v>0</v>
      </c>
      <c r="E737" s="3">
        <f t="shared" si="34"/>
        <v>7.4805119999999994E-5</v>
      </c>
      <c r="F737" s="3">
        <f t="shared" si="35"/>
        <v>-6.0885720000000007E-5</v>
      </c>
      <c r="G737" s="3">
        <f t="shared" si="36"/>
        <v>0</v>
      </c>
    </row>
    <row r="738" spans="1:7" x14ac:dyDescent="0.15">
      <c r="A738" s="1">
        <v>7.36</v>
      </c>
      <c r="B738" s="1">
        <v>-1.0550000000000001E-6</v>
      </c>
      <c r="C738" s="1">
        <v>3.771E-6</v>
      </c>
      <c r="D738" s="1">
        <v>0</v>
      </c>
      <c r="E738" s="3">
        <f t="shared" si="34"/>
        <v>-1.4052600000000001E-6</v>
      </c>
      <c r="F738" s="3">
        <f t="shared" si="35"/>
        <v>5.0229720000000001E-6</v>
      </c>
      <c r="G738" s="3">
        <f t="shared" si="36"/>
        <v>0</v>
      </c>
    </row>
    <row r="739" spans="1:7" x14ac:dyDescent="0.15">
      <c r="A739" s="1">
        <v>7.37</v>
      </c>
      <c r="B739" s="1">
        <v>-4.6390000000000001E-5</v>
      </c>
      <c r="C739" s="1">
        <v>6.1160000000000004E-5</v>
      </c>
      <c r="D739" s="1">
        <v>0</v>
      </c>
      <c r="E739" s="3">
        <f t="shared" si="34"/>
        <v>-6.1791480000000012E-5</v>
      </c>
      <c r="F739" s="3">
        <f t="shared" si="35"/>
        <v>8.1465120000000015E-5</v>
      </c>
      <c r="G739" s="3">
        <f t="shared" si="36"/>
        <v>0</v>
      </c>
    </row>
    <row r="740" spans="1:7" x14ac:dyDescent="0.15">
      <c r="A740" s="1">
        <v>7.38</v>
      </c>
      <c r="B740" s="1">
        <v>-5.596E-5</v>
      </c>
      <c r="C740" s="1">
        <v>1.003E-4</v>
      </c>
      <c r="D740" s="1">
        <v>0</v>
      </c>
      <c r="E740" s="3">
        <f t="shared" si="34"/>
        <v>-7.4538720000000007E-5</v>
      </c>
      <c r="F740" s="3">
        <f t="shared" si="35"/>
        <v>1.3359959999999999E-4</v>
      </c>
      <c r="G740" s="3">
        <f t="shared" si="36"/>
        <v>0</v>
      </c>
    </row>
    <row r="741" spans="1:7" x14ac:dyDescent="0.15">
      <c r="A741" s="1">
        <v>7.39</v>
      </c>
      <c r="B741" s="1">
        <v>-2.3790000000000001E-5</v>
      </c>
      <c r="C741" s="1">
        <v>1.064E-4</v>
      </c>
      <c r="D741" s="1">
        <v>0</v>
      </c>
      <c r="E741" s="3">
        <f t="shared" si="34"/>
        <v>-3.1688280000000005E-5</v>
      </c>
      <c r="F741" s="3">
        <f t="shared" si="35"/>
        <v>1.417248E-4</v>
      </c>
      <c r="G741" s="3">
        <f t="shared" si="36"/>
        <v>0</v>
      </c>
    </row>
    <row r="742" spans="1:7" x14ac:dyDescent="0.15">
      <c r="A742" s="1">
        <v>7.4</v>
      </c>
      <c r="B742" s="1">
        <v>3.536E-5</v>
      </c>
      <c r="C742" s="1">
        <v>8.2470000000000002E-5</v>
      </c>
      <c r="D742" s="1">
        <v>0</v>
      </c>
      <c r="E742" s="3">
        <f t="shared" si="34"/>
        <v>4.709952E-5</v>
      </c>
      <c r="F742" s="3">
        <f t="shared" si="35"/>
        <v>1.0985004E-4</v>
      </c>
      <c r="G742" s="3">
        <f t="shared" si="36"/>
        <v>0</v>
      </c>
    </row>
    <row r="743" spans="1:7" x14ac:dyDescent="0.15">
      <c r="A743" s="1">
        <v>7.41</v>
      </c>
      <c r="B743" s="1">
        <v>9.3939999999999998E-5</v>
      </c>
      <c r="C743" s="1">
        <v>4.5559999999999997E-5</v>
      </c>
      <c r="D743" s="1">
        <v>0</v>
      </c>
      <c r="E743" s="3">
        <f t="shared" si="34"/>
        <v>1.2512808000000002E-4</v>
      </c>
      <c r="F743" s="3">
        <f t="shared" si="35"/>
        <v>6.0685920000000003E-5</v>
      </c>
      <c r="G743" s="3">
        <f t="shared" si="36"/>
        <v>0</v>
      </c>
    </row>
    <row r="744" spans="1:7" x14ac:dyDescent="0.15">
      <c r="A744" s="1">
        <v>7.42</v>
      </c>
      <c r="B744" s="1">
        <v>1.259E-4</v>
      </c>
      <c r="C744" s="1">
        <v>1.641E-5</v>
      </c>
      <c r="D744" s="1">
        <v>0</v>
      </c>
      <c r="E744" s="3">
        <f t="shared" si="34"/>
        <v>1.6769880000000001E-4</v>
      </c>
      <c r="F744" s="3">
        <f t="shared" si="35"/>
        <v>2.1858120000000001E-5</v>
      </c>
      <c r="G744" s="3">
        <f t="shared" si="36"/>
        <v>0</v>
      </c>
    </row>
    <row r="745" spans="1:7" x14ac:dyDescent="0.15">
      <c r="A745" s="1">
        <v>7.43</v>
      </c>
      <c r="B745" s="1">
        <v>1.194E-4</v>
      </c>
      <c r="C745" s="1">
        <v>8.4230000000000005E-6</v>
      </c>
      <c r="D745" s="1">
        <v>0</v>
      </c>
      <c r="E745" s="3">
        <f t="shared" si="34"/>
        <v>1.5904080000000002E-4</v>
      </c>
      <c r="F745" s="3">
        <f t="shared" si="35"/>
        <v>1.1219436000000002E-5</v>
      </c>
      <c r="G745" s="3">
        <f t="shared" si="36"/>
        <v>0</v>
      </c>
    </row>
    <row r="746" spans="1:7" x14ac:dyDescent="0.15">
      <c r="A746" s="1">
        <v>7.44</v>
      </c>
      <c r="B746" s="1">
        <v>8.2269999999999997E-5</v>
      </c>
      <c r="C746" s="1">
        <v>2.162E-5</v>
      </c>
      <c r="D746" s="1">
        <v>0</v>
      </c>
      <c r="E746" s="3">
        <f t="shared" si="34"/>
        <v>1.0958364E-4</v>
      </c>
      <c r="F746" s="3">
        <f t="shared" si="35"/>
        <v>2.879784E-5</v>
      </c>
      <c r="G746" s="3">
        <f t="shared" si="36"/>
        <v>0</v>
      </c>
    </row>
    <row r="747" spans="1:7" x14ac:dyDescent="0.15">
      <c r="A747" s="1">
        <v>7.45</v>
      </c>
      <c r="B747" s="1">
        <v>3.6529999999999998E-5</v>
      </c>
      <c r="C747" s="1">
        <v>4.5300000000000003E-5</v>
      </c>
      <c r="D747" s="1">
        <v>0</v>
      </c>
      <c r="E747" s="3">
        <f t="shared" si="34"/>
        <v>4.8657959999999998E-5</v>
      </c>
      <c r="F747" s="3">
        <f t="shared" si="35"/>
        <v>6.0339600000000008E-5</v>
      </c>
      <c r="G747" s="3">
        <f t="shared" si="36"/>
        <v>0</v>
      </c>
    </row>
    <row r="748" spans="1:7" x14ac:dyDescent="0.15">
      <c r="A748" s="1">
        <v>7.46</v>
      </c>
      <c r="B748" s="1">
        <v>6.1859999999999997E-6</v>
      </c>
      <c r="C748" s="1">
        <v>6.5889999999999994E-5</v>
      </c>
      <c r="D748" s="1">
        <v>0</v>
      </c>
      <c r="E748" s="3">
        <f t="shared" si="34"/>
        <v>8.2397520000000007E-6</v>
      </c>
      <c r="F748" s="3">
        <f t="shared" si="35"/>
        <v>8.7765480000000004E-5</v>
      </c>
      <c r="G748" s="3">
        <f t="shared" si="36"/>
        <v>0</v>
      </c>
    </row>
    <row r="749" spans="1:7" x14ac:dyDescent="0.15">
      <c r="A749" s="1">
        <v>7.47</v>
      </c>
      <c r="B749" s="1">
        <v>5.2159999999999997E-6</v>
      </c>
      <c r="C749" s="1">
        <v>7.5400000000000003E-5</v>
      </c>
      <c r="D749" s="1">
        <v>0</v>
      </c>
      <c r="E749" s="3">
        <f t="shared" si="34"/>
        <v>6.9477119999999999E-6</v>
      </c>
      <c r="F749" s="3">
        <f t="shared" si="35"/>
        <v>1.0043280000000001E-4</v>
      </c>
      <c r="G749" s="3">
        <f t="shared" si="36"/>
        <v>0</v>
      </c>
    </row>
    <row r="750" spans="1:7" x14ac:dyDescent="0.15">
      <c r="A750" s="1">
        <v>7.48</v>
      </c>
      <c r="B750" s="1">
        <v>3.1449999999999999E-5</v>
      </c>
      <c r="C750" s="1">
        <v>7.5030000000000005E-5</v>
      </c>
      <c r="D750" s="1">
        <v>0</v>
      </c>
      <c r="E750" s="3">
        <f t="shared" si="34"/>
        <v>4.1891400000000003E-5</v>
      </c>
      <c r="F750" s="3">
        <f t="shared" si="35"/>
        <v>9.9939960000000006E-5</v>
      </c>
      <c r="G750" s="3">
        <f t="shared" si="36"/>
        <v>0</v>
      </c>
    </row>
    <row r="751" spans="1:7" x14ac:dyDescent="0.15">
      <c r="A751" s="1">
        <v>7.49</v>
      </c>
      <c r="B751" s="1">
        <v>6.9659999999999994E-5</v>
      </c>
      <c r="C751" s="1">
        <v>7.2269999999999998E-5</v>
      </c>
      <c r="D751" s="1">
        <v>0</v>
      </c>
      <c r="E751" s="3">
        <f t="shared" si="34"/>
        <v>9.2787119999999999E-5</v>
      </c>
      <c r="F751" s="3">
        <f t="shared" si="35"/>
        <v>9.626364E-5</v>
      </c>
      <c r="G751" s="3">
        <f t="shared" si="36"/>
        <v>0</v>
      </c>
    </row>
    <row r="752" spans="1:7" x14ac:dyDescent="0.15">
      <c r="A752" s="1">
        <v>7.5</v>
      </c>
      <c r="B752" s="1">
        <v>1.0119999999999999E-4</v>
      </c>
      <c r="C752" s="1">
        <v>7.4040000000000003E-5</v>
      </c>
      <c r="D752" s="1">
        <v>0</v>
      </c>
      <c r="E752" s="3">
        <f t="shared" si="34"/>
        <v>1.3479839999999999E-4</v>
      </c>
      <c r="F752" s="3">
        <f t="shared" si="35"/>
        <v>9.8621280000000009E-5</v>
      </c>
      <c r="G752" s="3">
        <f t="shared" si="36"/>
        <v>0</v>
      </c>
    </row>
    <row r="753" spans="1:7" x14ac:dyDescent="0.15">
      <c r="A753" s="1">
        <v>7.51</v>
      </c>
      <c r="B753" s="1">
        <v>1.139E-4</v>
      </c>
      <c r="C753" s="1">
        <v>8.085E-5</v>
      </c>
      <c r="D753" s="1">
        <v>0</v>
      </c>
      <c r="E753" s="3">
        <f t="shared" si="34"/>
        <v>1.5171480000000001E-4</v>
      </c>
      <c r="F753" s="3">
        <f t="shared" si="35"/>
        <v>1.0769220000000001E-4</v>
      </c>
      <c r="G753" s="3">
        <f t="shared" si="36"/>
        <v>0</v>
      </c>
    </row>
    <row r="754" spans="1:7" x14ac:dyDescent="0.15">
      <c r="A754" s="1">
        <v>7.52</v>
      </c>
      <c r="B754" s="1">
        <v>1.0789999999999999E-4</v>
      </c>
      <c r="C754" s="1">
        <v>8.5950000000000002E-5</v>
      </c>
      <c r="D754" s="1">
        <v>0</v>
      </c>
      <c r="E754" s="3">
        <f t="shared" si="34"/>
        <v>1.4372279999999999E-4</v>
      </c>
      <c r="F754" s="3">
        <f t="shared" si="35"/>
        <v>1.1448540000000001E-4</v>
      </c>
      <c r="G754" s="3">
        <f t="shared" si="36"/>
        <v>0</v>
      </c>
    </row>
    <row r="755" spans="1:7" x14ac:dyDescent="0.15">
      <c r="A755" s="1">
        <v>7.53</v>
      </c>
      <c r="B755" s="1">
        <v>9.2369999999999998E-5</v>
      </c>
      <c r="C755" s="1">
        <v>8.0500000000000005E-5</v>
      </c>
      <c r="D755" s="1">
        <v>0</v>
      </c>
      <c r="E755" s="3">
        <f t="shared" si="34"/>
        <v>1.2303684000000001E-4</v>
      </c>
      <c r="F755" s="3">
        <f t="shared" si="35"/>
        <v>1.0722600000000001E-4</v>
      </c>
      <c r="G755" s="3">
        <f t="shared" si="36"/>
        <v>0</v>
      </c>
    </row>
    <row r="756" spans="1:7" x14ac:dyDescent="0.15">
      <c r="A756" s="1">
        <v>7.54</v>
      </c>
      <c r="B756" s="1">
        <v>7.9289999999999995E-5</v>
      </c>
      <c r="C756" s="1">
        <v>6.0890000000000001E-5</v>
      </c>
      <c r="D756" s="1">
        <v>0</v>
      </c>
      <c r="E756" s="3">
        <f t="shared" si="34"/>
        <v>1.0561428E-4</v>
      </c>
      <c r="F756" s="3">
        <f t="shared" si="35"/>
        <v>8.110548000000001E-5</v>
      </c>
      <c r="G756" s="3">
        <f t="shared" si="36"/>
        <v>0</v>
      </c>
    </row>
    <row r="757" spans="1:7" x14ac:dyDescent="0.15">
      <c r="A757" s="1">
        <v>7.55</v>
      </c>
      <c r="B757" s="1">
        <v>7.5060000000000003E-5</v>
      </c>
      <c r="C757" s="1">
        <v>3.3550000000000002E-5</v>
      </c>
      <c r="D757" s="1">
        <v>0</v>
      </c>
      <c r="E757" s="3">
        <f t="shared" si="34"/>
        <v>9.997992000000001E-5</v>
      </c>
      <c r="F757" s="3">
        <f t="shared" si="35"/>
        <v>4.4688600000000004E-5</v>
      </c>
      <c r="G757" s="3">
        <f t="shared" si="36"/>
        <v>0</v>
      </c>
    </row>
    <row r="758" spans="1:7" x14ac:dyDescent="0.15">
      <c r="A758" s="1">
        <v>7.56</v>
      </c>
      <c r="B758" s="1">
        <v>7.7960000000000006E-5</v>
      </c>
      <c r="C758" s="1">
        <v>1.294E-5</v>
      </c>
      <c r="D758" s="1">
        <v>0</v>
      </c>
      <c r="E758" s="3">
        <f t="shared" si="34"/>
        <v>1.0384272000000001E-4</v>
      </c>
      <c r="F758" s="3">
        <f t="shared" si="35"/>
        <v>1.7236080000000001E-5</v>
      </c>
      <c r="G758" s="3">
        <f t="shared" si="36"/>
        <v>0</v>
      </c>
    </row>
    <row r="759" spans="1:7" x14ac:dyDescent="0.15">
      <c r="A759" s="1">
        <v>7.57</v>
      </c>
      <c r="B759" s="1">
        <v>8.0900000000000001E-5</v>
      </c>
      <c r="C759" s="1">
        <v>1.383E-5</v>
      </c>
      <c r="D759" s="1">
        <v>0</v>
      </c>
      <c r="E759" s="3">
        <f t="shared" si="34"/>
        <v>1.0775880000000001E-4</v>
      </c>
      <c r="F759" s="3">
        <f t="shared" si="35"/>
        <v>1.8421560000000001E-5</v>
      </c>
      <c r="G759" s="3">
        <f t="shared" si="36"/>
        <v>0</v>
      </c>
    </row>
    <row r="760" spans="1:7" x14ac:dyDescent="0.15">
      <c r="A760" s="1">
        <v>7.58</v>
      </c>
      <c r="B760" s="1">
        <v>7.8139999999999994E-5</v>
      </c>
      <c r="C760" s="1">
        <v>4.1199999999999999E-5</v>
      </c>
      <c r="D760" s="1">
        <v>0</v>
      </c>
      <c r="E760" s="3">
        <f t="shared" si="34"/>
        <v>1.0408248E-4</v>
      </c>
      <c r="F760" s="3">
        <f t="shared" si="35"/>
        <v>5.48784E-5</v>
      </c>
      <c r="G760" s="3">
        <f t="shared" si="36"/>
        <v>0</v>
      </c>
    </row>
    <row r="761" spans="1:7" x14ac:dyDescent="0.15">
      <c r="A761" s="1">
        <v>7.59</v>
      </c>
      <c r="B761" s="1">
        <v>7.0389999999999995E-5</v>
      </c>
      <c r="C761" s="1">
        <v>8.5400000000000002E-5</v>
      </c>
      <c r="D761" s="1">
        <v>0</v>
      </c>
      <c r="E761" s="3">
        <f t="shared" si="34"/>
        <v>9.3759480000000001E-5</v>
      </c>
      <c r="F761" s="3">
        <f t="shared" si="35"/>
        <v>1.1375280000000001E-4</v>
      </c>
      <c r="G761" s="3">
        <f t="shared" si="36"/>
        <v>0</v>
      </c>
    </row>
    <row r="762" spans="1:7" x14ac:dyDescent="0.15">
      <c r="A762" s="1">
        <v>7.6</v>
      </c>
      <c r="B762" s="1">
        <v>6.5170000000000001E-5</v>
      </c>
      <c r="C762" s="1">
        <v>1.2510000000000001E-4</v>
      </c>
      <c r="D762" s="1">
        <v>0</v>
      </c>
      <c r="E762" s="3">
        <f t="shared" si="34"/>
        <v>8.6806440000000012E-5</v>
      </c>
      <c r="F762" s="3">
        <f t="shared" si="35"/>
        <v>1.666332E-4</v>
      </c>
      <c r="G762" s="3">
        <f t="shared" si="36"/>
        <v>0</v>
      </c>
    </row>
    <row r="763" spans="1:7" x14ac:dyDescent="0.15">
      <c r="A763" s="1">
        <v>7.61</v>
      </c>
      <c r="B763" s="1">
        <v>7.1409999999999996E-5</v>
      </c>
      <c r="C763" s="1">
        <v>1.3760000000000001E-4</v>
      </c>
      <c r="D763" s="1">
        <v>0</v>
      </c>
      <c r="E763" s="3">
        <f t="shared" si="34"/>
        <v>9.5118120000000001E-5</v>
      </c>
      <c r="F763" s="3">
        <f t="shared" si="35"/>
        <v>1.8328320000000003E-4</v>
      </c>
      <c r="G763" s="3">
        <f t="shared" si="36"/>
        <v>0</v>
      </c>
    </row>
    <row r="764" spans="1:7" x14ac:dyDescent="0.15">
      <c r="A764" s="1">
        <v>7.62</v>
      </c>
      <c r="B764" s="1">
        <v>9.2440000000000003E-5</v>
      </c>
      <c r="C764" s="1">
        <v>1.12E-4</v>
      </c>
      <c r="D764" s="1">
        <v>0</v>
      </c>
      <c r="E764" s="3">
        <f t="shared" si="34"/>
        <v>1.2313008E-4</v>
      </c>
      <c r="F764" s="3">
        <f t="shared" si="35"/>
        <v>1.4918400000000001E-4</v>
      </c>
      <c r="G764" s="3">
        <f t="shared" si="36"/>
        <v>0</v>
      </c>
    </row>
    <row r="765" spans="1:7" x14ac:dyDescent="0.15">
      <c r="A765" s="1">
        <v>7.63</v>
      </c>
      <c r="B765" s="1">
        <v>1.2129999999999999E-4</v>
      </c>
      <c r="C765" s="1">
        <v>5.6369999999999997E-5</v>
      </c>
      <c r="D765" s="1">
        <v>0</v>
      </c>
      <c r="E765" s="3">
        <f t="shared" si="34"/>
        <v>1.6157159999999999E-4</v>
      </c>
      <c r="F765" s="3">
        <f t="shared" si="35"/>
        <v>7.5084840000000006E-5</v>
      </c>
      <c r="G765" s="3">
        <f t="shared" si="36"/>
        <v>0</v>
      </c>
    </row>
    <row r="766" spans="1:7" x14ac:dyDescent="0.15">
      <c r="A766" s="1">
        <v>7.64</v>
      </c>
      <c r="B766" s="1">
        <v>1.4300000000000001E-4</v>
      </c>
      <c r="C766" s="1">
        <v>-4.5369999999999999E-6</v>
      </c>
      <c r="D766" s="1">
        <v>0</v>
      </c>
      <c r="E766" s="3">
        <f t="shared" si="34"/>
        <v>1.9047600000000002E-4</v>
      </c>
      <c r="F766" s="3">
        <f t="shared" si="35"/>
        <v>-6.0432840000000006E-6</v>
      </c>
      <c r="G766" s="3">
        <f t="shared" si="36"/>
        <v>0</v>
      </c>
    </row>
    <row r="767" spans="1:7" x14ac:dyDescent="0.15">
      <c r="A767" s="1">
        <v>7.65</v>
      </c>
      <c r="B767" s="1">
        <v>1.426E-4</v>
      </c>
      <c r="C767" s="1">
        <v>-4.1279999999999998E-5</v>
      </c>
      <c r="D767" s="1">
        <v>0</v>
      </c>
      <c r="E767" s="3">
        <f t="shared" si="34"/>
        <v>1.8994319999999999E-4</v>
      </c>
      <c r="F767" s="3">
        <f t="shared" si="35"/>
        <v>-5.498496E-5</v>
      </c>
      <c r="G767" s="3">
        <f t="shared" si="36"/>
        <v>0</v>
      </c>
    </row>
    <row r="768" spans="1:7" x14ac:dyDescent="0.15">
      <c r="A768" s="1">
        <v>7.66</v>
      </c>
      <c r="B768" s="1">
        <v>1.147E-4</v>
      </c>
      <c r="C768" s="1">
        <v>-3.5040000000000003E-5</v>
      </c>
      <c r="D768" s="1">
        <v>0</v>
      </c>
      <c r="E768" s="3">
        <f t="shared" si="34"/>
        <v>1.5278040000000001E-4</v>
      </c>
      <c r="F768" s="3">
        <f t="shared" si="35"/>
        <v>-4.6673280000000005E-5</v>
      </c>
      <c r="G768" s="3">
        <f t="shared" si="36"/>
        <v>0</v>
      </c>
    </row>
    <row r="769" spans="1:7" x14ac:dyDescent="0.15">
      <c r="A769" s="1">
        <v>7.67</v>
      </c>
      <c r="B769" s="1">
        <v>6.8860000000000001E-5</v>
      </c>
      <c r="C769" s="1">
        <v>1.172E-5</v>
      </c>
      <c r="D769" s="1">
        <v>0</v>
      </c>
      <c r="E769" s="3">
        <f t="shared" si="34"/>
        <v>9.1721520000000007E-5</v>
      </c>
      <c r="F769" s="3">
        <f t="shared" si="35"/>
        <v>1.561104E-5</v>
      </c>
      <c r="G769" s="3">
        <f t="shared" si="36"/>
        <v>0</v>
      </c>
    </row>
    <row r="770" spans="1:7" x14ac:dyDescent="0.15">
      <c r="A770" s="1">
        <v>7.68</v>
      </c>
      <c r="B770" s="1">
        <v>2.6290000000000001E-5</v>
      </c>
      <c r="C770" s="1">
        <v>7.5690000000000002E-5</v>
      </c>
      <c r="D770" s="1">
        <v>0</v>
      </c>
      <c r="E770" s="3">
        <f t="shared" si="34"/>
        <v>3.5018280000000002E-5</v>
      </c>
      <c r="F770" s="3">
        <f t="shared" si="35"/>
        <v>1.0081908E-4</v>
      </c>
      <c r="G770" s="3">
        <f t="shared" si="36"/>
        <v>0</v>
      </c>
    </row>
    <row r="771" spans="1:7" x14ac:dyDescent="0.15">
      <c r="A771" s="1">
        <v>7.69</v>
      </c>
      <c r="B771" s="1">
        <v>9.4709999999999996E-6</v>
      </c>
      <c r="C771" s="1">
        <v>1.2400000000000001E-4</v>
      </c>
      <c r="D771" s="1">
        <v>0</v>
      </c>
      <c r="E771" s="3">
        <f t="shared" ref="E771:E834" si="37">B771*1.332</f>
        <v>1.2615372E-5</v>
      </c>
      <c r="F771" s="3">
        <f t="shared" ref="F771:F834" si="38">C771*1.332</f>
        <v>1.6516800000000002E-4</v>
      </c>
      <c r="G771" s="3">
        <f t="shared" ref="G771:G834" si="39">D771*1.332</f>
        <v>0</v>
      </c>
    </row>
    <row r="772" spans="1:7" x14ac:dyDescent="0.15">
      <c r="A772" s="1">
        <v>7.7</v>
      </c>
      <c r="B772" s="1">
        <v>2.9779999999999999E-5</v>
      </c>
      <c r="C772" s="1">
        <v>1.3100000000000001E-4</v>
      </c>
      <c r="D772" s="1">
        <v>0</v>
      </c>
      <c r="E772" s="3">
        <f t="shared" si="37"/>
        <v>3.9666960000000002E-5</v>
      </c>
      <c r="F772" s="3">
        <f t="shared" si="38"/>
        <v>1.7449200000000002E-4</v>
      </c>
      <c r="G772" s="3">
        <f t="shared" si="39"/>
        <v>0</v>
      </c>
    </row>
    <row r="773" spans="1:7" x14ac:dyDescent="0.15">
      <c r="A773" s="1">
        <v>7.71</v>
      </c>
      <c r="B773" s="1">
        <v>7.962E-5</v>
      </c>
      <c r="C773" s="1">
        <v>9.145E-5</v>
      </c>
      <c r="D773" s="1">
        <v>0</v>
      </c>
      <c r="E773" s="3">
        <f t="shared" si="37"/>
        <v>1.0605384E-4</v>
      </c>
      <c r="F773" s="3">
        <f t="shared" si="38"/>
        <v>1.218114E-4</v>
      </c>
      <c r="G773" s="3">
        <f t="shared" si="39"/>
        <v>0</v>
      </c>
    </row>
    <row r="774" spans="1:7" x14ac:dyDescent="0.15">
      <c r="A774" s="1">
        <v>7.72</v>
      </c>
      <c r="B774" s="1">
        <v>1.351E-4</v>
      </c>
      <c r="C774" s="1">
        <v>2.3E-5</v>
      </c>
      <c r="D774" s="1">
        <v>0</v>
      </c>
      <c r="E774" s="3">
        <f t="shared" si="37"/>
        <v>1.7995320000000002E-4</v>
      </c>
      <c r="F774" s="3">
        <f t="shared" si="38"/>
        <v>3.0636000000000003E-5</v>
      </c>
      <c r="G774" s="3">
        <f t="shared" si="39"/>
        <v>0</v>
      </c>
    </row>
    <row r="775" spans="1:7" x14ac:dyDescent="0.15">
      <c r="A775" s="1">
        <v>7.73</v>
      </c>
      <c r="B775" s="1">
        <v>1.673E-4</v>
      </c>
      <c r="C775" s="1">
        <v>-4.261E-5</v>
      </c>
      <c r="D775" s="1">
        <v>0</v>
      </c>
      <c r="E775" s="3">
        <f t="shared" si="37"/>
        <v>2.2284360000000001E-4</v>
      </c>
      <c r="F775" s="3">
        <f t="shared" si="38"/>
        <v>-5.6756520000000006E-5</v>
      </c>
      <c r="G775" s="3">
        <f t="shared" si="39"/>
        <v>0</v>
      </c>
    </row>
    <row r="776" spans="1:7" x14ac:dyDescent="0.15">
      <c r="A776" s="1">
        <v>7.74</v>
      </c>
      <c r="B776" s="1">
        <v>1.574E-4</v>
      </c>
      <c r="C776" s="1">
        <v>-7.6130000000000005E-5</v>
      </c>
      <c r="D776" s="1">
        <v>0</v>
      </c>
      <c r="E776" s="3">
        <f t="shared" si="37"/>
        <v>2.0965680000000002E-4</v>
      </c>
      <c r="F776" s="3">
        <f t="shared" si="38"/>
        <v>-1.0140516000000001E-4</v>
      </c>
      <c r="G776" s="3">
        <f t="shared" si="39"/>
        <v>0</v>
      </c>
    </row>
    <row r="777" spans="1:7" x14ac:dyDescent="0.15">
      <c r="A777" s="1">
        <v>7.75</v>
      </c>
      <c r="B777" s="1">
        <v>1.07E-4</v>
      </c>
      <c r="C777" s="1">
        <v>-6.5209999999999994E-5</v>
      </c>
      <c r="D777" s="1">
        <v>0</v>
      </c>
      <c r="E777" s="3">
        <f t="shared" si="37"/>
        <v>1.4252399999999999E-4</v>
      </c>
      <c r="F777" s="3">
        <f t="shared" si="38"/>
        <v>-8.6859719999999999E-5</v>
      </c>
      <c r="G777" s="3">
        <f t="shared" si="39"/>
        <v>0</v>
      </c>
    </row>
    <row r="778" spans="1:7" x14ac:dyDescent="0.15">
      <c r="A778" s="1">
        <v>7.76</v>
      </c>
      <c r="B778" s="1">
        <v>3.8179999999999997E-5</v>
      </c>
      <c r="C778" s="1">
        <v>-1.9700000000000001E-5</v>
      </c>
      <c r="D778" s="1">
        <v>0</v>
      </c>
      <c r="E778" s="3">
        <f t="shared" si="37"/>
        <v>5.0855759999999999E-5</v>
      </c>
      <c r="F778" s="3">
        <f t="shared" si="38"/>
        <v>-2.6240400000000004E-5</v>
      </c>
      <c r="G778" s="3">
        <f t="shared" si="39"/>
        <v>0</v>
      </c>
    </row>
    <row r="779" spans="1:7" x14ac:dyDescent="0.15">
      <c r="A779" s="1">
        <v>7.77</v>
      </c>
      <c r="B779" s="1">
        <v>-1.7200000000000001E-5</v>
      </c>
      <c r="C779" s="1">
        <v>3.447E-5</v>
      </c>
      <c r="D779" s="1">
        <v>0</v>
      </c>
      <c r="E779" s="3">
        <f t="shared" si="37"/>
        <v>-2.2910400000000003E-5</v>
      </c>
      <c r="F779" s="3">
        <f t="shared" si="38"/>
        <v>4.5914040000000004E-5</v>
      </c>
      <c r="G779" s="3">
        <f t="shared" si="39"/>
        <v>0</v>
      </c>
    </row>
    <row r="780" spans="1:7" x14ac:dyDescent="0.15">
      <c r="A780" s="1">
        <v>7.78</v>
      </c>
      <c r="B780" s="1">
        <v>-3.3699999999999999E-5</v>
      </c>
      <c r="C780" s="1">
        <v>6.9439999999999999E-5</v>
      </c>
      <c r="D780" s="1">
        <v>0</v>
      </c>
      <c r="E780" s="3">
        <f t="shared" si="37"/>
        <v>-4.4888400000000002E-5</v>
      </c>
      <c r="F780" s="3">
        <f t="shared" si="38"/>
        <v>9.2494080000000005E-5</v>
      </c>
      <c r="G780" s="3">
        <f t="shared" si="39"/>
        <v>0</v>
      </c>
    </row>
    <row r="781" spans="1:7" x14ac:dyDescent="0.15">
      <c r="A781" s="1">
        <v>7.79</v>
      </c>
      <c r="B781" s="1">
        <v>-5.2270000000000001E-6</v>
      </c>
      <c r="C781" s="1">
        <v>6.9289999999999996E-5</v>
      </c>
      <c r="D781" s="1">
        <v>0</v>
      </c>
      <c r="E781" s="3">
        <f t="shared" si="37"/>
        <v>-6.9623640000000003E-6</v>
      </c>
      <c r="F781" s="3">
        <f t="shared" si="38"/>
        <v>9.229428E-5</v>
      </c>
      <c r="G781" s="3">
        <f t="shared" si="39"/>
        <v>0</v>
      </c>
    </row>
    <row r="782" spans="1:7" x14ac:dyDescent="0.15">
      <c r="A782" s="1">
        <v>7.8</v>
      </c>
      <c r="B782" s="1">
        <v>5.206E-5</v>
      </c>
      <c r="C782" s="1">
        <v>3.693E-5</v>
      </c>
      <c r="D782" s="1">
        <v>0</v>
      </c>
      <c r="E782" s="3">
        <f t="shared" si="37"/>
        <v>6.934392E-5</v>
      </c>
      <c r="F782" s="3">
        <f t="shared" si="38"/>
        <v>4.9190760000000001E-5</v>
      </c>
      <c r="G782" s="3">
        <f t="shared" si="39"/>
        <v>0</v>
      </c>
    </row>
    <row r="783" spans="1:7" x14ac:dyDescent="0.15">
      <c r="A783" s="1">
        <v>7.81</v>
      </c>
      <c r="B783" s="1">
        <v>1.083E-4</v>
      </c>
      <c r="C783" s="1">
        <v>-9.7189999999999996E-6</v>
      </c>
      <c r="D783" s="1">
        <v>0</v>
      </c>
      <c r="E783" s="3">
        <f t="shared" si="37"/>
        <v>1.4425560000000002E-4</v>
      </c>
      <c r="F783" s="3">
        <f t="shared" si="38"/>
        <v>-1.2945708000000001E-5</v>
      </c>
      <c r="G783" s="3">
        <f t="shared" si="39"/>
        <v>0</v>
      </c>
    </row>
    <row r="784" spans="1:7" x14ac:dyDescent="0.15">
      <c r="A784" s="1">
        <v>7.82</v>
      </c>
      <c r="B784" s="1">
        <v>1.3520000000000001E-4</v>
      </c>
      <c r="C784" s="1">
        <v>-4.8760000000000001E-5</v>
      </c>
      <c r="D784" s="1">
        <v>0</v>
      </c>
      <c r="E784" s="3">
        <f t="shared" si="37"/>
        <v>1.8008640000000001E-4</v>
      </c>
      <c r="F784" s="3">
        <f t="shared" si="38"/>
        <v>-6.4948320000000011E-5</v>
      </c>
      <c r="G784" s="3">
        <f t="shared" si="39"/>
        <v>0</v>
      </c>
    </row>
    <row r="785" spans="1:7" x14ac:dyDescent="0.15">
      <c r="A785" s="1">
        <v>7.83</v>
      </c>
      <c r="B785" s="1">
        <v>1.203E-4</v>
      </c>
      <c r="C785" s="1">
        <v>-6.5850000000000001E-5</v>
      </c>
      <c r="D785" s="1">
        <v>0</v>
      </c>
      <c r="E785" s="3">
        <f t="shared" si="37"/>
        <v>1.602396E-4</v>
      </c>
      <c r="F785" s="3">
        <f t="shared" si="38"/>
        <v>-8.7712200000000004E-5</v>
      </c>
      <c r="G785" s="3">
        <f t="shared" si="39"/>
        <v>0</v>
      </c>
    </row>
    <row r="786" spans="1:7" x14ac:dyDescent="0.15">
      <c r="A786" s="1">
        <v>7.84</v>
      </c>
      <c r="B786" s="1">
        <v>7.1879999999999996E-5</v>
      </c>
      <c r="C786" s="1">
        <v>-6.0600000000000003E-5</v>
      </c>
      <c r="D786" s="1">
        <v>0</v>
      </c>
      <c r="E786" s="3">
        <f t="shared" si="37"/>
        <v>9.5744159999999994E-5</v>
      </c>
      <c r="F786" s="3">
        <f t="shared" si="38"/>
        <v>-8.0719200000000011E-5</v>
      </c>
      <c r="G786" s="3">
        <f t="shared" si="39"/>
        <v>0</v>
      </c>
    </row>
    <row r="787" spans="1:7" x14ac:dyDescent="0.15">
      <c r="A787" s="1">
        <v>7.85</v>
      </c>
      <c r="B787" s="1">
        <v>1.401E-5</v>
      </c>
      <c r="C787" s="1">
        <v>-4.3810000000000002E-5</v>
      </c>
      <c r="D787" s="1">
        <v>0</v>
      </c>
      <c r="E787" s="3">
        <f t="shared" si="37"/>
        <v>1.8661320000000002E-5</v>
      </c>
      <c r="F787" s="3">
        <f t="shared" si="38"/>
        <v>-5.8354920000000007E-5</v>
      </c>
      <c r="G787" s="3">
        <f t="shared" si="39"/>
        <v>0</v>
      </c>
    </row>
    <row r="788" spans="1:7" x14ac:dyDescent="0.15">
      <c r="A788" s="1">
        <v>7.86</v>
      </c>
      <c r="B788" s="1">
        <v>-2.7180000000000001E-5</v>
      </c>
      <c r="C788" s="1">
        <v>-2.9309999999999999E-5</v>
      </c>
      <c r="D788" s="1">
        <v>0</v>
      </c>
      <c r="E788" s="3">
        <f t="shared" si="37"/>
        <v>-3.6203760000000005E-5</v>
      </c>
      <c r="F788" s="3">
        <f t="shared" si="38"/>
        <v>-3.9040920000000002E-5</v>
      </c>
      <c r="G788" s="3">
        <f t="shared" si="39"/>
        <v>0</v>
      </c>
    </row>
    <row r="789" spans="1:7" x14ac:dyDescent="0.15">
      <c r="A789" s="1">
        <v>7.87</v>
      </c>
      <c r="B789" s="1">
        <v>-3.6390000000000002E-5</v>
      </c>
      <c r="C789" s="1">
        <v>-2.5190000000000001E-5</v>
      </c>
      <c r="D789" s="1">
        <v>0</v>
      </c>
      <c r="E789" s="3">
        <f t="shared" si="37"/>
        <v>-4.8471480000000004E-5</v>
      </c>
      <c r="F789" s="3">
        <f t="shared" si="38"/>
        <v>-3.3553080000000001E-5</v>
      </c>
      <c r="G789" s="3">
        <f t="shared" si="39"/>
        <v>0</v>
      </c>
    </row>
    <row r="790" spans="1:7" x14ac:dyDescent="0.15">
      <c r="A790" s="1">
        <v>7.88</v>
      </c>
      <c r="B790" s="1">
        <v>-1.579E-5</v>
      </c>
      <c r="C790" s="1">
        <v>-2.993E-5</v>
      </c>
      <c r="D790" s="1">
        <v>0</v>
      </c>
      <c r="E790" s="3">
        <f t="shared" si="37"/>
        <v>-2.1032280000000001E-5</v>
      </c>
      <c r="F790" s="3">
        <f t="shared" si="38"/>
        <v>-3.986676E-5</v>
      </c>
      <c r="G790" s="3">
        <f t="shared" si="39"/>
        <v>0</v>
      </c>
    </row>
    <row r="791" spans="1:7" x14ac:dyDescent="0.15">
      <c r="A791" s="1">
        <v>7.89</v>
      </c>
      <c r="B791" s="1">
        <v>1.838E-5</v>
      </c>
      <c r="C791" s="1">
        <v>-3.5729999999999998E-5</v>
      </c>
      <c r="D791" s="1">
        <v>0</v>
      </c>
      <c r="E791" s="3">
        <f t="shared" si="37"/>
        <v>2.4482160000000001E-5</v>
      </c>
      <c r="F791" s="3">
        <f t="shared" si="38"/>
        <v>-4.7592359999999999E-5</v>
      </c>
      <c r="G791" s="3">
        <f t="shared" si="39"/>
        <v>0</v>
      </c>
    </row>
    <row r="792" spans="1:7" x14ac:dyDescent="0.15">
      <c r="A792" s="1">
        <v>7.9</v>
      </c>
      <c r="B792" s="1">
        <v>4.5859999999999998E-5</v>
      </c>
      <c r="C792" s="1">
        <v>-3.578E-5</v>
      </c>
      <c r="D792" s="1">
        <v>0</v>
      </c>
      <c r="E792" s="3">
        <f t="shared" si="37"/>
        <v>6.1085519999999998E-5</v>
      </c>
      <c r="F792" s="3">
        <f t="shared" si="38"/>
        <v>-4.7658960000000003E-5</v>
      </c>
      <c r="G792" s="3">
        <f t="shared" si="39"/>
        <v>0</v>
      </c>
    </row>
    <row r="793" spans="1:7" x14ac:dyDescent="0.15">
      <c r="A793" s="1">
        <v>7.91</v>
      </c>
      <c r="B793" s="1">
        <v>5.3560000000000002E-5</v>
      </c>
      <c r="C793" s="1">
        <v>-3.0139999999999999E-5</v>
      </c>
      <c r="D793" s="1">
        <v>0</v>
      </c>
      <c r="E793" s="3">
        <f t="shared" si="37"/>
        <v>7.1341920000000004E-5</v>
      </c>
      <c r="F793" s="3">
        <f t="shared" si="38"/>
        <v>-4.0146480000000005E-5</v>
      </c>
      <c r="G793" s="3">
        <f t="shared" si="39"/>
        <v>0</v>
      </c>
    </row>
    <row r="794" spans="1:7" x14ac:dyDescent="0.15">
      <c r="A794" s="1">
        <v>7.92</v>
      </c>
      <c r="B794" s="1">
        <v>4.0960000000000001E-5</v>
      </c>
      <c r="C794" s="1">
        <v>-2.6449999999999999E-5</v>
      </c>
      <c r="D794" s="1">
        <v>0</v>
      </c>
      <c r="E794" s="3">
        <f t="shared" si="37"/>
        <v>5.4558720000000005E-5</v>
      </c>
      <c r="F794" s="3">
        <f t="shared" si="38"/>
        <v>-3.5231400000000003E-5</v>
      </c>
      <c r="G794" s="3">
        <f t="shared" si="39"/>
        <v>0</v>
      </c>
    </row>
    <row r="795" spans="1:7" x14ac:dyDescent="0.15">
      <c r="A795" s="1">
        <v>7.93</v>
      </c>
      <c r="B795" s="1">
        <v>1.8170000000000001E-5</v>
      </c>
      <c r="C795" s="1">
        <v>-3.447E-5</v>
      </c>
      <c r="D795" s="1">
        <v>0</v>
      </c>
      <c r="E795" s="3">
        <f t="shared" si="37"/>
        <v>2.4202440000000003E-5</v>
      </c>
      <c r="F795" s="3">
        <f t="shared" si="38"/>
        <v>-4.5914040000000004E-5</v>
      </c>
      <c r="G795" s="3">
        <f t="shared" si="39"/>
        <v>0</v>
      </c>
    </row>
    <row r="796" spans="1:7" x14ac:dyDescent="0.15">
      <c r="A796" s="1">
        <v>7.94</v>
      </c>
      <c r="B796" s="1">
        <v>-2.2280000000000001E-6</v>
      </c>
      <c r="C796" s="1">
        <v>-5.7920000000000001E-5</v>
      </c>
      <c r="D796" s="1">
        <v>0</v>
      </c>
      <c r="E796" s="3">
        <f t="shared" si="37"/>
        <v>-2.9676960000000003E-6</v>
      </c>
      <c r="F796" s="3">
        <f t="shared" si="38"/>
        <v>-7.7149440000000007E-5</v>
      </c>
      <c r="G796" s="3">
        <f t="shared" si="39"/>
        <v>0</v>
      </c>
    </row>
    <row r="797" spans="1:7" x14ac:dyDescent="0.15">
      <c r="A797" s="1">
        <v>7.95</v>
      </c>
      <c r="B797" s="1">
        <v>-1.305E-5</v>
      </c>
      <c r="C797" s="1">
        <v>-8.9710000000000007E-5</v>
      </c>
      <c r="D797" s="1">
        <v>0</v>
      </c>
      <c r="E797" s="3">
        <f t="shared" si="37"/>
        <v>-1.7382600000000002E-5</v>
      </c>
      <c r="F797" s="3">
        <f t="shared" si="38"/>
        <v>-1.1949372000000001E-4</v>
      </c>
      <c r="G797" s="3">
        <f t="shared" si="39"/>
        <v>0</v>
      </c>
    </row>
    <row r="798" spans="1:7" x14ac:dyDescent="0.15">
      <c r="A798" s="1">
        <v>7.96</v>
      </c>
      <c r="B798" s="1">
        <v>-1.5860000000000001E-5</v>
      </c>
      <c r="C798" s="1">
        <v>-1.141E-4</v>
      </c>
      <c r="D798" s="1">
        <v>0</v>
      </c>
      <c r="E798" s="3">
        <f t="shared" si="37"/>
        <v>-2.1125520000000001E-5</v>
      </c>
      <c r="F798" s="3">
        <f t="shared" si="38"/>
        <v>-1.5198119999999999E-4</v>
      </c>
      <c r="G798" s="3">
        <f t="shared" si="39"/>
        <v>0</v>
      </c>
    </row>
    <row r="799" spans="1:7" x14ac:dyDescent="0.15">
      <c r="A799" s="1">
        <v>7.97</v>
      </c>
      <c r="B799" s="1">
        <v>-1.804E-5</v>
      </c>
      <c r="C799" s="1">
        <v>-1.15E-4</v>
      </c>
      <c r="D799" s="1">
        <v>0</v>
      </c>
      <c r="E799" s="3">
        <f t="shared" si="37"/>
        <v>-2.4029280000000002E-5</v>
      </c>
      <c r="F799" s="3">
        <f t="shared" si="38"/>
        <v>-1.5318000000000002E-4</v>
      </c>
      <c r="G799" s="3">
        <f t="shared" si="39"/>
        <v>0</v>
      </c>
    </row>
    <row r="800" spans="1:7" x14ac:dyDescent="0.15">
      <c r="A800" s="1">
        <v>7.98</v>
      </c>
      <c r="B800" s="1">
        <v>-2.5639999999999998E-5</v>
      </c>
      <c r="C800" s="1">
        <v>-8.6910000000000006E-5</v>
      </c>
      <c r="D800" s="1">
        <v>0</v>
      </c>
      <c r="E800" s="3">
        <f t="shared" si="37"/>
        <v>-3.4152480000000001E-5</v>
      </c>
      <c r="F800" s="3">
        <f t="shared" si="38"/>
        <v>-1.1576412000000002E-4</v>
      </c>
      <c r="G800" s="3">
        <f t="shared" si="39"/>
        <v>0</v>
      </c>
    </row>
    <row r="801" spans="1:7" x14ac:dyDescent="0.15">
      <c r="A801" s="1">
        <v>7.99</v>
      </c>
      <c r="B801" s="1">
        <v>-3.8080000000000001E-5</v>
      </c>
      <c r="C801" s="1">
        <v>-4.0210000000000003E-5</v>
      </c>
      <c r="D801" s="1">
        <v>0</v>
      </c>
      <c r="E801" s="3">
        <f t="shared" si="37"/>
        <v>-5.0722560000000005E-5</v>
      </c>
      <c r="F801" s="3">
        <f t="shared" si="38"/>
        <v>-5.355972000000001E-5</v>
      </c>
      <c r="G801" s="3">
        <f t="shared" si="39"/>
        <v>0</v>
      </c>
    </row>
    <row r="802" spans="1:7" x14ac:dyDescent="0.15">
      <c r="A802" s="1">
        <v>8</v>
      </c>
      <c r="B802" s="1">
        <v>-4.7530000000000001E-5</v>
      </c>
      <c r="C802" s="1">
        <v>2.0679999999999999E-6</v>
      </c>
      <c r="D802" s="1">
        <v>0</v>
      </c>
      <c r="E802" s="3">
        <f t="shared" si="37"/>
        <v>-6.3309959999999999E-5</v>
      </c>
      <c r="F802" s="3">
        <f t="shared" si="38"/>
        <v>2.754576E-6</v>
      </c>
      <c r="G802" s="3">
        <f t="shared" si="39"/>
        <v>0</v>
      </c>
    </row>
    <row r="803" spans="1:7" x14ac:dyDescent="0.15">
      <c r="A803" s="1">
        <v>8.01</v>
      </c>
      <c r="B803" s="1">
        <v>-4.4520000000000001E-5</v>
      </c>
      <c r="C803" s="1">
        <v>1.5739999999999998E-5</v>
      </c>
      <c r="D803" s="1">
        <v>0</v>
      </c>
      <c r="E803" s="3">
        <f t="shared" si="37"/>
        <v>-5.9300640000000002E-5</v>
      </c>
      <c r="F803" s="3">
        <f t="shared" si="38"/>
        <v>2.096568E-5</v>
      </c>
      <c r="G803" s="3">
        <f t="shared" si="39"/>
        <v>0</v>
      </c>
    </row>
    <row r="804" spans="1:7" x14ac:dyDescent="0.15">
      <c r="A804" s="1">
        <v>8.02</v>
      </c>
      <c r="B804" s="1">
        <v>-2.563E-5</v>
      </c>
      <c r="C804" s="1">
        <v>-1.084E-5</v>
      </c>
      <c r="D804" s="1">
        <v>0</v>
      </c>
      <c r="E804" s="3">
        <f t="shared" si="37"/>
        <v>-3.4139160000000004E-5</v>
      </c>
      <c r="F804" s="3">
        <f t="shared" si="38"/>
        <v>-1.443888E-5</v>
      </c>
      <c r="G804" s="3">
        <f t="shared" si="39"/>
        <v>0</v>
      </c>
    </row>
    <row r="805" spans="1:7" x14ac:dyDescent="0.15">
      <c r="A805" s="1">
        <v>8.0299999999999994</v>
      </c>
      <c r="B805" s="1">
        <v>1.8050000000000001E-6</v>
      </c>
      <c r="C805" s="1">
        <v>-6.8839999999999998E-5</v>
      </c>
      <c r="D805" s="1">
        <v>0</v>
      </c>
      <c r="E805" s="3">
        <f t="shared" si="37"/>
        <v>2.4042600000000002E-6</v>
      </c>
      <c r="F805" s="3">
        <f t="shared" si="38"/>
        <v>-9.1694880000000001E-5</v>
      </c>
      <c r="G805" s="3">
        <f t="shared" si="39"/>
        <v>0</v>
      </c>
    </row>
    <row r="806" spans="1:7" x14ac:dyDescent="0.15">
      <c r="A806" s="1">
        <v>8.0399999999999991</v>
      </c>
      <c r="B806" s="1">
        <v>2.1999999999999999E-5</v>
      </c>
      <c r="C806" s="1">
        <v>-1.316E-4</v>
      </c>
      <c r="D806" s="1">
        <v>0</v>
      </c>
      <c r="E806" s="3">
        <f t="shared" si="37"/>
        <v>2.9303999999999999E-5</v>
      </c>
      <c r="F806" s="3">
        <f t="shared" si="38"/>
        <v>-1.7529120000000001E-4</v>
      </c>
      <c r="G806" s="3">
        <f t="shared" si="39"/>
        <v>0</v>
      </c>
    </row>
    <row r="807" spans="1:7" x14ac:dyDescent="0.15">
      <c r="A807" s="1">
        <v>8.0500000000000007</v>
      </c>
      <c r="B807" s="1">
        <v>1.9170000000000001E-5</v>
      </c>
      <c r="C807" s="1">
        <v>-1.6760000000000001E-4</v>
      </c>
      <c r="D807" s="1">
        <v>0</v>
      </c>
      <c r="E807" s="3">
        <f t="shared" si="37"/>
        <v>2.5534440000000003E-5</v>
      </c>
      <c r="F807" s="3">
        <f t="shared" si="38"/>
        <v>-2.2324320000000002E-4</v>
      </c>
      <c r="G807" s="3">
        <f t="shared" si="39"/>
        <v>0</v>
      </c>
    </row>
    <row r="808" spans="1:7" x14ac:dyDescent="0.15">
      <c r="A808" s="1">
        <v>8.06</v>
      </c>
      <c r="B808" s="1">
        <v>-1.224E-5</v>
      </c>
      <c r="C808" s="1">
        <v>-1.5669999999999999E-4</v>
      </c>
      <c r="D808" s="1">
        <v>0</v>
      </c>
      <c r="E808" s="3">
        <f t="shared" si="37"/>
        <v>-1.630368E-5</v>
      </c>
      <c r="F808" s="3">
        <f t="shared" si="38"/>
        <v>-2.087244E-4</v>
      </c>
      <c r="G808" s="3">
        <f t="shared" si="39"/>
        <v>0</v>
      </c>
    </row>
    <row r="809" spans="1:7" x14ac:dyDescent="0.15">
      <c r="A809" s="1">
        <v>8.07</v>
      </c>
      <c r="B809" s="1">
        <v>-6.1970000000000005E-5</v>
      </c>
      <c r="C809" s="1">
        <v>-1.0170000000000001E-4</v>
      </c>
      <c r="D809" s="1">
        <v>0</v>
      </c>
      <c r="E809" s="3">
        <f t="shared" si="37"/>
        <v>-8.2544040000000018E-5</v>
      </c>
      <c r="F809" s="3">
        <f t="shared" si="38"/>
        <v>-1.3546440000000002E-4</v>
      </c>
      <c r="G809" s="3">
        <f t="shared" si="39"/>
        <v>0</v>
      </c>
    </row>
    <row r="810" spans="1:7" x14ac:dyDescent="0.15">
      <c r="A810" s="1">
        <v>8.08</v>
      </c>
      <c r="B810" s="1">
        <v>-1.0739999999999999E-4</v>
      </c>
      <c r="C810" s="1">
        <v>-2.7699999999999999E-5</v>
      </c>
      <c r="D810" s="1">
        <v>0</v>
      </c>
      <c r="E810" s="3">
        <f t="shared" si="37"/>
        <v>-1.430568E-4</v>
      </c>
      <c r="F810" s="3">
        <f t="shared" si="38"/>
        <v>-3.6896400000000001E-5</v>
      </c>
      <c r="G810" s="3">
        <f t="shared" si="39"/>
        <v>0</v>
      </c>
    </row>
    <row r="811" spans="1:7" x14ac:dyDescent="0.15">
      <c r="A811" s="1">
        <v>8.09</v>
      </c>
      <c r="B811" s="1">
        <v>-1.2430000000000001E-4</v>
      </c>
      <c r="C811" s="1">
        <v>2.9770000000000001E-5</v>
      </c>
      <c r="D811" s="1">
        <v>0</v>
      </c>
      <c r="E811" s="3">
        <f t="shared" si="37"/>
        <v>-1.6556760000000002E-4</v>
      </c>
      <c r="F811" s="3">
        <f t="shared" si="38"/>
        <v>3.9653640000000005E-5</v>
      </c>
      <c r="G811" s="3">
        <f t="shared" si="39"/>
        <v>0</v>
      </c>
    </row>
    <row r="812" spans="1:7" x14ac:dyDescent="0.15">
      <c r="A812" s="1">
        <v>8.1</v>
      </c>
      <c r="B812" s="1">
        <v>-1.008E-4</v>
      </c>
      <c r="C812" s="1">
        <v>4.3059999999999998E-5</v>
      </c>
      <c r="D812" s="1">
        <v>0</v>
      </c>
      <c r="E812" s="3">
        <f t="shared" si="37"/>
        <v>-1.3426559999999999E-4</v>
      </c>
      <c r="F812" s="3">
        <f t="shared" si="38"/>
        <v>5.7355919999999999E-5</v>
      </c>
      <c r="G812" s="3">
        <f t="shared" si="39"/>
        <v>0</v>
      </c>
    </row>
    <row r="813" spans="1:7" x14ac:dyDescent="0.15">
      <c r="A813" s="1">
        <v>8.11</v>
      </c>
      <c r="B813" s="1">
        <v>-4.4679999999999999E-5</v>
      </c>
      <c r="C813" s="1">
        <v>6.5230000000000001E-6</v>
      </c>
      <c r="D813" s="1">
        <v>0</v>
      </c>
      <c r="E813" s="3">
        <f t="shared" si="37"/>
        <v>-5.9513760000000003E-5</v>
      </c>
      <c r="F813" s="3">
        <f t="shared" si="38"/>
        <v>8.6886360000000003E-6</v>
      </c>
      <c r="G813" s="3">
        <f t="shared" si="39"/>
        <v>0</v>
      </c>
    </row>
    <row r="814" spans="1:7" x14ac:dyDescent="0.15">
      <c r="A814" s="1">
        <v>8.1199999999999992</v>
      </c>
      <c r="B814" s="1">
        <v>1.8349999999999999E-5</v>
      </c>
      <c r="C814" s="1">
        <v>-6.0739999999999998E-5</v>
      </c>
      <c r="D814" s="1">
        <v>0</v>
      </c>
      <c r="E814" s="3">
        <f t="shared" si="37"/>
        <v>2.4442200000000001E-5</v>
      </c>
      <c r="F814" s="3">
        <f t="shared" si="38"/>
        <v>-8.0905680000000006E-5</v>
      </c>
      <c r="G814" s="3">
        <f t="shared" si="39"/>
        <v>0</v>
      </c>
    </row>
    <row r="815" spans="1:7" x14ac:dyDescent="0.15">
      <c r="A815" s="1">
        <v>8.1300000000000008</v>
      </c>
      <c r="B815" s="1">
        <v>5.7429999999999997E-5</v>
      </c>
      <c r="C815" s="1">
        <v>-1.247E-4</v>
      </c>
      <c r="D815" s="1">
        <v>0</v>
      </c>
      <c r="E815" s="3">
        <f t="shared" si="37"/>
        <v>7.6496760000000007E-5</v>
      </c>
      <c r="F815" s="3">
        <f t="shared" si="38"/>
        <v>-1.661004E-4</v>
      </c>
      <c r="G815" s="3">
        <f t="shared" si="39"/>
        <v>0</v>
      </c>
    </row>
    <row r="816" spans="1:7" x14ac:dyDescent="0.15">
      <c r="A816" s="1">
        <v>8.14</v>
      </c>
      <c r="B816" s="1">
        <v>5.2099999999999999E-5</v>
      </c>
      <c r="C816" s="1">
        <v>-1.54E-4</v>
      </c>
      <c r="D816" s="1">
        <v>0</v>
      </c>
      <c r="E816" s="3">
        <f t="shared" si="37"/>
        <v>6.93972E-5</v>
      </c>
      <c r="F816" s="3">
        <f t="shared" si="38"/>
        <v>-2.0512800000000001E-4</v>
      </c>
      <c r="G816" s="3">
        <f t="shared" si="39"/>
        <v>0</v>
      </c>
    </row>
    <row r="817" spans="1:7" x14ac:dyDescent="0.15">
      <c r="A817" s="1">
        <v>8.15</v>
      </c>
      <c r="B817" s="1">
        <v>3.7230000000000002E-6</v>
      </c>
      <c r="C817" s="1">
        <v>-1.3549999999999999E-4</v>
      </c>
      <c r="D817" s="1">
        <v>0</v>
      </c>
      <c r="E817" s="3">
        <f t="shared" si="37"/>
        <v>4.9590360000000004E-6</v>
      </c>
      <c r="F817" s="3">
        <f t="shared" si="38"/>
        <v>-1.8048599999999999E-4</v>
      </c>
      <c r="G817" s="3">
        <f t="shared" si="39"/>
        <v>0</v>
      </c>
    </row>
    <row r="818" spans="1:7" x14ac:dyDescent="0.15">
      <c r="A818" s="1">
        <v>8.16</v>
      </c>
      <c r="B818" s="1">
        <v>-6.4519999999999999E-5</v>
      </c>
      <c r="C818" s="1">
        <v>-7.9670000000000001E-5</v>
      </c>
      <c r="D818" s="1">
        <v>0</v>
      </c>
      <c r="E818" s="3">
        <f t="shared" si="37"/>
        <v>-8.5940639999999998E-5</v>
      </c>
      <c r="F818" s="3">
        <f t="shared" si="38"/>
        <v>-1.0612044000000001E-4</v>
      </c>
      <c r="G818" s="3">
        <f t="shared" si="39"/>
        <v>0</v>
      </c>
    </row>
    <row r="819" spans="1:7" x14ac:dyDescent="0.15">
      <c r="A819" s="1">
        <v>8.17</v>
      </c>
      <c r="B819" s="1">
        <v>-1.189E-4</v>
      </c>
      <c r="C819" s="1">
        <v>-1.4419999999999999E-5</v>
      </c>
      <c r="D819" s="1">
        <v>0</v>
      </c>
      <c r="E819" s="3">
        <f t="shared" si="37"/>
        <v>-1.583748E-4</v>
      </c>
      <c r="F819" s="3">
        <f t="shared" si="38"/>
        <v>-1.9207440000000001E-5</v>
      </c>
      <c r="G819" s="3">
        <f t="shared" si="39"/>
        <v>0</v>
      </c>
    </row>
    <row r="820" spans="1:7" x14ac:dyDescent="0.15">
      <c r="A820" s="1">
        <v>8.18</v>
      </c>
      <c r="B820" s="1">
        <v>-1.325E-4</v>
      </c>
      <c r="C820" s="1">
        <v>3.0349999999999999E-5</v>
      </c>
      <c r="D820" s="1">
        <v>0</v>
      </c>
      <c r="E820" s="3">
        <f t="shared" si="37"/>
        <v>-1.7649000000000001E-4</v>
      </c>
      <c r="F820" s="3">
        <f t="shared" si="38"/>
        <v>4.0426200000000003E-5</v>
      </c>
      <c r="G820" s="3">
        <f t="shared" si="39"/>
        <v>0</v>
      </c>
    </row>
    <row r="821" spans="1:7" x14ac:dyDescent="0.15">
      <c r="A821" s="1">
        <v>8.19</v>
      </c>
      <c r="B821" s="1">
        <v>-9.8439999999999999E-5</v>
      </c>
      <c r="C821" s="1">
        <v>3.7759999999999998E-5</v>
      </c>
      <c r="D821" s="1">
        <v>0</v>
      </c>
      <c r="E821" s="3">
        <f t="shared" si="37"/>
        <v>-1.3112208000000001E-4</v>
      </c>
      <c r="F821" s="3">
        <f t="shared" si="38"/>
        <v>5.0296319999999996E-5</v>
      </c>
      <c r="G821" s="3">
        <f t="shared" si="39"/>
        <v>0</v>
      </c>
    </row>
    <row r="822" spans="1:7" x14ac:dyDescent="0.15">
      <c r="A822" s="1">
        <v>8.1999999999999993</v>
      </c>
      <c r="B822" s="1">
        <v>-3.366E-5</v>
      </c>
      <c r="C822" s="1">
        <v>1.1029999999999999E-5</v>
      </c>
      <c r="D822" s="1">
        <v>0</v>
      </c>
      <c r="E822" s="3">
        <f t="shared" si="37"/>
        <v>-4.4835120000000002E-5</v>
      </c>
      <c r="F822" s="3">
        <f t="shared" si="38"/>
        <v>1.469196E-5</v>
      </c>
      <c r="G822" s="3">
        <f t="shared" si="39"/>
        <v>0</v>
      </c>
    </row>
    <row r="823" spans="1:7" x14ac:dyDescent="0.15">
      <c r="A823" s="1">
        <v>8.2100000000000009</v>
      </c>
      <c r="B823" s="1">
        <v>3.0530000000000001E-5</v>
      </c>
      <c r="C823" s="1">
        <v>-3.0510000000000001E-5</v>
      </c>
      <c r="D823" s="1">
        <v>0</v>
      </c>
      <c r="E823" s="3">
        <f t="shared" si="37"/>
        <v>4.0665960000000004E-5</v>
      </c>
      <c r="F823" s="3">
        <f t="shared" si="38"/>
        <v>-4.0639320000000004E-5</v>
      </c>
      <c r="G823" s="3">
        <f t="shared" si="39"/>
        <v>0</v>
      </c>
    </row>
    <row r="824" spans="1:7" x14ac:dyDescent="0.15">
      <c r="A824" s="1">
        <v>8.2200000000000006</v>
      </c>
      <c r="B824" s="1">
        <v>6.4430000000000005E-5</v>
      </c>
      <c r="C824" s="1">
        <v>-6.3330000000000005E-5</v>
      </c>
      <c r="D824" s="1">
        <v>0</v>
      </c>
      <c r="E824" s="3">
        <f t="shared" si="37"/>
        <v>8.5820760000000014E-5</v>
      </c>
      <c r="F824" s="3">
        <f t="shared" si="38"/>
        <v>-8.4355560000000013E-5</v>
      </c>
      <c r="G824" s="3">
        <f t="shared" si="39"/>
        <v>0</v>
      </c>
    </row>
    <row r="825" spans="1:7" x14ac:dyDescent="0.15">
      <c r="A825" s="1">
        <v>8.23</v>
      </c>
      <c r="B825" s="1">
        <v>5.4799999999999997E-5</v>
      </c>
      <c r="C825" s="1">
        <v>-7.2200000000000007E-5</v>
      </c>
      <c r="D825" s="1">
        <v>0</v>
      </c>
      <c r="E825" s="3">
        <f t="shared" si="37"/>
        <v>7.2993599999999999E-5</v>
      </c>
      <c r="F825" s="3">
        <f t="shared" si="38"/>
        <v>-9.617040000000001E-5</v>
      </c>
      <c r="G825" s="3">
        <f t="shared" si="39"/>
        <v>0</v>
      </c>
    </row>
    <row r="826" spans="1:7" x14ac:dyDescent="0.15">
      <c r="A826" s="1">
        <v>8.24</v>
      </c>
      <c r="B826" s="1">
        <v>1.059E-5</v>
      </c>
      <c r="C826" s="1">
        <v>-5.6919999999999997E-5</v>
      </c>
      <c r="D826" s="1">
        <v>0</v>
      </c>
      <c r="E826" s="3">
        <f t="shared" si="37"/>
        <v>1.4105880000000002E-5</v>
      </c>
      <c r="F826" s="3">
        <f t="shared" si="38"/>
        <v>-7.581744E-5</v>
      </c>
      <c r="G826" s="3">
        <f t="shared" si="39"/>
        <v>0</v>
      </c>
    </row>
    <row r="827" spans="1:7" x14ac:dyDescent="0.15">
      <c r="A827" s="1">
        <v>8.25</v>
      </c>
      <c r="B827" s="1">
        <v>-4.3059999999999998E-5</v>
      </c>
      <c r="C827" s="1">
        <v>-2.9410000000000001E-5</v>
      </c>
      <c r="D827" s="1">
        <v>0</v>
      </c>
      <c r="E827" s="3">
        <f t="shared" si="37"/>
        <v>-5.7355919999999999E-5</v>
      </c>
      <c r="F827" s="3">
        <f t="shared" si="38"/>
        <v>-3.9174120000000003E-5</v>
      </c>
      <c r="G827" s="3">
        <f t="shared" si="39"/>
        <v>0</v>
      </c>
    </row>
    <row r="828" spans="1:7" x14ac:dyDescent="0.15">
      <c r="A828" s="1">
        <v>8.26</v>
      </c>
      <c r="B828" s="1">
        <v>-7.8709999999999997E-5</v>
      </c>
      <c r="C828" s="1">
        <v>-4.729E-6</v>
      </c>
      <c r="D828" s="1">
        <v>0</v>
      </c>
      <c r="E828" s="3">
        <f t="shared" si="37"/>
        <v>-1.0484172E-4</v>
      </c>
      <c r="F828" s="3">
        <f t="shared" si="38"/>
        <v>-6.2990280000000001E-6</v>
      </c>
      <c r="G828" s="3">
        <f t="shared" si="39"/>
        <v>0</v>
      </c>
    </row>
    <row r="829" spans="1:7" x14ac:dyDescent="0.15">
      <c r="A829" s="1">
        <v>8.27</v>
      </c>
      <c r="B829" s="1">
        <v>-8.0439999999999996E-5</v>
      </c>
      <c r="C829" s="1">
        <v>8.3839999999999997E-6</v>
      </c>
      <c r="D829" s="1">
        <v>0</v>
      </c>
      <c r="E829" s="3">
        <f t="shared" si="37"/>
        <v>-1.0714608E-4</v>
      </c>
      <c r="F829" s="3">
        <f t="shared" si="38"/>
        <v>1.1167488E-5</v>
      </c>
      <c r="G829" s="3">
        <f t="shared" si="39"/>
        <v>0</v>
      </c>
    </row>
    <row r="830" spans="1:7" x14ac:dyDescent="0.15">
      <c r="A830" s="1">
        <v>8.2799999999999994</v>
      </c>
      <c r="B830" s="1">
        <v>-5.0710000000000001E-5</v>
      </c>
      <c r="C830" s="1">
        <v>1.153E-5</v>
      </c>
      <c r="D830" s="1">
        <v>0</v>
      </c>
      <c r="E830" s="3">
        <f t="shared" si="37"/>
        <v>-6.7545720000000001E-5</v>
      </c>
      <c r="F830" s="3">
        <f t="shared" si="38"/>
        <v>1.5357960000000002E-5</v>
      </c>
      <c r="G830" s="3">
        <f t="shared" si="39"/>
        <v>0</v>
      </c>
    </row>
    <row r="831" spans="1:7" x14ac:dyDescent="0.15">
      <c r="A831" s="1">
        <v>8.2899999999999991</v>
      </c>
      <c r="B831" s="1">
        <v>-6.8730000000000001E-6</v>
      </c>
      <c r="C831" s="1">
        <v>1.3190000000000001E-5</v>
      </c>
      <c r="D831" s="1">
        <v>0</v>
      </c>
      <c r="E831" s="3">
        <f t="shared" si="37"/>
        <v>-9.154836000000001E-6</v>
      </c>
      <c r="F831" s="3">
        <f t="shared" si="38"/>
        <v>1.7569080000000003E-5</v>
      </c>
      <c r="G831" s="3">
        <f t="shared" si="39"/>
        <v>0</v>
      </c>
    </row>
    <row r="832" spans="1:7" x14ac:dyDescent="0.15">
      <c r="A832" s="1">
        <v>8.3000000000000007</v>
      </c>
      <c r="B832" s="1">
        <v>2.9899999999999998E-5</v>
      </c>
      <c r="C832" s="1">
        <v>2.088E-5</v>
      </c>
      <c r="D832" s="1">
        <v>0</v>
      </c>
      <c r="E832" s="3">
        <f t="shared" si="37"/>
        <v>3.9826800000000003E-5</v>
      </c>
      <c r="F832" s="3">
        <f t="shared" si="38"/>
        <v>2.7812160000000002E-5</v>
      </c>
      <c r="G832" s="3">
        <f t="shared" si="39"/>
        <v>0</v>
      </c>
    </row>
    <row r="833" spans="1:7" x14ac:dyDescent="0.15">
      <c r="A833" s="1">
        <v>8.31</v>
      </c>
      <c r="B833" s="1">
        <v>4.5859999999999998E-5</v>
      </c>
      <c r="C833" s="1">
        <v>3.4619999999999997E-5</v>
      </c>
      <c r="D833" s="1">
        <v>0</v>
      </c>
      <c r="E833" s="3">
        <f t="shared" si="37"/>
        <v>6.1085519999999998E-5</v>
      </c>
      <c r="F833" s="3">
        <f t="shared" si="38"/>
        <v>4.6113840000000002E-5</v>
      </c>
      <c r="G833" s="3">
        <f t="shared" si="39"/>
        <v>0</v>
      </c>
    </row>
    <row r="834" spans="1:7" x14ac:dyDescent="0.15">
      <c r="A834" s="1">
        <v>8.32</v>
      </c>
      <c r="B834" s="1">
        <v>4.0819999999999999E-5</v>
      </c>
      <c r="C834" s="1">
        <v>4.6220000000000001E-5</v>
      </c>
      <c r="D834" s="1">
        <v>0</v>
      </c>
      <c r="E834" s="3">
        <f t="shared" si="37"/>
        <v>5.4372240000000004E-5</v>
      </c>
      <c r="F834" s="3">
        <f t="shared" si="38"/>
        <v>6.156504E-5</v>
      </c>
      <c r="G834" s="3">
        <f t="shared" si="39"/>
        <v>0</v>
      </c>
    </row>
    <row r="835" spans="1:7" x14ac:dyDescent="0.15">
      <c r="A835" s="1">
        <v>8.33</v>
      </c>
      <c r="B835" s="1">
        <v>2.5469999999999998E-5</v>
      </c>
      <c r="C835" s="1">
        <v>4.5099999999999998E-5</v>
      </c>
      <c r="D835" s="1">
        <v>0</v>
      </c>
      <c r="E835" s="3">
        <f t="shared" ref="E835:E898" si="40">B835*1.332</f>
        <v>3.3926040000000003E-5</v>
      </c>
      <c r="F835" s="3">
        <f t="shared" ref="F835:F898" si="41">C835*1.332</f>
        <v>6.0073199999999999E-5</v>
      </c>
      <c r="G835" s="3">
        <f t="shared" ref="G835:G898" si="42">D835*1.332</f>
        <v>0</v>
      </c>
    </row>
    <row r="836" spans="1:7" x14ac:dyDescent="0.15">
      <c r="A836" s="1">
        <v>8.34</v>
      </c>
      <c r="B836" s="1">
        <v>1.307E-5</v>
      </c>
      <c r="C836" s="1">
        <v>2.7039999999999999E-5</v>
      </c>
      <c r="D836" s="1">
        <v>0</v>
      </c>
      <c r="E836" s="3">
        <f t="shared" si="40"/>
        <v>1.7409240000000002E-5</v>
      </c>
      <c r="F836" s="3">
        <f t="shared" si="41"/>
        <v>3.6017279999999997E-5</v>
      </c>
      <c r="G836" s="3">
        <f t="shared" si="42"/>
        <v>0</v>
      </c>
    </row>
    <row r="837" spans="1:7" x14ac:dyDescent="0.15">
      <c r="A837" s="1">
        <v>8.35</v>
      </c>
      <c r="B837" s="1">
        <v>1.076E-5</v>
      </c>
      <c r="C837" s="1">
        <v>-4.4770000000000002E-7</v>
      </c>
      <c r="D837" s="1">
        <v>0</v>
      </c>
      <c r="E837" s="3">
        <f t="shared" si="40"/>
        <v>1.4332320000000001E-5</v>
      </c>
      <c r="F837" s="3">
        <f t="shared" si="41"/>
        <v>-5.9633640000000002E-7</v>
      </c>
      <c r="G837" s="3">
        <f t="shared" si="42"/>
        <v>0</v>
      </c>
    </row>
    <row r="838" spans="1:7" x14ac:dyDescent="0.15">
      <c r="A838" s="1">
        <v>8.36</v>
      </c>
      <c r="B838" s="1">
        <v>1.649E-5</v>
      </c>
      <c r="C838" s="1">
        <v>-2.0400000000000001E-5</v>
      </c>
      <c r="D838" s="1">
        <v>0</v>
      </c>
      <c r="E838" s="3">
        <f t="shared" si="40"/>
        <v>2.1964680000000002E-5</v>
      </c>
      <c r="F838" s="3">
        <f t="shared" si="41"/>
        <v>-2.7172800000000002E-5</v>
      </c>
      <c r="G838" s="3">
        <f t="shared" si="42"/>
        <v>0</v>
      </c>
    </row>
    <row r="839" spans="1:7" x14ac:dyDescent="0.15">
      <c r="A839" s="1">
        <v>8.3699999999999992</v>
      </c>
      <c r="B839" s="1">
        <v>2.215E-5</v>
      </c>
      <c r="C839" s="1">
        <v>-1.5699999999999999E-5</v>
      </c>
      <c r="D839" s="1">
        <v>0</v>
      </c>
      <c r="E839" s="3">
        <f t="shared" si="40"/>
        <v>2.95038E-5</v>
      </c>
      <c r="F839" s="3">
        <f t="shared" si="41"/>
        <v>-2.09124E-5</v>
      </c>
      <c r="G839" s="3">
        <f t="shared" si="42"/>
        <v>0</v>
      </c>
    </row>
    <row r="840" spans="1:7" x14ac:dyDescent="0.15">
      <c r="A840" s="1">
        <v>8.3800000000000008</v>
      </c>
      <c r="B840" s="1">
        <v>2.1290000000000001E-5</v>
      </c>
      <c r="C840" s="1">
        <v>1.9899999999999999E-5</v>
      </c>
      <c r="D840" s="1">
        <v>0</v>
      </c>
      <c r="E840" s="3">
        <f t="shared" si="40"/>
        <v>2.8358280000000005E-5</v>
      </c>
      <c r="F840" s="3">
        <f t="shared" si="41"/>
        <v>2.6506800000000002E-5</v>
      </c>
      <c r="G840" s="3">
        <f t="shared" si="42"/>
        <v>0</v>
      </c>
    </row>
    <row r="841" spans="1:7" x14ac:dyDescent="0.15">
      <c r="A841" s="1">
        <v>8.39</v>
      </c>
      <c r="B841" s="1">
        <v>1.4949999999999999E-5</v>
      </c>
      <c r="C841" s="1">
        <v>7.5179999999999995E-5</v>
      </c>
      <c r="D841" s="1">
        <v>0</v>
      </c>
      <c r="E841" s="3">
        <f t="shared" si="40"/>
        <v>1.9913400000000001E-5</v>
      </c>
      <c r="F841" s="3">
        <f t="shared" si="41"/>
        <v>1.0013976E-4</v>
      </c>
      <c r="G841" s="3">
        <f t="shared" si="42"/>
        <v>0</v>
      </c>
    </row>
    <row r="842" spans="1:7" x14ac:dyDescent="0.15">
      <c r="A842" s="1">
        <v>8.4</v>
      </c>
      <c r="B842" s="1">
        <v>1.185E-5</v>
      </c>
      <c r="C842" s="1">
        <v>1.2549999999999999E-4</v>
      </c>
      <c r="D842" s="1">
        <v>0</v>
      </c>
      <c r="E842" s="3">
        <f t="shared" si="40"/>
        <v>1.57842E-5</v>
      </c>
      <c r="F842" s="3">
        <f t="shared" si="41"/>
        <v>1.6716600000000001E-4</v>
      </c>
      <c r="G842" s="3">
        <f t="shared" si="42"/>
        <v>0</v>
      </c>
    </row>
    <row r="843" spans="1:7" x14ac:dyDescent="0.15">
      <c r="A843" s="1">
        <v>8.41</v>
      </c>
      <c r="B843" s="1">
        <v>2.2370000000000001E-5</v>
      </c>
      <c r="C843" s="1">
        <v>1.449E-4</v>
      </c>
      <c r="D843" s="1">
        <v>0</v>
      </c>
      <c r="E843" s="3">
        <f t="shared" si="40"/>
        <v>2.9796840000000002E-5</v>
      </c>
      <c r="F843" s="3">
        <f t="shared" si="41"/>
        <v>1.9300680000000002E-4</v>
      </c>
      <c r="G843" s="3">
        <f t="shared" si="42"/>
        <v>0</v>
      </c>
    </row>
    <row r="844" spans="1:7" x14ac:dyDescent="0.15">
      <c r="A844" s="1">
        <v>8.42</v>
      </c>
      <c r="B844" s="1">
        <v>5.024E-5</v>
      </c>
      <c r="C844" s="1">
        <v>1.205E-4</v>
      </c>
      <c r="D844" s="1">
        <v>0</v>
      </c>
      <c r="E844" s="3">
        <f t="shared" si="40"/>
        <v>6.6919680000000008E-5</v>
      </c>
      <c r="F844" s="3">
        <f t="shared" si="41"/>
        <v>1.6050600000000001E-4</v>
      </c>
      <c r="G844" s="3">
        <f t="shared" si="42"/>
        <v>0</v>
      </c>
    </row>
    <row r="845" spans="1:7" x14ac:dyDescent="0.15">
      <c r="A845" s="1">
        <v>8.43</v>
      </c>
      <c r="B845" s="1">
        <v>8.7410000000000005E-5</v>
      </c>
      <c r="C845" s="1">
        <v>6.177E-5</v>
      </c>
      <c r="D845" s="1">
        <v>0</v>
      </c>
      <c r="E845" s="3">
        <f t="shared" si="40"/>
        <v>1.1643012000000002E-4</v>
      </c>
      <c r="F845" s="3">
        <f t="shared" si="41"/>
        <v>8.2277640000000003E-5</v>
      </c>
      <c r="G845" s="3">
        <f t="shared" si="42"/>
        <v>0</v>
      </c>
    </row>
    <row r="846" spans="1:7" x14ac:dyDescent="0.15">
      <c r="A846" s="1">
        <v>8.44</v>
      </c>
      <c r="B846" s="1">
        <v>1.165E-4</v>
      </c>
      <c r="C846" s="1">
        <v>-2.734E-6</v>
      </c>
      <c r="D846" s="1">
        <v>0</v>
      </c>
      <c r="E846" s="3">
        <f t="shared" si="40"/>
        <v>1.5517800000000001E-4</v>
      </c>
      <c r="F846" s="3">
        <f t="shared" si="41"/>
        <v>-3.6416880000000003E-6</v>
      </c>
      <c r="G846" s="3">
        <f t="shared" si="42"/>
        <v>0</v>
      </c>
    </row>
    <row r="847" spans="1:7" x14ac:dyDescent="0.15">
      <c r="A847" s="1">
        <v>8.4499999999999993</v>
      </c>
      <c r="B847" s="1">
        <v>1.2019999999999999E-4</v>
      </c>
      <c r="C847" s="1">
        <v>-3.9140000000000001E-5</v>
      </c>
      <c r="D847" s="1">
        <v>0</v>
      </c>
      <c r="E847" s="3">
        <f t="shared" si="40"/>
        <v>1.601064E-4</v>
      </c>
      <c r="F847" s="3">
        <f t="shared" si="41"/>
        <v>-5.2134480000000006E-5</v>
      </c>
      <c r="G847" s="3">
        <f t="shared" si="42"/>
        <v>0</v>
      </c>
    </row>
    <row r="848" spans="1:7" x14ac:dyDescent="0.15">
      <c r="A848" s="1">
        <v>8.4600000000000009</v>
      </c>
      <c r="B848" s="1">
        <v>9.2349999999999995E-5</v>
      </c>
      <c r="C848" s="1">
        <v>-2.5709999999999999E-5</v>
      </c>
      <c r="D848" s="1">
        <v>0</v>
      </c>
      <c r="E848" s="3">
        <f t="shared" si="40"/>
        <v>1.2301019999999999E-4</v>
      </c>
      <c r="F848" s="3">
        <f t="shared" si="41"/>
        <v>-3.4245720000000005E-5</v>
      </c>
      <c r="G848" s="3">
        <f t="shared" si="42"/>
        <v>0</v>
      </c>
    </row>
    <row r="849" spans="1:7" x14ac:dyDescent="0.15">
      <c r="A849" s="1">
        <v>8.4700000000000006</v>
      </c>
      <c r="B849" s="1">
        <v>4.3959999999999999E-5</v>
      </c>
      <c r="C849" s="1">
        <v>3.4650000000000002E-5</v>
      </c>
      <c r="D849" s="1">
        <v>0</v>
      </c>
      <c r="E849" s="3">
        <f t="shared" si="40"/>
        <v>5.8554720000000005E-5</v>
      </c>
      <c r="F849" s="3">
        <f t="shared" si="41"/>
        <v>4.6153800000000005E-5</v>
      </c>
      <c r="G849" s="3">
        <f t="shared" si="42"/>
        <v>0</v>
      </c>
    </row>
    <row r="850" spans="1:7" x14ac:dyDescent="0.15">
      <c r="A850" s="1">
        <v>8.48</v>
      </c>
      <c r="B850" s="1">
        <v>-5.1770000000000004E-7</v>
      </c>
      <c r="C850" s="1">
        <v>1.149E-4</v>
      </c>
      <c r="D850" s="1">
        <v>0</v>
      </c>
      <c r="E850" s="3">
        <f t="shared" si="40"/>
        <v>-6.8957640000000008E-7</v>
      </c>
      <c r="F850" s="3">
        <f t="shared" si="41"/>
        <v>1.530468E-4</v>
      </c>
      <c r="G850" s="3">
        <f t="shared" si="42"/>
        <v>0</v>
      </c>
    </row>
    <row r="851" spans="1:7" x14ac:dyDescent="0.15">
      <c r="A851" s="1">
        <v>8.49</v>
      </c>
      <c r="B851" s="1">
        <v>-1.4780000000000001E-5</v>
      </c>
      <c r="C851" s="1">
        <v>1.7689999999999999E-4</v>
      </c>
      <c r="D851" s="1">
        <v>0</v>
      </c>
      <c r="E851" s="3">
        <f t="shared" si="40"/>
        <v>-1.9686960000000004E-5</v>
      </c>
      <c r="F851" s="3">
        <f t="shared" si="41"/>
        <v>2.3563079999999999E-4</v>
      </c>
      <c r="G851" s="3">
        <f t="shared" si="42"/>
        <v>0</v>
      </c>
    </row>
    <row r="852" spans="1:7" x14ac:dyDescent="0.15">
      <c r="A852" s="1">
        <v>8.5</v>
      </c>
      <c r="B852" s="1">
        <v>1.3869999999999999E-5</v>
      </c>
      <c r="C852" s="1">
        <v>1.9090000000000001E-4</v>
      </c>
      <c r="D852" s="1">
        <v>0</v>
      </c>
      <c r="E852" s="3">
        <f t="shared" si="40"/>
        <v>1.8474840000000001E-5</v>
      </c>
      <c r="F852" s="3">
        <f t="shared" si="41"/>
        <v>2.5427880000000004E-4</v>
      </c>
      <c r="G852" s="3">
        <f t="shared" si="42"/>
        <v>0</v>
      </c>
    </row>
    <row r="853" spans="1:7" x14ac:dyDescent="0.15">
      <c r="A853" s="1">
        <v>8.51</v>
      </c>
      <c r="B853" s="1">
        <v>7.7080000000000001E-5</v>
      </c>
      <c r="C853" s="1">
        <v>1.506E-4</v>
      </c>
      <c r="D853" s="1">
        <v>0</v>
      </c>
      <c r="E853" s="3">
        <f t="shared" si="40"/>
        <v>1.0267056E-4</v>
      </c>
      <c r="F853" s="3">
        <f t="shared" si="41"/>
        <v>2.0059920000000002E-4</v>
      </c>
      <c r="G853" s="3">
        <f t="shared" si="42"/>
        <v>0</v>
      </c>
    </row>
    <row r="854" spans="1:7" x14ac:dyDescent="0.15">
      <c r="A854" s="1">
        <v>8.52</v>
      </c>
      <c r="B854" s="1">
        <v>1.472E-4</v>
      </c>
      <c r="C854" s="1">
        <v>7.6470000000000005E-5</v>
      </c>
      <c r="D854" s="1">
        <v>0</v>
      </c>
      <c r="E854" s="3">
        <f t="shared" si="40"/>
        <v>1.9607040000000001E-4</v>
      </c>
      <c r="F854" s="3">
        <f t="shared" si="41"/>
        <v>1.0185804000000002E-4</v>
      </c>
      <c r="G854" s="3">
        <f t="shared" si="42"/>
        <v>0</v>
      </c>
    </row>
    <row r="855" spans="1:7" x14ac:dyDescent="0.15">
      <c r="A855" s="1">
        <v>8.5299999999999994</v>
      </c>
      <c r="B855" s="1">
        <v>1.907E-4</v>
      </c>
      <c r="C855" s="1">
        <v>4.9359999999999998E-6</v>
      </c>
      <c r="D855" s="1">
        <v>0</v>
      </c>
      <c r="E855" s="3">
        <f t="shared" si="40"/>
        <v>2.5401239999999999E-4</v>
      </c>
      <c r="F855" s="3">
        <f t="shared" si="41"/>
        <v>6.5747520000000005E-6</v>
      </c>
      <c r="G855" s="3">
        <f t="shared" si="42"/>
        <v>0</v>
      </c>
    </row>
    <row r="856" spans="1:7" x14ac:dyDescent="0.15">
      <c r="A856" s="1">
        <v>8.5399999999999991</v>
      </c>
      <c r="B856" s="1">
        <v>1.8550000000000001E-4</v>
      </c>
      <c r="C856" s="1">
        <v>-2.9969999999999999E-5</v>
      </c>
      <c r="D856" s="1">
        <v>0</v>
      </c>
      <c r="E856" s="3">
        <f t="shared" si="40"/>
        <v>2.4708600000000004E-4</v>
      </c>
      <c r="F856" s="3">
        <f t="shared" si="41"/>
        <v>-3.992004E-5</v>
      </c>
      <c r="G856" s="3">
        <f t="shared" si="42"/>
        <v>0</v>
      </c>
    </row>
    <row r="857" spans="1:7" x14ac:dyDescent="0.15">
      <c r="A857" s="1">
        <v>8.5500000000000007</v>
      </c>
      <c r="B857" s="1">
        <v>1.3329999999999999E-4</v>
      </c>
      <c r="C857" s="1">
        <v>-1.378E-5</v>
      </c>
      <c r="D857" s="1">
        <v>0</v>
      </c>
      <c r="E857" s="3">
        <f t="shared" si="40"/>
        <v>1.7755559999999999E-4</v>
      </c>
      <c r="F857" s="3">
        <f t="shared" si="41"/>
        <v>-1.835496E-5</v>
      </c>
      <c r="G857" s="3">
        <f t="shared" si="42"/>
        <v>0</v>
      </c>
    </row>
    <row r="858" spans="1:7" x14ac:dyDescent="0.15">
      <c r="A858" s="1">
        <v>8.56</v>
      </c>
      <c r="B858" s="1">
        <v>5.9150000000000001E-5</v>
      </c>
      <c r="C858" s="1">
        <v>4.2349999999999999E-5</v>
      </c>
      <c r="D858" s="1">
        <v>0</v>
      </c>
      <c r="E858" s="3">
        <f t="shared" si="40"/>
        <v>7.8787800000000005E-5</v>
      </c>
      <c r="F858" s="3">
        <f t="shared" si="41"/>
        <v>5.6410200000000004E-5</v>
      </c>
      <c r="G858" s="3">
        <f t="shared" si="42"/>
        <v>0</v>
      </c>
    </row>
    <row r="859" spans="1:7" x14ac:dyDescent="0.15">
      <c r="A859" s="1">
        <v>8.57</v>
      </c>
      <c r="B859" s="1">
        <v>-2.1650000000000001E-7</v>
      </c>
      <c r="C859" s="1">
        <v>1.087E-4</v>
      </c>
      <c r="D859" s="1">
        <v>0</v>
      </c>
      <c r="E859" s="3">
        <f t="shared" si="40"/>
        <v>-2.8837800000000004E-7</v>
      </c>
      <c r="F859" s="3">
        <f t="shared" si="41"/>
        <v>1.447884E-4</v>
      </c>
      <c r="G859" s="3">
        <f t="shared" si="42"/>
        <v>0</v>
      </c>
    </row>
    <row r="860" spans="1:7" x14ac:dyDescent="0.15">
      <c r="A860" s="1">
        <v>8.58</v>
      </c>
      <c r="B860" s="1">
        <v>-1.522E-5</v>
      </c>
      <c r="C860" s="1">
        <v>1.5310000000000001E-4</v>
      </c>
      <c r="D860" s="1">
        <v>0</v>
      </c>
      <c r="E860" s="3">
        <f t="shared" si="40"/>
        <v>-2.027304E-5</v>
      </c>
      <c r="F860" s="3">
        <f t="shared" si="41"/>
        <v>2.0392920000000003E-4</v>
      </c>
      <c r="G860" s="3">
        <f t="shared" si="42"/>
        <v>0</v>
      </c>
    </row>
    <row r="861" spans="1:7" x14ac:dyDescent="0.15">
      <c r="A861" s="1">
        <v>8.59</v>
      </c>
      <c r="B861" s="1">
        <v>2.1520000000000001E-5</v>
      </c>
      <c r="C861" s="1">
        <v>1.573E-4</v>
      </c>
      <c r="D861" s="1">
        <v>0</v>
      </c>
      <c r="E861" s="3">
        <f t="shared" si="40"/>
        <v>2.8664640000000003E-5</v>
      </c>
      <c r="F861" s="3">
        <f t="shared" si="41"/>
        <v>2.0952360000000002E-4</v>
      </c>
      <c r="G861" s="3">
        <f t="shared" si="42"/>
        <v>0</v>
      </c>
    </row>
    <row r="862" spans="1:7" x14ac:dyDescent="0.15">
      <c r="A862" s="1">
        <v>8.6</v>
      </c>
      <c r="B862" s="1">
        <v>9.2029999999999998E-5</v>
      </c>
      <c r="C862" s="1">
        <v>1.2420000000000001E-4</v>
      </c>
      <c r="D862" s="1">
        <v>0</v>
      </c>
      <c r="E862" s="3">
        <f t="shared" si="40"/>
        <v>1.2258396000000001E-4</v>
      </c>
      <c r="F862" s="3">
        <f t="shared" si="41"/>
        <v>1.6543440000000003E-4</v>
      </c>
      <c r="G862" s="3">
        <f t="shared" si="42"/>
        <v>0</v>
      </c>
    </row>
    <row r="863" spans="1:7" x14ac:dyDescent="0.15">
      <c r="A863" s="1">
        <v>8.61</v>
      </c>
      <c r="B863" s="1">
        <v>1.6220000000000001E-4</v>
      </c>
      <c r="C863" s="1">
        <v>7.4540000000000001E-5</v>
      </c>
      <c r="D863" s="1">
        <v>0</v>
      </c>
      <c r="E863" s="3">
        <f t="shared" si="40"/>
        <v>2.1605040000000002E-4</v>
      </c>
      <c r="F863" s="3">
        <f t="shared" si="41"/>
        <v>9.9287280000000006E-5</v>
      </c>
      <c r="G863" s="3">
        <f t="shared" si="42"/>
        <v>0</v>
      </c>
    </row>
    <row r="864" spans="1:7" x14ac:dyDescent="0.15">
      <c r="A864" s="1">
        <v>8.6199999999999992</v>
      </c>
      <c r="B864" s="1">
        <v>1.995E-4</v>
      </c>
      <c r="C864" s="1">
        <v>3.3170000000000003E-5</v>
      </c>
      <c r="D864" s="1">
        <v>0</v>
      </c>
      <c r="E864" s="3">
        <f t="shared" si="40"/>
        <v>2.65734E-4</v>
      </c>
      <c r="F864" s="3">
        <f t="shared" si="41"/>
        <v>4.4182440000000009E-5</v>
      </c>
      <c r="G864" s="3">
        <f t="shared" si="42"/>
        <v>0</v>
      </c>
    </row>
    <row r="865" spans="1:7" x14ac:dyDescent="0.15">
      <c r="A865" s="1">
        <v>8.6300000000000008</v>
      </c>
      <c r="B865" s="1">
        <v>1.8900000000000001E-4</v>
      </c>
      <c r="C865" s="1">
        <v>1.628E-5</v>
      </c>
      <c r="D865" s="1">
        <v>0</v>
      </c>
      <c r="E865" s="3">
        <f t="shared" si="40"/>
        <v>2.5174800000000004E-4</v>
      </c>
      <c r="F865" s="3">
        <f t="shared" si="41"/>
        <v>2.168496E-5</v>
      </c>
      <c r="G865" s="3">
        <f t="shared" si="42"/>
        <v>0</v>
      </c>
    </row>
    <row r="866" spans="1:7" x14ac:dyDescent="0.15">
      <c r="A866" s="1">
        <v>8.6400100000000002</v>
      </c>
      <c r="B866" s="1">
        <v>1.3970000000000001E-4</v>
      </c>
      <c r="C866" s="1">
        <v>2.4369999999999999E-5</v>
      </c>
      <c r="D866" s="1">
        <v>0</v>
      </c>
      <c r="E866" s="3">
        <f t="shared" si="40"/>
        <v>1.8608040000000001E-4</v>
      </c>
      <c r="F866" s="3">
        <f t="shared" si="41"/>
        <v>3.2460840000000002E-5</v>
      </c>
      <c r="G866" s="3">
        <f t="shared" si="42"/>
        <v>0</v>
      </c>
    </row>
    <row r="867" spans="1:7" x14ac:dyDescent="0.15">
      <c r="A867" s="1">
        <v>8.65</v>
      </c>
      <c r="B867" s="1">
        <v>7.8579999999999996E-5</v>
      </c>
      <c r="C867" s="1">
        <v>4.4799999999999998E-5</v>
      </c>
      <c r="D867" s="1">
        <v>0</v>
      </c>
      <c r="E867" s="3">
        <f t="shared" si="40"/>
        <v>1.0466856000000001E-4</v>
      </c>
      <c r="F867" s="3">
        <f t="shared" si="41"/>
        <v>5.9673599999999997E-5</v>
      </c>
      <c r="G867" s="3">
        <f t="shared" si="42"/>
        <v>0</v>
      </c>
    </row>
    <row r="868" spans="1:7" x14ac:dyDescent="0.15">
      <c r="A868" s="1">
        <v>8.66</v>
      </c>
      <c r="B868" s="1">
        <v>3.5259999999999998E-5</v>
      </c>
      <c r="C868" s="1">
        <v>6.1690000000000001E-5</v>
      </c>
      <c r="D868" s="1">
        <v>0</v>
      </c>
      <c r="E868" s="3">
        <f t="shared" si="40"/>
        <v>4.6966319999999999E-5</v>
      </c>
      <c r="F868" s="3">
        <f t="shared" si="41"/>
        <v>8.2171080000000002E-5</v>
      </c>
      <c r="G868" s="3">
        <f t="shared" si="42"/>
        <v>0</v>
      </c>
    </row>
    <row r="869" spans="1:7" x14ac:dyDescent="0.15">
      <c r="A869" s="1">
        <v>8.67</v>
      </c>
      <c r="B869" s="1">
        <v>2.7310000000000001E-5</v>
      </c>
      <c r="C869" s="1">
        <v>6.601E-5</v>
      </c>
      <c r="D869" s="1">
        <v>0</v>
      </c>
      <c r="E869" s="3">
        <f t="shared" si="40"/>
        <v>3.6376920000000002E-5</v>
      </c>
      <c r="F869" s="3">
        <f t="shared" si="41"/>
        <v>8.7925320000000005E-5</v>
      </c>
      <c r="G869" s="3">
        <f t="shared" si="42"/>
        <v>0</v>
      </c>
    </row>
    <row r="870" spans="1:7" x14ac:dyDescent="0.15">
      <c r="A870" s="1">
        <v>8.6800099999999993</v>
      </c>
      <c r="B870" s="1">
        <v>5.2679999999999997E-5</v>
      </c>
      <c r="C870" s="1">
        <v>5.9670000000000003E-5</v>
      </c>
      <c r="D870" s="1">
        <v>0</v>
      </c>
      <c r="E870" s="3">
        <f t="shared" si="40"/>
        <v>7.0169759999999997E-5</v>
      </c>
      <c r="F870" s="3">
        <f t="shared" si="41"/>
        <v>7.9480440000000008E-5</v>
      </c>
      <c r="G870" s="3">
        <f t="shared" si="42"/>
        <v>0</v>
      </c>
    </row>
    <row r="871" spans="1:7" x14ac:dyDescent="0.15">
      <c r="A871" s="1">
        <v>8.69</v>
      </c>
      <c r="B871" s="1">
        <v>9.3259999999999998E-5</v>
      </c>
      <c r="C871" s="1">
        <v>5.181E-5</v>
      </c>
      <c r="D871" s="1">
        <v>0</v>
      </c>
      <c r="E871" s="3">
        <f t="shared" si="40"/>
        <v>1.2422232E-4</v>
      </c>
      <c r="F871" s="3">
        <f t="shared" si="41"/>
        <v>6.9010920000000002E-5</v>
      </c>
      <c r="G871" s="3">
        <f t="shared" si="42"/>
        <v>0</v>
      </c>
    </row>
    <row r="872" spans="1:7" x14ac:dyDescent="0.15">
      <c r="A872" s="1">
        <v>8.6999999999999993</v>
      </c>
      <c r="B872" s="1">
        <v>1.2640000000000001E-4</v>
      </c>
      <c r="C872" s="1">
        <v>5.0510000000000003E-5</v>
      </c>
      <c r="D872" s="1">
        <v>0</v>
      </c>
      <c r="E872" s="3">
        <f t="shared" si="40"/>
        <v>1.6836480000000003E-4</v>
      </c>
      <c r="F872" s="3">
        <f t="shared" si="41"/>
        <v>6.7279320000000013E-5</v>
      </c>
      <c r="G872" s="3">
        <f t="shared" si="42"/>
        <v>0</v>
      </c>
    </row>
    <row r="873" spans="1:7" x14ac:dyDescent="0.15">
      <c r="A873" s="1">
        <v>8.7100000000000009</v>
      </c>
      <c r="B873" s="1">
        <v>1.3750000000000001E-4</v>
      </c>
      <c r="C873" s="1">
        <v>5.5810000000000003E-5</v>
      </c>
      <c r="D873" s="1">
        <v>0</v>
      </c>
      <c r="E873" s="3">
        <f t="shared" si="40"/>
        <v>1.8315000000000003E-4</v>
      </c>
      <c r="F873" s="3">
        <f t="shared" si="41"/>
        <v>7.4338920000000002E-5</v>
      </c>
      <c r="G873" s="3">
        <f t="shared" si="42"/>
        <v>0</v>
      </c>
    </row>
    <row r="874" spans="1:7" x14ac:dyDescent="0.15">
      <c r="A874" s="1">
        <v>8.7200100000000003</v>
      </c>
      <c r="B874" s="1">
        <v>1.259E-4</v>
      </c>
      <c r="C874" s="1">
        <v>5.8709999999999999E-5</v>
      </c>
      <c r="D874" s="1">
        <v>0</v>
      </c>
      <c r="E874" s="3">
        <f t="shared" si="40"/>
        <v>1.6769880000000001E-4</v>
      </c>
      <c r="F874" s="3">
        <f t="shared" si="41"/>
        <v>7.8201720000000002E-5</v>
      </c>
      <c r="G874" s="3">
        <f t="shared" si="42"/>
        <v>0</v>
      </c>
    </row>
    <row r="875" spans="1:7" x14ac:dyDescent="0.15">
      <c r="A875" s="1">
        <v>8.73</v>
      </c>
      <c r="B875" s="1">
        <v>1.0280000000000001E-4</v>
      </c>
      <c r="C875" s="1">
        <v>4.7849999999999998E-5</v>
      </c>
      <c r="D875" s="1">
        <v>0</v>
      </c>
      <c r="E875" s="3">
        <f t="shared" si="40"/>
        <v>1.369296E-4</v>
      </c>
      <c r="F875" s="3">
        <f t="shared" si="41"/>
        <v>6.3736200000000001E-5</v>
      </c>
      <c r="G875" s="3">
        <f t="shared" si="42"/>
        <v>0</v>
      </c>
    </row>
    <row r="876" spans="1:7" x14ac:dyDescent="0.15">
      <c r="A876" s="1">
        <v>8.74</v>
      </c>
      <c r="B876" s="1">
        <v>8.2180000000000003E-5</v>
      </c>
      <c r="C876" s="1">
        <v>1.878E-5</v>
      </c>
      <c r="D876" s="1">
        <v>0</v>
      </c>
      <c r="E876" s="3">
        <f t="shared" si="40"/>
        <v>1.0946376E-4</v>
      </c>
      <c r="F876" s="3">
        <f t="shared" si="41"/>
        <v>2.5014960000000001E-5</v>
      </c>
      <c r="G876" s="3">
        <f t="shared" si="42"/>
        <v>0</v>
      </c>
    </row>
    <row r="877" spans="1:7" x14ac:dyDescent="0.15">
      <c r="A877" s="1">
        <v>8.75</v>
      </c>
      <c r="B877" s="1">
        <v>7.182E-5</v>
      </c>
      <c r="C877" s="1">
        <v>-2.0290000000000001E-5</v>
      </c>
      <c r="D877" s="1">
        <v>0</v>
      </c>
      <c r="E877" s="3">
        <f t="shared" si="40"/>
        <v>9.5664240000000001E-5</v>
      </c>
      <c r="F877" s="3">
        <f t="shared" si="41"/>
        <v>-2.7026280000000001E-5</v>
      </c>
      <c r="G877" s="3">
        <f t="shared" si="42"/>
        <v>0</v>
      </c>
    </row>
    <row r="878" spans="1:7" x14ac:dyDescent="0.15">
      <c r="A878" s="1">
        <v>8.76</v>
      </c>
      <c r="B878" s="1">
        <v>6.9519999999999998E-5</v>
      </c>
      <c r="C878" s="1">
        <v>-5.1060000000000002E-5</v>
      </c>
      <c r="D878" s="1">
        <v>0</v>
      </c>
      <c r="E878" s="3">
        <f t="shared" si="40"/>
        <v>9.2600640000000005E-5</v>
      </c>
      <c r="F878" s="3">
        <f t="shared" si="41"/>
        <v>-6.8011920000000007E-5</v>
      </c>
      <c r="G878" s="3">
        <f t="shared" si="42"/>
        <v>0</v>
      </c>
    </row>
    <row r="879" spans="1:7" x14ac:dyDescent="0.15">
      <c r="A879" s="1">
        <v>8.77</v>
      </c>
      <c r="B879" s="1">
        <v>6.6719999999999998E-5</v>
      </c>
      <c r="C879" s="1">
        <v>-5.4950000000000001E-5</v>
      </c>
      <c r="D879" s="1">
        <v>0</v>
      </c>
      <c r="E879" s="3">
        <f t="shared" si="40"/>
        <v>8.8871039999999999E-5</v>
      </c>
      <c r="F879" s="3">
        <f t="shared" si="41"/>
        <v>-7.3193400000000003E-5</v>
      </c>
      <c r="G879" s="3">
        <f t="shared" si="42"/>
        <v>0</v>
      </c>
    </row>
    <row r="880" spans="1:7" x14ac:dyDescent="0.15">
      <c r="A880" s="1">
        <v>8.7799999999999994</v>
      </c>
      <c r="B880" s="1">
        <v>5.6619999999999997E-5</v>
      </c>
      <c r="C880" s="1">
        <v>-2.529E-5</v>
      </c>
      <c r="D880" s="1">
        <v>0</v>
      </c>
      <c r="E880" s="3">
        <f t="shared" si="40"/>
        <v>7.5417840000000004E-5</v>
      </c>
      <c r="F880" s="3">
        <f t="shared" si="41"/>
        <v>-3.3686280000000002E-5</v>
      </c>
      <c r="G880" s="3">
        <f t="shared" si="42"/>
        <v>0</v>
      </c>
    </row>
    <row r="881" spans="1:7" x14ac:dyDescent="0.15">
      <c r="A881" s="1">
        <v>8.7899999999999991</v>
      </c>
      <c r="B881" s="1">
        <v>4.0460000000000002E-5</v>
      </c>
      <c r="C881" s="1">
        <v>2.5850000000000002E-5</v>
      </c>
      <c r="D881" s="1">
        <v>0</v>
      </c>
      <c r="E881" s="3">
        <f t="shared" si="40"/>
        <v>5.3892720000000008E-5</v>
      </c>
      <c r="F881" s="3">
        <f t="shared" si="41"/>
        <v>3.4432200000000006E-5</v>
      </c>
      <c r="G881" s="3">
        <f t="shared" si="42"/>
        <v>0</v>
      </c>
    </row>
    <row r="882" spans="1:7" x14ac:dyDescent="0.15">
      <c r="A882" s="1">
        <v>8.8000000000000007</v>
      </c>
      <c r="B882" s="1">
        <v>2.7630000000000001E-5</v>
      </c>
      <c r="C882" s="1">
        <v>7.1899999999999999E-5</v>
      </c>
      <c r="D882" s="1">
        <v>0</v>
      </c>
      <c r="E882" s="3">
        <f t="shared" si="40"/>
        <v>3.6803160000000004E-5</v>
      </c>
      <c r="F882" s="3">
        <f t="shared" si="41"/>
        <v>9.5770800000000001E-5</v>
      </c>
      <c r="G882" s="3">
        <f t="shared" si="42"/>
        <v>0</v>
      </c>
    </row>
    <row r="883" spans="1:7" x14ac:dyDescent="0.15">
      <c r="A883" s="1">
        <v>8.8100100000000001</v>
      </c>
      <c r="B883" s="1">
        <v>2.94E-5</v>
      </c>
      <c r="C883" s="1">
        <v>8.4460000000000001E-5</v>
      </c>
      <c r="D883" s="1">
        <v>0</v>
      </c>
      <c r="E883" s="3">
        <f t="shared" si="40"/>
        <v>3.91608E-5</v>
      </c>
      <c r="F883" s="3">
        <f t="shared" si="41"/>
        <v>1.1250072000000001E-4</v>
      </c>
      <c r="G883" s="3">
        <f t="shared" si="42"/>
        <v>0</v>
      </c>
    </row>
    <row r="884" spans="1:7" x14ac:dyDescent="0.15">
      <c r="A884" s="1">
        <v>8.82</v>
      </c>
      <c r="B884" s="1">
        <v>4.9820000000000001E-5</v>
      </c>
      <c r="C884" s="1">
        <v>4.9830000000000002E-5</v>
      </c>
      <c r="D884" s="1">
        <v>0</v>
      </c>
      <c r="E884" s="3">
        <f t="shared" si="40"/>
        <v>6.6360239999999998E-5</v>
      </c>
      <c r="F884" s="3">
        <f t="shared" si="41"/>
        <v>6.6373560000000008E-5</v>
      </c>
      <c r="G884" s="3">
        <f t="shared" si="42"/>
        <v>0</v>
      </c>
    </row>
    <row r="885" spans="1:7" x14ac:dyDescent="0.15">
      <c r="A885" s="1">
        <v>8.83</v>
      </c>
      <c r="B885" s="1">
        <v>8.0220000000000001E-5</v>
      </c>
      <c r="C885" s="1">
        <v>-2.1909999999999999E-5</v>
      </c>
      <c r="D885" s="1">
        <v>0</v>
      </c>
      <c r="E885" s="3">
        <f t="shared" si="40"/>
        <v>1.0685304E-4</v>
      </c>
      <c r="F885" s="3">
        <f t="shared" si="41"/>
        <v>-2.9184119999999999E-5</v>
      </c>
      <c r="G885" s="3">
        <f t="shared" si="42"/>
        <v>0</v>
      </c>
    </row>
    <row r="886" spans="1:7" x14ac:dyDescent="0.15">
      <c r="A886" s="1">
        <v>8.84</v>
      </c>
      <c r="B886" s="1">
        <v>1.022E-4</v>
      </c>
      <c r="C886" s="1">
        <v>-1.0009999999999999E-4</v>
      </c>
      <c r="D886" s="1">
        <v>0</v>
      </c>
      <c r="E886" s="3">
        <f t="shared" si="40"/>
        <v>1.3613040000000001E-4</v>
      </c>
      <c r="F886" s="3">
        <f t="shared" si="41"/>
        <v>-1.3333320000000001E-4</v>
      </c>
      <c r="G886" s="3">
        <f t="shared" si="42"/>
        <v>0</v>
      </c>
    </row>
    <row r="887" spans="1:7" x14ac:dyDescent="0.15">
      <c r="A887" s="1">
        <v>8.8500099999999993</v>
      </c>
      <c r="B887" s="1">
        <v>9.7310000000000002E-5</v>
      </c>
      <c r="C887" s="1">
        <v>-1.4809999999999999E-4</v>
      </c>
      <c r="D887" s="1">
        <v>0</v>
      </c>
      <c r="E887" s="3">
        <f t="shared" si="40"/>
        <v>1.2961692E-4</v>
      </c>
      <c r="F887" s="3">
        <f t="shared" si="41"/>
        <v>-1.9726920000000001E-4</v>
      </c>
      <c r="G887" s="3">
        <f t="shared" si="42"/>
        <v>0</v>
      </c>
    </row>
    <row r="888" spans="1:7" x14ac:dyDescent="0.15">
      <c r="A888" s="1">
        <v>8.86</v>
      </c>
      <c r="B888" s="1">
        <v>5.8839999999999999E-5</v>
      </c>
      <c r="C888" s="1">
        <v>-1.4219999999999999E-4</v>
      </c>
      <c r="D888" s="1">
        <v>0</v>
      </c>
      <c r="E888" s="3">
        <f t="shared" si="40"/>
        <v>7.8374879999999999E-5</v>
      </c>
      <c r="F888" s="3">
        <f t="shared" si="41"/>
        <v>-1.8941039999999999E-4</v>
      </c>
      <c r="G888" s="3">
        <f t="shared" si="42"/>
        <v>0</v>
      </c>
    </row>
    <row r="889" spans="1:7" x14ac:dyDescent="0.15">
      <c r="A889" s="1">
        <v>8.8699999999999992</v>
      </c>
      <c r="B889" s="1">
        <v>-1.466E-6</v>
      </c>
      <c r="C889" s="1">
        <v>-8.5110000000000003E-5</v>
      </c>
      <c r="D889" s="1">
        <v>0</v>
      </c>
      <c r="E889" s="3">
        <f t="shared" si="40"/>
        <v>-1.9527120000000003E-6</v>
      </c>
      <c r="F889" s="3">
        <f t="shared" si="41"/>
        <v>-1.1336652000000001E-4</v>
      </c>
      <c r="G889" s="3">
        <f t="shared" si="42"/>
        <v>0</v>
      </c>
    </row>
    <row r="890" spans="1:7" x14ac:dyDescent="0.15">
      <c r="A890" s="1">
        <v>8.8800000000000008</v>
      </c>
      <c r="B890" s="1">
        <v>-5.7429999999999997E-5</v>
      </c>
      <c r="C890" s="1">
        <v>-5.8549999999999998E-6</v>
      </c>
      <c r="D890" s="1">
        <v>0</v>
      </c>
      <c r="E890" s="3">
        <f t="shared" si="40"/>
        <v>-7.6496760000000007E-5</v>
      </c>
      <c r="F890" s="3">
        <f t="shared" si="41"/>
        <v>-7.7988599999999997E-6</v>
      </c>
      <c r="G890" s="3">
        <f t="shared" si="42"/>
        <v>0</v>
      </c>
    </row>
    <row r="891" spans="1:7" x14ac:dyDescent="0.15">
      <c r="A891" s="1">
        <v>8.8900100000000002</v>
      </c>
      <c r="B891" s="1">
        <v>-8.1119999999999996E-5</v>
      </c>
      <c r="C891" s="1">
        <v>5.5040000000000002E-5</v>
      </c>
      <c r="D891" s="1">
        <v>0</v>
      </c>
      <c r="E891" s="3">
        <f t="shared" si="40"/>
        <v>-1.0805184E-4</v>
      </c>
      <c r="F891" s="3">
        <f t="shared" si="41"/>
        <v>7.331328E-5</v>
      </c>
      <c r="G891" s="3">
        <f t="shared" si="42"/>
        <v>0</v>
      </c>
    </row>
    <row r="892" spans="1:7" x14ac:dyDescent="0.15">
      <c r="A892" s="1">
        <v>8.9</v>
      </c>
      <c r="B892" s="1">
        <v>-5.8459999999999999E-5</v>
      </c>
      <c r="C892" s="1">
        <v>6.5489999999999998E-5</v>
      </c>
      <c r="D892" s="1">
        <v>0</v>
      </c>
      <c r="E892" s="3">
        <f t="shared" si="40"/>
        <v>-7.7868720000000003E-5</v>
      </c>
      <c r="F892" s="3">
        <f t="shared" si="41"/>
        <v>8.7232680000000001E-5</v>
      </c>
      <c r="G892" s="3">
        <f t="shared" si="42"/>
        <v>0</v>
      </c>
    </row>
    <row r="893" spans="1:7" x14ac:dyDescent="0.15">
      <c r="A893" s="1">
        <v>8.91</v>
      </c>
      <c r="B893" s="1">
        <v>1.522E-6</v>
      </c>
      <c r="C893" s="1">
        <v>1.889E-5</v>
      </c>
      <c r="D893" s="1">
        <v>0</v>
      </c>
      <c r="E893" s="3">
        <f t="shared" si="40"/>
        <v>2.0273040000000002E-6</v>
      </c>
      <c r="F893" s="3">
        <f t="shared" si="41"/>
        <v>2.5161480000000002E-5</v>
      </c>
      <c r="G893" s="3">
        <f t="shared" si="42"/>
        <v>0</v>
      </c>
    </row>
    <row r="894" spans="1:7" x14ac:dyDescent="0.15">
      <c r="A894" s="1">
        <v>8.92</v>
      </c>
      <c r="B894" s="1">
        <v>6.9469999999999997E-5</v>
      </c>
      <c r="C894" s="1">
        <v>-6.2970000000000002E-5</v>
      </c>
      <c r="D894" s="1">
        <v>0</v>
      </c>
      <c r="E894" s="3">
        <f t="shared" si="40"/>
        <v>9.2534039999999995E-5</v>
      </c>
      <c r="F894" s="3">
        <f t="shared" si="41"/>
        <v>-8.3876040000000011E-5</v>
      </c>
      <c r="G894" s="3">
        <f t="shared" si="42"/>
        <v>0</v>
      </c>
    </row>
    <row r="895" spans="1:7" x14ac:dyDescent="0.15">
      <c r="A895" s="1">
        <v>8.9300099999999993</v>
      </c>
      <c r="B895" s="1">
        <v>1.097E-4</v>
      </c>
      <c r="C895" s="1">
        <v>-1.4119999999999999E-4</v>
      </c>
      <c r="D895" s="1">
        <v>0</v>
      </c>
      <c r="E895" s="3">
        <f t="shared" si="40"/>
        <v>1.4612039999999999E-4</v>
      </c>
      <c r="F895" s="3">
        <f t="shared" si="41"/>
        <v>-1.880784E-4</v>
      </c>
      <c r="G895" s="3">
        <f t="shared" si="42"/>
        <v>0</v>
      </c>
    </row>
    <row r="896" spans="1:7" x14ac:dyDescent="0.15">
      <c r="A896" s="1">
        <v>8.94</v>
      </c>
      <c r="B896" s="1">
        <v>9.8649999999999999E-5</v>
      </c>
      <c r="C896" s="1">
        <v>-1.7980000000000001E-4</v>
      </c>
      <c r="D896" s="1">
        <v>0</v>
      </c>
      <c r="E896" s="3">
        <f t="shared" si="40"/>
        <v>1.3140180000000001E-4</v>
      </c>
      <c r="F896" s="3">
        <f t="shared" si="41"/>
        <v>-2.3949360000000003E-4</v>
      </c>
      <c r="G896" s="3">
        <f t="shared" si="42"/>
        <v>0</v>
      </c>
    </row>
    <row r="897" spans="1:7" x14ac:dyDescent="0.15">
      <c r="A897" s="1">
        <v>8.9499999999999993</v>
      </c>
      <c r="B897" s="1">
        <v>3.7849999999999998E-5</v>
      </c>
      <c r="C897" s="1">
        <v>-1.6349999999999999E-4</v>
      </c>
      <c r="D897" s="1">
        <v>0</v>
      </c>
      <c r="E897" s="3">
        <f t="shared" si="40"/>
        <v>5.04162E-5</v>
      </c>
      <c r="F897" s="3">
        <f t="shared" si="41"/>
        <v>-2.17782E-4</v>
      </c>
      <c r="G897" s="3">
        <f t="shared" si="42"/>
        <v>0</v>
      </c>
    </row>
    <row r="898" spans="1:7" x14ac:dyDescent="0.15">
      <c r="A898" s="1">
        <v>8.9600000000000009</v>
      </c>
      <c r="B898" s="1">
        <v>-4.5930000000000002E-5</v>
      </c>
      <c r="C898" s="1">
        <v>-1.05E-4</v>
      </c>
      <c r="D898" s="1">
        <v>0</v>
      </c>
      <c r="E898" s="3">
        <f t="shared" si="40"/>
        <v>-6.1178760000000002E-5</v>
      </c>
      <c r="F898" s="3">
        <f t="shared" si="41"/>
        <v>-1.3986000000000001E-4</v>
      </c>
      <c r="G898" s="3">
        <f t="shared" si="42"/>
        <v>0</v>
      </c>
    </row>
    <row r="899" spans="1:7" x14ac:dyDescent="0.15">
      <c r="A899" s="1">
        <v>8.9700100000000003</v>
      </c>
      <c r="B899" s="1">
        <v>-1.138E-4</v>
      </c>
      <c r="C899" s="1">
        <v>-3.6090000000000002E-5</v>
      </c>
      <c r="D899" s="1">
        <v>0</v>
      </c>
      <c r="E899" s="3">
        <f t="shared" ref="E899:E962" si="43">B899*1.332</f>
        <v>-1.5158160000000001E-4</v>
      </c>
      <c r="F899" s="3">
        <f t="shared" ref="F899:F962" si="44">C899*1.332</f>
        <v>-4.8071880000000002E-5</v>
      </c>
      <c r="G899" s="3">
        <f t="shared" ref="G899:G962" si="45">D899*1.332</f>
        <v>0</v>
      </c>
    </row>
    <row r="900" spans="1:7" x14ac:dyDescent="0.15">
      <c r="A900" s="1">
        <v>8.98001</v>
      </c>
      <c r="B900" s="1">
        <v>-1.3459999999999999E-4</v>
      </c>
      <c r="C900" s="1">
        <v>8.7320000000000004E-6</v>
      </c>
      <c r="D900" s="1">
        <v>0</v>
      </c>
      <c r="E900" s="3">
        <f t="shared" si="43"/>
        <v>-1.7928719999999999E-4</v>
      </c>
      <c r="F900" s="3">
        <f t="shared" si="44"/>
        <v>1.1631024000000002E-5</v>
      </c>
      <c r="G900" s="3">
        <f t="shared" si="45"/>
        <v>0</v>
      </c>
    </row>
    <row r="901" spans="1:7" x14ac:dyDescent="0.15">
      <c r="A901" s="1">
        <v>8.99</v>
      </c>
      <c r="B901" s="1">
        <v>-1.003E-4</v>
      </c>
      <c r="C901" s="1">
        <v>1.012E-5</v>
      </c>
      <c r="D901" s="1">
        <v>0</v>
      </c>
      <c r="E901" s="3">
        <f t="shared" si="43"/>
        <v>-1.3359959999999999E-4</v>
      </c>
      <c r="F901" s="3">
        <f t="shared" si="44"/>
        <v>1.347984E-5</v>
      </c>
      <c r="G901" s="3">
        <f t="shared" si="45"/>
        <v>0</v>
      </c>
    </row>
    <row r="902" spans="1:7" x14ac:dyDescent="0.15">
      <c r="A902" s="1">
        <v>9</v>
      </c>
      <c r="B902" s="1">
        <v>-3.0679999999999998E-5</v>
      </c>
      <c r="C902" s="1">
        <v>-2.779E-5</v>
      </c>
      <c r="D902" s="1">
        <v>0</v>
      </c>
      <c r="E902" s="3">
        <f t="shared" si="43"/>
        <v>-4.0865760000000002E-5</v>
      </c>
      <c r="F902" s="3">
        <f t="shared" si="44"/>
        <v>-3.7016279999999999E-5</v>
      </c>
      <c r="G902" s="3">
        <f t="shared" si="45"/>
        <v>0</v>
      </c>
    </row>
    <row r="903" spans="1:7" x14ac:dyDescent="0.15">
      <c r="A903" s="1">
        <v>9.01</v>
      </c>
      <c r="B903" s="1">
        <v>3.8269999999999998E-5</v>
      </c>
      <c r="C903" s="1">
        <v>-8.2330000000000006E-5</v>
      </c>
      <c r="D903" s="1">
        <v>0</v>
      </c>
      <c r="E903" s="3">
        <f t="shared" si="43"/>
        <v>5.0975640000000003E-5</v>
      </c>
      <c r="F903" s="3">
        <f t="shared" si="44"/>
        <v>-1.0966356000000001E-4</v>
      </c>
      <c r="G903" s="3">
        <f t="shared" si="45"/>
        <v>0</v>
      </c>
    </row>
    <row r="904" spans="1:7" x14ac:dyDescent="0.15">
      <c r="A904" s="1">
        <v>9.0200099999999992</v>
      </c>
      <c r="B904" s="1">
        <v>7.2180000000000003E-5</v>
      </c>
      <c r="C904" s="1">
        <v>-1.261E-4</v>
      </c>
      <c r="D904" s="1">
        <v>0</v>
      </c>
      <c r="E904" s="3">
        <f t="shared" si="43"/>
        <v>9.6143760000000003E-5</v>
      </c>
      <c r="F904" s="3">
        <f t="shared" si="44"/>
        <v>-1.6796520000000002E-4</v>
      </c>
      <c r="G904" s="3">
        <f t="shared" si="45"/>
        <v>0</v>
      </c>
    </row>
    <row r="905" spans="1:7" x14ac:dyDescent="0.15">
      <c r="A905" s="1">
        <v>9.0299999999999994</v>
      </c>
      <c r="B905" s="1">
        <v>5.5529999999999999E-5</v>
      </c>
      <c r="C905" s="1">
        <v>-1.417E-4</v>
      </c>
      <c r="D905" s="1">
        <v>0</v>
      </c>
      <c r="E905" s="3">
        <f t="shared" si="43"/>
        <v>7.396596E-5</v>
      </c>
      <c r="F905" s="3">
        <f t="shared" si="44"/>
        <v>-1.8874440000000002E-4</v>
      </c>
      <c r="G905" s="3">
        <f t="shared" si="45"/>
        <v>0</v>
      </c>
    </row>
    <row r="906" spans="1:7" x14ac:dyDescent="0.15">
      <c r="A906" s="1">
        <v>9.0399999999999991</v>
      </c>
      <c r="B906" s="1">
        <v>-1.215E-6</v>
      </c>
      <c r="C906" s="1">
        <v>-1.2870000000000001E-4</v>
      </c>
      <c r="D906" s="1">
        <v>0</v>
      </c>
      <c r="E906" s="3">
        <f t="shared" si="43"/>
        <v>-1.6183800000000001E-6</v>
      </c>
      <c r="F906" s="3">
        <f t="shared" si="44"/>
        <v>-1.7142840000000003E-4</v>
      </c>
      <c r="G906" s="3">
        <f t="shared" si="45"/>
        <v>0</v>
      </c>
    </row>
    <row r="907" spans="1:7" x14ac:dyDescent="0.15">
      <c r="A907" s="1">
        <v>9.0500000000000007</v>
      </c>
      <c r="B907" s="1">
        <v>-6.9010000000000005E-5</v>
      </c>
      <c r="C907" s="1">
        <v>-1.014E-4</v>
      </c>
      <c r="D907" s="1">
        <v>0</v>
      </c>
      <c r="E907" s="3">
        <f t="shared" si="43"/>
        <v>-9.1921320000000012E-5</v>
      </c>
      <c r="F907" s="3">
        <f t="shared" si="44"/>
        <v>-1.3506480000000001E-4</v>
      </c>
      <c r="G907" s="3">
        <f t="shared" si="45"/>
        <v>0</v>
      </c>
    </row>
    <row r="908" spans="1:7" x14ac:dyDescent="0.15">
      <c r="A908" s="1">
        <v>9.0600100000000001</v>
      </c>
      <c r="B908" s="1">
        <v>-1.159E-4</v>
      </c>
      <c r="C908" s="1">
        <v>-7.7410000000000006E-5</v>
      </c>
      <c r="D908" s="1">
        <v>0</v>
      </c>
      <c r="E908" s="3">
        <f t="shared" si="43"/>
        <v>-1.5437879999999999E-4</v>
      </c>
      <c r="F908" s="3">
        <f t="shared" si="44"/>
        <v>-1.0311012000000002E-4</v>
      </c>
      <c r="G908" s="3">
        <f t="shared" si="45"/>
        <v>0</v>
      </c>
    </row>
    <row r="909" spans="1:7" x14ac:dyDescent="0.15">
      <c r="A909" s="1">
        <v>9.07</v>
      </c>
      <c r="B909" s="1">
        <v>-1.2349999999999999E-4</v>
      </c>
      <c r="C909" s="1">
        <v>-6.6870000000000002E-5</v>
      </c>
      <c r="D909" s="1">
        <v>0</v>
      </c>
      <c r="E909" s="3">
        <f t="shared" si="43"/>
        <v>-1.6450199999999999E-4</v>
      </c>
      <c r="F909" s="3">
        <f t="shared" si="44"/>
        <v>-8.9070840000000004E-5</v>
      </c>
      <c r="G909" s="3">
        <f t="shared" si="45"/>
        <v>0</v>
      </c>
    </row>
    <row r="910" spans="1:7" x14ac:dyDescent="0.15">
      <c r="A910" s="1">
        <v>9.08</v>
      </c>
      <c r="B910" s="1">
        <v>-9.4400000000000004E-5</v>
      </c>
      <c r="C910" s="1">
        <v>-6.7910000000000005E-5</v>
      </c>
      <c r="D910" s="1">
        <v>0</v>
      </c>
      <c r="E910" s="3">
        <f t="shared" si="43"/>
        <v>-1.257408E-4</v>
      </c>
      <c r="F910" s="3">
        <f t="shared" si="44"/>
        <v>-9.0456120000000011E-5</v>
      </c>
      <c r="G910" s="3">
        <f t="shared" si="45"/>
        <v>0</v>
      </c>
    </row>
    <row r="911" spans="1:7" x14ac:dyDescent="0.15">
      <c r="A911" s="1">
        <v>9.09</v>
      </c>
      <c r="B911" s="1">
        <v>-4.8760000000000001E-5</v>
      </c>
      <c r="C911" s="1">
        <v>-7.0389999999999995E-5</v>
      </c>
      <c r="D911" s="1">
        <v>0</v>
      </c>
      <c r="E911" s="3">
        <f t="shared" si="43"/>
        <v>-6.4948320000000011E-5</v>
      </c>
      <c r="F911" s="3">
        <f t="shared" si="44"/>
        <v>-9.3759480000000001E-5</v>
      </c>
      <c r="G911" s="3">
        <f t="shared" si="45"/>
        <v>0</v>
      </c>
    </row>
    <row r="912" spans="1:7" x14ac:dyDescent="0.15">
      <c r="A912" s="1">
        <v>9.1000099999999993</v>
      </c>
      <c r="B912" s="1">
        <v>-1.111E-5</v>
      </c>
      <c r="C912" s="1">
        <v>-6.5389999999999996E-5</v>
      </c>
      <c r="D912" s="1">
        <v>0</v>
      </c>
      <c r="E912" s="3">
        <f t="shared" si="43"/>
        <v>-1.4798520000000002E-5</v>
      </c>
      <c r="F912" s="3">
        <f t="shared" si="44"/>
        <v>-8.7099479999999994E-5</v>
      </c>
      <c r="G912" s="3">
        <f t="shared" si="45"/>
        <v>0</v>
      </c>
    </row>
    <row r="913" spans="1:7" x14ac:dyDescent="0.15">
      <c r="A913" s="1">
        <v>9.11</v>
      </c>
      <c r="B913" s="1">
        <v>2.4590000000000001E-6</v>
      </c>
      <c r="C913" s="1">
        <v>-5.2660000000000001E-5</v>
      </c>
      <c r="D913" s="1">
        <v>0</v>
      </c>
      <c r="E913" s="3">
        <f t="shared" si="43"/>
        <v>3.2753880000000001E-6</v>
      </c>
      <c r="F913" s="3">
        <f t="shared" si="44"/>
        <v>-7.0143120000000004E-5</v>
      </c>
      <c r="G913" s="3">
        <f t="shared" si="45"/>
        <v>0</v>
      </c>
    </row>
    <row r="914" spans="1:7" x14ac:dyDescent="0.15">
      <c r="A914" s="1">
        <v>9.1199999999999992</v>
      </c>
      <c r="B914" s="1">
        <v>-8.3939999999999996E-6</v>
      </c>
      <c r="C914" s="1">
        <v>-4.1780000000000003E-5</v>
      </c>
      <c r="D914" s="1">
        <v>0</v>
      </c>
      <c r="E914" s="3">
        <f t="shared" si="43"/>
        <v>-1.1180808E-5</v>
      </c>
      <c r="F914" s="3">
        <f t="shared" si="44"/>
        <v>-5.565096000000001E-5</v>
      </c>
      <c r="G914" s="3">
        <f t="shared" si="45"/>
        <v>0</v>
      </c>
    </row>
    <row r="915" spans="1:7" x14ac:dyDescent="0.15">
      <c r="A915" s="1">
        <v>9.1300000000000008</v>
      </c>
      <c r="B915" s="1">
        <v>-3.1409999999999999E-5</v>
      </c>
      <c r="C915" s="1">
        <v>-4.5059999999999999E-5</v>
      </c>
      <c r="D915" s="1">
        <v>0</v>
      </c>
      <c r="E915" s="3">
        <f t="shared" si="43"/>
        <v>-4.1838120000000003E-5</v>
      </c>
      <c r="F915" s="3">
        <f t="shared" si="44"/>
        <v>-6.0019919999999999E-5</v>
      </c>
      <c r="G915" s="3">
        <f t="shared" si="45"/>
        <v>0</v>
      </c>
    </row>
    <row r="916" spans="1:7" x14ac:dyDescent="0.15">
      <c r="A916" s="1">
        <v>9.1400100000000002</v>
      </c>
      <c r="B916" s="1">
        <v>-5.1209999999999999E-5</v>
      </c>
      <c r="C916" s="1">
        <v>-6.7479999999999998E-5</v>
      </c>
      <c r="D916" s="1">
        <v>0</v>
      </c>
      <c r="E916" s="3">
        <f t="shared" si="43"/>
        <v>-6.8211719999999997E-5</v>
      </c>
      <c r="F916" s="3">
        <f t="shared" si="44"/>
        <v>-8.9883360000000005E-5</v>
      </c>
      <c r="G916" s="3">
        <f t="shared" si="45"/>
        <v>0</v>
      </c>
    </row>
    <row r="917" spans="1:7" x14ac:dyDescent="0.15">
      <c r="A917" s="1">
        <v>9.15001</v>
      </c>
      <c r="B917" s="1">
        <v>-5.9330000000000003E-5</v>
      </c>
      <c r="C917" s="1">
        <v>-1.005E-4</v>
      </c>
      <c r="D917" s="1">
        <v>0</v>
      </c>
      <c r="E917" s="3">
        <f t="shared" si="43"/>
        <v>-7.9027560000000013E-5</v>
      </c>
      <c r="F917" s="3">
        <f t="shared" si="44"/>
        <v>-1.3386600000000001E-4</v>
      </c>
      <c r="G917" s="3">
        <f t="shared" si="45"/>
        <v>0</v>
      </c>
    </row>
    <row r="918" spans="1:7" x14ac:dyDescent="0.15">
      <c r="A918" s="1">
        <v>9.16</v>
      </c>
      <c r="B918" s="1">
        <v>-5.7840000000000002E-5</v>
      </c>
      <c r="C918" s="1">
        <v>-1.2449999999999999E-4</v>
      </c>
      <c r="D918" s="1">
        <v>0</v>
      </c>
      <c r="E918" s="3">
        <f t="shared" si="43"/>
        <v>-7.7042880000000006E-5</v>
      </c>
      <c r="F918" s="3">
        <f t="shared" si="44"/>
        <v>-1.6583399999999998E-4</v>
      </c>
      <c r="G918" s="3">
        <f t="shared" si="45"/>
        <v>0</v>
      </c>
    </row>
    <row r="919" spans="1:7" x14ac:dyDescent="0.15">
      <c r="A919" s="1">
        <v>9.17</v>
      </c>
      <c r="B919" s="1">
        <v>-5.5890000000000002E-5</v>
      </c>
      <c r="C919" s="1">
        <v>-1.194E-4</v>
      </c>
      <c r="D919" s="1">
        <v>0</v>
      </c>
      <c r="E919" s="3">
        <f t="shared" si="43"/>
        <v>-7.4445480000000003E-5</v>
      </c>
      <c r="F919" s="3">
        <f t="shared" si="44"/>
        <v>-1.5904080000000002E-4</v>
      </c>
      <c r="G919" s="3">
        <f t="shared" si="45"/>
        <v>0</v>
      </c>
    </row>
    <row r="920" spans="1:7" x14ac:dyDescent="0.15">
      <c r="A920" s="1">
        <v>9.1800099999999993</v>
      </c>
      <c r="B920" s="1">
        <v>-6.0579999999999999E-5</v>
      </c>
      <c r="C920" s="1">
        <v>-7.7979999999999995E-5</v>
      </c>
      <c r="D920" s="1">
        <v>0</v>
      </c>
      <c r="E920" s="3">
        <f t="shared" si="43"/>
        <v>-8.0692560000000005E-5</v>
      </c>
      <c r="F920" s="3">
        <f t="shared" si="44"/>
        <v>-1.0386936E-4</v>
      </c>
      <c r="G920" s="3">
        <f t="shared" si="45"/>
        <v>0</v>
      </c>
    </row>
    <row r="921" spans="1:7" x14ac:dyDescent="0.15">
      <c r="A921" s="1">
        <v>9.1900099999999991</v>
      </c>
      <c r="B921" s="1">
        <v>-7.0729999999999995E-5</v>
      </c>
      <c r="C921" s="1">
        <v>-1.31E-5</v>
      </c>
      <c r="D921" s="1">
        <v>0</v>
      </c>
      <c r="E921" s="3">
        <f t="shared" si="43"/>
        <v>-9.4212359999999997E-5</v>
      </c>
      <c r="F921" s="3">
        <f t="shared" si="44"/>
        <v>-1.7449200000000002E-5</v>
      </c>
      <c r="G921" s="3">
        <f t="shared" si="45"/>
        <v>0</v>
      </c>
    </row>
    <row r="922" spans="1:7" x14ac:dyDescent="0.15">
      <c r="A922" s="1">
        <v>9.1999999999999993</v>
      </c>
      <c r="B922" s="1">
        <v>-7.6320000000000001E-5</v>
      </c>
      <c r="C922" s="1">
        <v>4.6400000000000003E-5</v>
      </c>
      <c r="D922" s="1">
        <v>0</v>
      </c>
      <c r="E922" s="3">
        <f t="shared" si="43"/>
        <v>-1.0165824000000001E-4</v>
      </c>
      <c r="F922" s="3">
        <f t="shared" si="44"/>
        <v>6.1804800000000008E-5</v>
      </c>
      <c r="G922" s="3">
        <f t="shared" si="45"/>
        <v>0</v>
      </c>
    </row>
    <row r="923" spans="1:7" x14ac:dyDescent="0.15">
      <c r="A923" s="1">
        <v>9.2100000000000009</v>
      </c>
      <c r="B923" s="1">
        <v>-6.5530000000000004E-5</v>
      </c>
      <c r="C923" s="1">
        <v>7.0110000000000005E-5</v>
      </c>
      <c r="D923" s="1">
        <v>0</v>
      </c>
      <c r="E923" s="3">
        <f t="shared" si="43"/>
        <v>-8.7285960000000015E-5</v>
      </c>
      <c r="F923" s="3">
        <f t="shared" si="44"/>
        <v>9.3386520000000013E-5</v>
      </c>
      <c r="G923" s="3">
        <f t="shared" si="45"/>
        <v>0</v>
      </c>
    </row>
    <row r="924" spans="1:7" x14ac:dyDescent="0.15">
      <c r="A924" s="1">
        <v>9.2200100000000003</v>
      </c>
      <c r="B924" s="1">
        <v>-3.4319999999999997E-5</v>
      </c>
      <c r="C924" s="1">
        <v>4.2960000000000002E-5</v>
      </c>
      <c r="D924" s="1">
        <v>0</v>
      </c>
      <c r="E924" s="3">
        <f t="shared" si="43"/>
        <v>-4.571424E-5</v>
      </c>
      <c r="F924" s="3">
        <f t="shared" si="44"/>
        <v>5.7222720000000005E-5</v>
      </c>
      <c r="G924" s="3">
        <f t="shared" si="45"/>
        <v>0</v>
      </c>
    </row>
    <row r="925" spans="1:7" x14ac:dyDescent="0.15">
      <c r="A925" s="1">
        <v>9.23001</v>
      </c>
      <c r="B925" s="1">
        <v>7.7330000000000003E-6</v>
      </c>
      <c r="C925" s="1">
        <v>-2.4349999999999999E-5</v>
      </c>
      <c r="D925" s="1">
        <v>0</v>
      </c>
      <c r="E925" s="3">
        <f t="shared" si="43"/>
        <v>1.0300356000000002E-5</v>
      </c>
      <c r="F925" s="3">
        <f t="shared" si="44"/>
        <v>-3.2434200000000002E-5</v>
      </c>
      <c r="G925" s="3">
        <f t="shared" si="45"/>
        <v>0</v>
      </c>
    </row>
    <row r="926" spans="1:7" x14ac:dyDescent="0.15">
      <c r="A926" s="1">
        <v>9.24</v>
      </c>
      <c r="B926" s="1">
        <v>4.036E-5</v>
      </c>
      <c r="C926" s="1">
        <v>-9.8729999999999998E-5</v>
      </c>
      <c r="D926" s="1">
        <v>0</v>
      </c>
      <c r="E926" s="3">
        <f t="shared" si="43"/>
        <v>5.3759520000000001E-5</v>
      </c>
      <c r="F926" s="3">
        <f t="shared" si="44"/>
        <v>-1.3150836000000001E-4</v>
      </c>
      <c r="G926" s="3">
        <f t="shared" si="45"/>
        <v>0</v>
      </c>
    </row>
    <row r="927" spans="1:7" x14ac:dyDescent="0.15">
      <c r="A927" s="1">
        <v>9.25</v>
      </c>
      <c r="B927" s="1">
        <v>4.3550000000000001E-5</v>
      </c>
      <c r="C927" s="1">
        <v>-1.405E-4</v>
      </c>
      <c r="D927" s="1">
        <v>0</v>
      </c>
      <c r="E927" s="3">
        <f t="shared" si="43"/>
        <v>5.8008600000000006E-5</v>
      </c>
      <c r="F927" s="3">
        <f t="shared" si="44"/>
        <v>-1.8714600000000001E-4</v>
      </c>
      <c r="G927" s="3">
        <f t="shared" si="45"/>
        <v>0</v>
      </c>
    </row>
    <row r="928" spans="1:7" x14ac:dyDescent="0.15">
      <c r="A928" s="1">
        <v>9.26</v>
      </c>
      <c r="B928" s="1">
        <v>1.022E-5</v>
      </c>
      <c r="C928" s="1">
        <v>-1.2430000000000001E-4</v>
      </c>
      <c r="D928" s="1">
        <v>0</v>
      </c>
      <c r="E928" s="3">
        <f t="shared" si="43"/>
        <v>1.3613040000000001E-5</v>
      </c>
      <c r="F928" s="3">
        <f t="shared" si="44"/>
        <v>-1.6556760000000002E-4</v>
      </c>
      <c r="G928" s="3">
        <f t="shared" si="45"/>
        <v>0</v>
      </c>
    </row>
    <row r="929" spans="1:7" x14ac:dyDescent="0.15">
      <c r="A929" s="1">
        <v>9.2700099999999992</v>
      </c>
      <c r="B929" s="1">
        <v>-4.693E-5</v>
      </c>
      <c r="C929" s="1">
        <v>-5.2750000000000001E-5</v>
      </c>
      <c r="D929" s="1">
        <v>0</v>
      </c>
      <c r="E929" s="3">
        <f t="shared" si="43"/>
        <v>-6.2510760000000009E-5</v>
      </c>
      <c r="F929" s="3">
        <f t="shared" si="44"/>
        <v>-7.0263000000000001E-5</v>
      </c>
      <c r="G929" s="3">
        <f t="shared" si="45"/>
        <v>0</v>
      </c>
    </row>
    <row r="930" spans="1:7" x14ac:dyDescent="0.15">
      <c r="A930" s="1">
        <v>9.2799999999999994</v>
      </c>
      <c r="B930" s="1">
        <v>-9.9350000000000003E-5</v>
      </c>
      <c r="C930" s="1">
        <v>4.3019999999999998E-5</v>
      </c>
      <c r="D930" s="1">
        <v>0</v>
      </c>
      <c r="E930" s="3">
        <f t="shared" si="43"/>
        <v>-1.323342E-4</v>
      </c>
      <c r="F930" s="3">
        <f t="shared" si="44"/>
        <v>5.7302639999999999E-5</v>
      </c>
      <c r="G930" s="3">
        <f t="shared" si="45"/>
        <v>0</v>
      </c>
    </row>
    <row r="931" spans="1:7" x14ac:dyDescent="0.15">
      <c r="A931" s="1">
        <v>9.2899999999999991</v>
      </c>
      <c r="B931" s="1">
        <v>-1.167E-4</v>
      </c>
      <c r="C931" s="1">
        <v>1.189E-4</v>
      </c>
      <c r="D931" s="1">
        <v>0</v>
      </c>
      <c r="E931" s="3">
        <f t="shared" si="43"/>
        <v>-1.5544440000000003E-4</v>
      </c>
      <c r="F931" s="3">
        <f t="shared" si="44"/>
        <v>1.583748E-4</v>
      </c>
      <c r="G931" s="3">
        <f t="shared" si="45"/>
        <v>0</v>
      </c>
    </row>
    <row r="932" spans="1:7" x14ac:dyDescent="0.15">
      <c r="A932" s="1">
        <v>9.3000000000000007</v>
      </c>
      <c r="B932" s="1">
        <v>-8.3629999999999997E-5</v>
      </c>
      <c r="C932" s="1">
        <v>1.4019999999999999E-4</v>
      </c>
      <c r="D932" s="1">
        <v>0</v>
      </c>
      <c r="E932" s="3">
        <f t="shared" si="43"/>
        <v>-1.1139516E-4</v>
      </c>
      <c r="F932" s="3">
        <f t="shared" si="44"/>
        <v>1.867464E-4</v>
      </c>
      <c r="G932" s="3">
        <f t="shared" si="45"/>
        <v>0</v>
      </c>
    </row>
    <row r="933" spans="1:7" x14ac:dyDescent="0.15">
      <c r="A933" s="1">
        <v>9.3100100000000001</v>
      </c>
      <c r="B933" s="1">
        <v>-1.009E-5</v>
      </c>
      <c r="C933" s="1">
        <v>9.9469999999999995E-5</v>
      </c>
      <c r="D933" s="1">
        <v>0</v>
      </c>
      <c r="E933" s="3">
        <f t="shared" si="43"/>
        <v>-1.343988E-5</v>
      </c>
      <c r="F933" s="3">
        <f t="shared" si="44"/>
        <v>1.3249404000000001E-4</v>
      </c>
      <c r="G933" s="3">
        <f t="shared" si="45"/>
        <v>0</v>
      </c>
    </row>
    <row r="934" spans="1:7" x14ac:dyDescent="0.15">
      <c r="A934" s="1">
        <v>9.3200099999999999</v>
      </c>
      <c r="B934" s="1">
        <v>7.2260000000000003E-5</v>
      </c>
      <c r="C934" s="1">
        <v>2.0069999999999999E-5</v>
      </c>
      <c r="D934" s="1">
        <v>0</v>
      </c>
      <c r="E934" s="3">
        <f t="shared" si="43"/>
        <v>9.6250320000000004E-5</v>
      </c>
      <c r="F934" s="3">
        <f t="shared" si="44"/>
        <v>2.673324E-5</v>
      </c>
      <c r="G934" s="3">
        <f t="shared" si="45"/>
        <v>0</v>
      </c>
    </row>
    <row r="935" spans="1:7" x14ac:dyDescent="0.15">
      <c r="A935" s="1">
        <v>9.33</v>
      </c>
      <c r="B935" s="1">
        <v>1.247E-4</v>
      </c>
      <c r="C935" s="1">
        <v>-5.5940000000000003E-5</v>
      </c>
      <c r="D935" s="1">
        <v>0</v>
      </c>
      <c r="E935" s="3">
        <f t="shared" si="43"/>
        <v>1.661004E-4</v>
      </c>
      <c r="F935" s="3">
        <f t="shared" si="44"/>
        <v>-7.4512080000000013E-5</v>
      </c>
      <c r="G935" s="3">
        <f t="shared" si="45"/>
        <v>0</v>
      </c>
    </row>
    <row r="936" spans="1:7" x14ac:dyDescent="0.15">
      <c r="A936" s="1">
        <v>9.34</v>
      </c>
      <c r="B936" s="1">
        <v>1.2180000000000001E-4</v>
      </c>
      <c r="C936" s="1">
        <v>-8.9480000000000004E-5</v>
      </c>
      <c r="D936" s="1">
        <v>0</v>
      </c>
      <c r="E936" s="3">
        <f t="shared" si="43"/>
        <v>1.6223760000000001E-4</v>
      </c>
      <c r="F936" s="3">
        <f t="shared" si="44"/>
        <v>-1.1918736000000001E-4</v>
      </c>
      <c r="G936" s="3">
        <f t="shared" si="45"/>
        <v>0</v>
      </c>
    </row>
    <row r="937" spans="1:7" x14ac:dyDescent="0.15">
      <c r="A937" s="1">
        <v>9.3500099999999993</v>
      </c>
      <c r="B937" s="1">
        <v>6.5199999999999999E-5</v>
      </c>
      <c r="C937" s="1">
        <v>-6.4129999999999998E-5</v>
      </c>
      <c r="D937" s="1">
        <v>0</v>
      </c>
      <c r="E937" s="3">
        <f t="shared" si="43"/>
        <v>8.6846400000000003E-5</v>
      </c>
      <c r="F937" s="3">
        <f t="shared" si="44"/>
        <v>-8.5421160000000005E-5</v>
      </c>
      <c r="G937" s="3">
        <f t="shared" si="45"/>
        <v>0</v>
      </c>
    </row>
    <row r="938" spans="1:7" x14ac:dyDescent="0.15">
      <c r="A938" s="1">
        <v>9.3600100000000008</v>
      </c>
      <c r="B938" s="1">
        <v>-1.5999999999999999E-5</v>
      </c>
      <c r="C938" s="1">
        <v>7.0570000000000004E-6</v>
      </c>
      <c r="D938" s="1">
        <v>0</v>
      </c>
      <c r="E938" s="3">
        <f t="shared" si="43"/>
        <v>-2.1311999999999999E-5</v>
      </c>
      <c r="F938" s="3">
        <f t="shared" si="44"/>
        <v>9.3999240000000002E-6</v>
      </c>
      <c r="G938" s="3">
        <f t="shared" si="45"/>
        <v>0</v>
      </c>
    </row>
    <row r="939" spans="1:7" x14ac:dyDescent="0.15">
      <c r="A939" s="1">
        <v>9.3699999999999992</v>
      </c>
      <c r="B939" s="1">
        <v>-7.9699999999999999E-5</v>
      </c>
      <c r="C939" s="1">
        <v>8.9439999999999997E-5</v>
      </c>
      <c r="D939" s="1">
        <v>0</v>
      </c>
      <c r="E939" s="3">
        <f t="shared" si="43"/>
        <v>-1.061604E-4</v>
      </c>
      <c r="F939" s="3">
        <f t="shared" si="44"/>
        <v>1.1913408000000001E-4</v>
      </c>
      <c r="G939" s="3">
        <f t="shared" si="45"/>
        <v>0</v>
      </c>
    </row>
    <row r="940" spans="1:7" x14ac:dyDescent="0.15">
      <c r="A940" s="1">
        <v>9.3800000000000008</v>
      </c>
      <c r="B940" s="1">
        <v>-9.2159999999999999E-5</v>
      </c>
      <c r="C940" s="1">
        <v>1.4569999999999999E-4</v>
      </c>
      <c r="D940" s="1">
        <v>0</v>
      </c>
      <c r="E940" s="3">
        <f t="shared" si="43"/>
        <v>-1.2275712000000001E-4</v>
      </c>
      <c r="F940" s="3">
        <f t="shared" si="44"/>
        <v>1.940724E-4</v>
      </c>
      <c r="G940" s="3">
        <f t="shared" si="45"/>
        <v>0</v>
      </c>
    </row>
    <row r="941" spans="1:7" x14ac:dyDescent="0.15">
      <c r="A941" s="1">
        <v>9.3900100000000002</v>
      </c>
      <c r="B941" s="1">
        <v>-4.5040000000000002E-5</v>
      </c>
      <c r="C941" s="1">
        <v>1.548E-4</v>
      </c>
      <c r="D941" s="1">
        <v>0</v>
      </c>
      <c r="E941" s="3">
        <f t="shared" si="43"/>
        <v>-5.9993280000000006E-5</v>
      </c>
      <c r="F941" s="3">
        <f t="shared" si="44"/>
        <v>2.0619360000000001E-4</v>
      </c>
      <c r="G941" s="3">
        <f t="shared" si="45"/>
        <v>0</v>
      </c>
    </row>
    <row r="942" spans="1:7" x14ac:dyDescent="0.15">
      <c r="A942" s="1">
        <v>9.40001</v>
      </c>
      <c r="B942" s="1">
        <v>4.0420000000000003E-5</v>
      </c>
      <c r="C942" s="1">
        <v>1.206E-4</v>
      </c>
      <c r="D942" s="1">
        <v>0</v>
      </c>
      <c r="E942" s="3">
        <f t="shared" si="43"/>
        <v>5.3839440000000008E-5</v>
      </c>
      <c r="F942" s="3">
        <f t="shared" si="44"/>
        <v>1.6063920000000001E-4</v>
      </c>
      <c r="G942" s="3">
        <f t="shared" si="45"/>
        <v>0</v>
      </c>
    </row>
    <row r="943" spans="1:7" x14ac:dyDescent="0.15">
      <c r="A943" s="1">
        <v>9.41</v>
      </c>
      <c r="B943" s="1">
        <v>1.247E-4</v>
      </c>
      <c r="C943" s="1">
        <v>6.7360000000000006E-5</v>
      </c>
      <c r="D943" s="1">
        <v>0</v>
      </c>
      <c r="E943" s="3">
        <f t="shared" si="43"/>
        <v>1.661004E-4</v>
      </c>
      <c r="F943" s="3">
        <f t="shared" si="44"/>
        <v>8.9723520000000017E-5</v>
      </c>
      <c r="G943" s="3">
        <f t="shared" si="45"/>
        <v>0</v>
      </c>
    </row>
    <row r="944" spans="1:7" x14ac:dyDescent="0.15">
      <c r="A944" s="1">
        <v>9.42</v>
      </c>
      <c r="B944" s="1">
        <v>1.7019999999999999E-4</v>
      </c>
      <c r="C944" s="1">
        <v>2.438E-5</v>
      </c>
      <c r="D944" s="1">
        <v>0</v>
      </c>
      <c r="E944" s="3">
        <f t="shared" si="43"/>
        <v>2.2670639999999999E-4</v>
      </c>
      <c r="F944" s="3">
        <f t="shared" si="44"/>
        <v>3.2474160000000006E-5</v>
      </c>
      <c r="G944" s="3">
        <f t="shared" si="45"/>
        <v>0</v>
      </c>
    </row>
    <row r="945" spans="1:7" x14ac:dyDescent="0.15">
      <c r="A945" s="1">
        <v>9.4300099999999993</v>
      </c>
      <c r="B945" s="1">
        <v>1.6009999999999999E-4</v>
      </c>
      <c r="C945" s="1">
        <v>1.0900000000000001E-5</v>
      </c>
      <c r="D945" s="1">
        <v>0</v>
      </c>
      <c r="E945" s="3">
        <f t="shared" si="43"/>
        <v>2.1325319999999999E-4</v>
      </c>
      <c r="F945" s="3">
        <f t="shared" si="44"/>
        <v>1.4518800000000002E-5</v>
      </c>
      <c r="G945" s="3">
        <f t="shared" si="45"/>
        <v>0</v>
      </c>
    </row>
    <row r="946" spans="1:7" x14ac:dyDescent="0.15">
      <c r="A946" s="1">
        <v>9.4400099999999991</v>
      </c>
      <c r="B946" s="1">
        <v>1.055E-4</v>
      </c>
      <c r="C946" s="1">
        <v>2.7250000000000002E-5</v>
      </c>
      <c r="D946" s="1">
        <v>0</v>
      </c>
      <c r="E946" s="3">
        <f t="shared" si="43"/>
        <v>1.40526E-4</v>
      </c>
      <c r="F946" s="3">
        <f t="shared" si="44"/>
        <v>3.6297000000000002E-5</v>
      </c>
      <c r="G946" s="3">
        <f t="shared" si="45"/>
        <v>0</v>
      </c>
    </row>
    <row r="947" spans="1:7" x14ac:dyDescent="0.15">
      <c r="A947" s="1">
        <v>9.4500100000000007</v>
      </c>
      <c r="B947" s="1">
        <v>3.7929999999999998E-5</v>
      </c>
      <c r="C947" s="1">
        <v>5.8600000000000001E-5</v>
      </c>
      <c r="D947" s="1">
        <v>0</v>
      </c>
      <c r="E947" s="3">
        <f t="shared" si="43"/>
        <v>5.0522760000000001E-5</v>
      </c>
      <c r="F947" s="3">
        <f t="shared" si="44"/>
        <v>7.8055200000000011E-5</v>
      </c>
      <c r="G947" s="3">
        <f t="shared" si="45"/>
        <v>0</v>
      </c>
    </row>
    <row r="948" spans="1:7" x14ac:dyDescent="0.15">
      <c r="A948" s="1">
        <v>9.4600000000000009</v>
      </c>
      <c r="B948" s="1">
        <v>-7.7479999999999993E-6</v>
      </c>
      <c r="C948" s="1">
        <v>8.6240000000000001E-5</v>
      </c>
      <c r="D948" s="1">
        <v>0</v>
      </c>
      <c r="E948" s="3">
        <f t="shared" si="43"/>
        <v>-1.0320336E-5</v>
      </c>
      <c r="F948" s="3">
        <f t="shared" si="44"/>
        <v>1.1487168000000001E-4</v>
      </c>
      <c r="G948" s="3">
        <f t="shared" si="45"/>
        <v>0</v>
      </c>
    </row>
    <row r="949" spans="1:7" x14ac:dyDescent="0.15">
      <c r="A949" s="1">
        <v>9.4700100000000003</v>
      </c>
      <c r="B949" s="1">
        <v>-1.119E-5</v>
      </c>
      <c r="C949" s="1">
        <v>9.9309999999999996E-5</v>
      </c>
      <c r="D949" s="1">
        <v>0</v>
      </c>
      <c r="E949" s="3">
        <f t="shared" si="43"/>
        <v>-1.4905080000000001E-5</v>
      </c>
      <c r="F949" s="3">
        <f t="shared" si="44"/>
        <v>1.3228092000000001E-4</v>
      </c>
      <c r="G949" s="3">
        <f t="shared" si="45"/>
        <v>0</v>
      </c>
    </row>
    <row r="950" spans="1:7" x14ac:dyDescent="0.15">
      <c r="A950" s="1">
        <v>9.48001</v>
      </c>
      <c r="B950" s="1">
        <v>2.5029999999999999E-5</v>
      </c>
      <c r="C950" s="1">
        <v>9.9790000000000005E-5</v>
      </c>
      <c r="D950" s="1">
        <v>0</v>
      </c>
      <c r="E950" s="3">
        <f t="shared" si="43"/>
        <v>3.333996E-5</v>
      </c>
      <c r="F950" s="3">
        <f t="shared" si="44"/>
        <v>1.3292028000000001E-4</v>
      </c>
      <c r="G950" s="3">
        <f t="shared" si="45"/>
        <v>0</v>
      </c>
    </row>
    <row r="951" spans="1:7" x14ac:dyDescent="0.15">
      <c r="A951" s="1">
        <v>9.4900099999999998</v>
      </c>
      <c r="B951" s="1">
        <v>7.962E-5</v>
      </c>
      <c r="C951" s="1">
        <v>9.8250000000000003E-5</v>
      </c>
      <c r="D951" s="1">
        <v>0</v>
      </c>
      <c r="E951" s="3">
        <f t="shared" si="43"/>
        <v>1.0605384E-4</v>
      </c>
      <c r="F951" s="3">
        <f t="shared" si="44"/>
        <v>1.3086900000000001E-4</v>
      </c>
      <c r="G951" s="3">
        <f t="shared" si="45"/>
        <v>0</v>
      </c>
    </row>
    <row r="952" spans="1:7" x14ac:dyDescent="0.15">
      <c r="A952" s="1">
        <v>9.5</v>
      </c>
      <c r="B952" s="1">
        <v>1.2579999999999999E-4</v>
      </c>
      <c r="C952" s="1">
        <v>1.041E-4</v>
      </c>
      <c r="D952" s="1">
        <v>0</v>
      </c>
      <c r="E952" s="3">
        <f t="shared" si="43"/>
        <v>1.6756560000000001E-4</v>
      </c>
      <c r="F952" s="3">
        <f t="shared" si="44"/>
        <v>1.3866120000000001E-4</v>
      </c>
      <c r="G952" s="3">
        <f t="shared" si="45"/>
        <v>0</v>
      </c>
    </row>
    <row r="953" spans="1:7" x14ac:dyDescent="0.15">
      <c r="A953" s="1">
        <v>9.51</v>
      </c>
      <c r="B953" s="1">
        <v>1.462E-4</v>
      </c>
      <c r="C953" s="1">
        <v>1.171E-4</v>
      </c>
      <c r="D953" s="1">
        <v>0</v>
      </c>
      <c r="E953" s="3">
        <f t="shared" si="43"/>
        <v>1.9473840000000002E-4</v>
      </c>
      <c r="F953" s="3">
        <f t="shared" si="44"/>
        <v>1.559772E-4</v>
      </c>
      <c r="G953" s="3">
        <f t="shared" si="45"/>
        <v>0</v>
      </c>
    </row>
    <row r="954" spans="1:7" x14ac:dyDescent="0.15">
      <c r="A954" s="1">
        <v>9.5200099999999992</v>
      </c>
      <c r="B954" s="1">
        <v>1.4009999999999999E-4</v>
      </c>
      <c r="C954" s="1">
        <v>1.2689999999999999E-4</v>
      </c>
      <c r="D954" s="1">
        <v>0</v>
      </c>
      <c r="E954" s="3">
        <f t="shared" si="43"/>
        <v>1.8661319999999998E-4</v>
      </c>
      <c r="F954" s="3">
        <f t="shared" si="44"/>
        <v>1.690308E-4</v>
      </c>
      <c r="G954" s="3">
        <f t="shared" si="45"/>
        <v>0</v>
      </c>
    </row>
    <row r="955" spans="1:7" x14ac:dyDescent="0.15">
      <c r="A955" s="1">
        <v>9.5300100000000008</v>
      </c>
      <c r="B955" s="1">
        <v>1.2019999999999999E-4</v>
      </c>
      <c r="C955" s="1">
        <v>1.2E-4</v>
      </c>
      <c r="D955" s="1">
        <v>0</v>
      </c>
      <c r="E955" s="3">
        <f t="shared" si="43"/>
        <v>1.601064E-4</v>
      </c>
      <c r="F955" s="3">
        <f t="shared" si="44"/>
        <v>1.5984000000000001E-4</v>
      </c>
      <c r="G955" s="3">
        <f t="shared" si="45"/>
        <v>0</v>
      </c>
    </row>
    <row r="956" spans="1:7" x14ac:dyDescent="0.15">
      <c r="A956" s="1">
        <v>9.5399999999999991</v>
      </c>
      <c r="B956" s="1">
        <v>1.0289999999999999E-4</v>
      </c>
      <c r="C956" s="1">
        <v>9.1349999999999998E-5</v>
      </c>
      <c r="D956" s="1">
        <v>0</v>
      </c>
      <c r="E956" s="3">
        <f t="shared" si="43"/>
        <v>1.370628E-4</v>
      </c>
      <c r="F956" s="3">
        <f t="shared" si="44"/>
        <v>1.2167820000000001E-4</v>
      </c>
      <c r="G956" s="3">
        <f t="shared" si="45"/>
        <v>0</v>
      </c>
    </row>
    <row r="957" spans="1:7" x14ac:dyDescent="0.15">
      <c r="A957" s="1">
        <v>9.5500000000000007</v>
      </c>
      <c r="B957" s="1">
        <v>9.7180000000000001E-5</v>
      </c>
      <c r="C957" s="1">
        <v>5.0529999999999999E-5</v>
      </c>
      <c r="D957" s="1">
        <v>0</v>
      </c>
      <c r="E957" s="3">
        <f t="shared" si="43"/>
        <v>1.2944376E-4</v>
      </c>
      <c r="F957" s="3">
        <f t="shared" si="44"/>
        <v>6.7305960000000006E-5</v>
      </c>
      <c r="G957" s="3">
        <f t="shared" si="45"/>
        <v>0</v>
      </c>
    </row>
    <row r="958" spans="1:7" x14ac:dyDescent="0.15">
      <c r="A958" s="1">
        <v>9.5600100000000001</v>
      </c>
      <c r="B958" s="1">
        <v>1.0060000000000001E-4</v>
      </c>
      <c r="C958" s="1">
        <v>1.9170000000000001E-5</v>
      </c>
      <c r="D958" s="1">
        <v>0</v>
      </c>
      <c r="E958" s="3">
        <f t="shared" si="43"/>
        <v>1.339992E-4</v>
      </c>
      <c r="F958" s="3">
        <f t="shared" si="44"/>
        <v>2.5534440000000003E-5</v>
      </c>
      <c r="G958" s="3">
        <f t="shared" si="45"/>
        <v>0</v>
      </c>
    </row>
    <row r="959" spans="1:7" x14ac:dyDescent="0.15">
      <c r="A959" s="1">
        <v>9.5700099999999999</v>
      </c>
      <c r="B959" s="1">
        <v>1.037E-4</v>
      </c>
      <c r="C959" s="1">
        <v>1.9199999999999999E-5</v>
      </c>
      <c r="D959" s="1">
        <v>0</v>
      </c>
      <c r="E959" s="3">
        <f t="shared" si="43"/>
        <v>1.381284E-4</v>
      </c>
      <c r="F959" s="3">
        <f t="shared" si="44"/>
        <v>2.55744E-5</v>
      </c>
      <c r="G959" s="3">
        <f t="shared" si="45"/>
        <v>0</v>
      </c>
    </row>
    <row r="960" spans="1:7" x14ac:dyDescent="0.15">
      <c r="A960" s="1">
        <v>9.58</v>
      </c>
      <c r="B960" s="1">
        <v>9.8179999999999999E-5</v>
      </c>
      <c r="C960" s="1">
        <v>5.8289999999999999E-5</v>
      </c>
      <c r="D960" s="1">
        <v>0</v>
      </c>
      <c r="E960" s="3">
        <f t="shared" si="43"/>
        <v>1.3077575999999999E-4</v>
      </c>
      <c r="F960" s="3">
        <f t="shared" si="44"/>
        <v>7.7642280000000006E-5</v>
      </c>
      <c r="G960" s="3">
        <f t="shared" si="45"/>
        <v>0</v>
      </c>
    </row>
    <row r="961" spans="1:7" x14ac:dyDescent="0.15">
      <c r="A961" s="1">
        <v>9.59</v>
      </c>
      <c r="B961" s="1">
        <v>8.577E-5</v>
      </c>
      <c r="C961" s="1">
        <v>1.2239999999999999E-4</v>
      </c>
      <c r="D961" s="1">
        <v>0</v>
      </c>
      <c r="E961" s="3">
        <f t="shared" si="43"/>
        <v>1.1424564000000001E-4</v>
      </c>
      <c r="F961" s="3">
        <f t="shared" si="44"/>
        <v>1.630368E-4</v>
      </c>
      <c r="G961" s="3">
        <f t="shared" si="45"/>
        <v>0</v>
      </c>
    </row>
    <row r="962" spans="1:7" x14ac:dyDescent="0.15">
      <c r="A962" s="1">
        <v>9.6000099999999993</v>
      </c>
      <c r="B962" s="1">
        <v>7.7379999999999994E-5</v>
      </c>
      <c r="C962" s="1">
        <v>1.8039999999999999E-4</v>
      </c>
      <c r="D962" s="1">
        <v>0</v>
      </c>
      <c r="E962" s="3">
        <f t="shared" si="43"/>
        <v>1.0307016E-4</v>
      </c>
      <c r="F962" s="3">
        <f t="shared" si="44"/>
        <v>2.402928E-4</v>
      </c>
      <c r="G962" s="3">
        <f t="shared" si="45"/>
        <v>0</v>
      </c>
    </row>
    <row r="963" spans="1:7" x14ac:dyDescent="0.15">
      <c r="A963" s="1">
        <v>9.6100100000000008</v>
      </c>
      <c r="B963" s="1">
        <v>8.5970000000000005E-5</v>
      </c>
      <c r="C963" s="1">
        <v>1.9900000000000001E-4</v>
      </c>
      <c r="D963" s="1">
        <v>0</v>
      </c>
      <c r="E963" s="3">
        <f t="shared" ref="E963:E1026" si="46">B963*1.332</f>
        <v>1.1451204000000001E-4</v>
      </c>
      <c r="F963" s="3">
        <f t="shared" ref="F963:F1026" si="47">C963*1.332</f>
        <v>2.6506800000000003E-4</v>
      </c>
      <c r="G963" s="3">
        <f t="shared" ref="G963:G1026" si="48">D963*1.332</f>
        <v>0</v>
      </c>
    </row>
    <row r="964" spans="1:7" x14ac:dyDescent="0.15">
      <c r="A964" s="1">
        <v>9.6200100000000006</v>
      </c>
      <c r="B964" s="1">
        <v>1.161E-4</v>
      </c>
      <c r="C964" s="1">
        <v>1.6210000000000001E-4</v>
      </c>
      <c r="D964" s="1">
        <v>0</v>
      </c>
      <c r="E964" s="3">
        <f t="shared" si="46"/>
        <v>1.5464520000000001E-4</v>
      </c>
      <c r="F964" s="3">
        <f t="shared" si="47"/>
        <v>2.1591720000000003E-4</v>
      </c>
      <c r="G964" s="3">
        <f t="shared" si="48"/>
        <v>0</v>
      </c>
    </row>
    <row r="965" spans="1:7" x14ac:dyDescent="0.15">
      <c r="A965" s="1">
        <v>9.6300000000000008</v>
      </c>
      <c r="B965" s="1">
        <v>1.574E-4</v>
      </c>
      <c r="C965" s="1">
        <v>8.106E-5</v>
      </c>
      <c r="D965" s="1">
        <v>0</v>
      </c>
      <c r="E965" s="3">
        <f t="shared" si="46"/>
        <v>2.0965680000000002E-4</v>
      </c>
      <c r="F965" s="3">
        <f t="shared" si="47"/>
        <v>1.0797192000000001E-4</v>
      </c>
      <c r="G965" s="3">
        <f t="shared" si="48"/>
        <v>0</v>
      </c>
    </row>
    <row r="966" spans="1:7" x14ac:dyDescent="0.15">
      <c r="A966" s="1">
        <v>9.6400100000000002</v>
      </c>
      <c r="B966" s="1">
        <v>1.883E-4</v>
      </c>
      <c r="C966" s="1">
        <v>-7.9289999999999998E-6</v>
      </c>
      <c r="D966" s="1">
        <v>0</v>
      </c>
      <c r="E966" s="3">
        <f t="shared" si="46"/>
        <v>2.5081560000000003E-4</v>
      </c>
      <c r="F966" s="3">
        <f t="shared" si="47"/>
        <v>-1.0561428E-5</v>
      </c>
      <c r="G966" s="3">
        <f t="shared" si="48"/>
        <v>0</v>
      </c>
    </row>
    <row r="967" spans="1:7" x14ac:dyDescent="0.15">
      <c r="A967" s="1">
        <v>9.65001</v>
      </c>
      <c r="B967" s="1">
        <v>1.8709999999999999E-4</v>
      </c>
      <c r="C967" s="1">
        <v>-6.1890000000000005E-5</v>
      </c>
      <c r="D967" s="1">
        <v>0</v>
      </c>
      <c r="E967" s="3">
        <f t="shared" si="46"/>
        <v>2.492172E-4</v>
      </c>
      <c r="F967" s="3">
        <f t="shared" si="47"/>
        <v>-8.2437480000000017E-5</v>
      </c>
      <c r="G967" s="3">
        <f t="shared" si="48"/>
        <v>0</v>
      </c>
    </row>
    <row r="968" spans="1:7" x14ac:dyDescent="0.15">
      <c r="A968" s="1">
        <v>9.6600099999999998</v>
      </c>
      <c r="B968" s="1">
        <v>1.459E-4</v>
      </c>
      <c r="C968" s="1">
        <v>-5.3239999999999998E-5</v>
      </c>
      <c r="D968" s="1">
        <v>0</v>
      </c>
      <c r="E968" s="3">
        <f t="shared" si="46"/>
        <v>1.9433880000000001E-4</v>
      </c>
      <c r="F968" s="3">
        <f t="shared" si="47"/>
        <v>-7.0915680000000001E-5</v>
      </c>
      <c r="G968" s="3">
        <f t="shared" si="48"/>
        <v>0</v>
      </c>
    </row>
    <row r="969" spans="1:7" x14ac:dyDescent="0.15">
      <c r="A969" s="1">
        <v>9.67</v>
      </c>
      <c r="B969" s="1">
        <v>7.8689999999999994E-5</v>
      </c>
      <c r="C969" s="1">
        <v>1.4780000000000001E-5</v>
      </c>
      <c r="D969" s="1">
        <v>0</v>
      </c>
      <c r="E969" s="3">
        <f t="shared" si="46"/>
        <v>1.0481508E-4</v>
      </c>
      <c r="F969" s="3">
        <f t="shared" si="47"/>
        <v>1.9686960000000004E-5</v>
      </c>
      <c r="G969" s="3">
        <f t="shared" si="48"/>
        <v>0</v>
      </c>
    </row>
    <row r="970" spans="1:7" x14ac:dyDescent="0.15">
      <c r="A970" s="1">
        <v>9.6800099999999993</v>
      </c>
      <c r="B970" s="1">
        <v>1.624E-5</v>
      </c>
      <c r="C970" s="1">
        <v>1.082E-4</v>
      </c>
      <c r="D970" s="1">
        <v>0</v>
      </c>
      <c r="E970" s="3">
        <f t="shared" si="46"/>
        <v>2.163168E-5</v>
      </c>
      <c r="F970" s="3">
        <f t="shared" si="47"/>
        <v>1.441224E-4</v>
      </c>
      <c r="G970" s="3">
        <f t="shared" si="48"/>
        <v>0</v>
      </c>
    </row>
    <row r="971" spans="1:7" x14ac:dyDescent="0.15">
      <c r="A971" s="1">
        <v>9.6900099999999991</v>
      </c>
      <c r="B971" s="1">
        <v>-8.6989999999999992E-6</v>
      </c>
      <c r="C971" s="1">
        <v>1.7919999999999999E-4</v>
      </c>
      <c r="D971" s="1">
        <v>0</v>
      </c>
      <c r="E971" s="3">
        <f t="shared" si="46"/>
        <v>-1.1587068E-5</v>
      </c>
      <c r="F971" s="3">
        <f t="shared" si="47"/>
        <v>2.3869439999999999E-4</v>
      </c>
      <c r="G971" s="3">
        <f t="shared" si="48"/>
        <v>0</v>
      </c>
    </row>
    <row r="972" spans="1:7" x14ac:dyDescent="0.15">
      <c r="A972" s="1">
        <v>9.7000100000000007</v>
      </c>
      <c r="B972" s="1">
        <v>2.0400000000000001E-5</v>
      </c>
      <c r="C972" s="1">
        <v>1.9000000000000001E-4</v>
      </c>
      <c r="D972" s="1">
        <v>0</v>
      </c>
      <c r="E972" s="3">
        <f t="shared" si="46"/>
        <v>2.7172800000000002E-5</v>
      </c>
      <c r="F972" s="3">
        <f t="shared" si="47"/>
        <v>2.5308000000000004E-4</v>
      </c>
      <c r="G972" s="3">
        <f t="shared" si="48"/>
        <v>0</v>
      </c>
    </row>
    <row r="973" spans="1:7" x14ac:dyDescent="0.15">
      <c r="A973" s="1">
        <v>9.7100000000000009</v>
      </c>
      <c r="B973" s="1">
        <v>9.2990000000000002E-5</v>
      </c>
      <c r="C973" s="1">
        <v>1.328E-4</v>
      </c>
      <c r="D973" s="1">
        <v>0</v>
      </c>
      <c r="E973" s="3">
        <f t="shared" si="46"/>
        <v>1.2386268000000002E-4</v>
      </c>
      <c r="F973" s="3">
        <f t="shared" si="47"/>
        <v>1.7688960000000002E-4</v>
      </c>
      <c r="G973" s="3">
        <f t="shared" si="48"/>
        <v>0</v>
      </c>
    </row>
    <row r="974" spans="1:7" x14ac:dyDescent="0.15">
      <c r="A974" s="1">
        <v>9.7200100000000003</v>
      </c>
      <c r="B974" s="1">
        <v>1.7450000000000001E-4</v>
      </c>
      <c r="C974" s="1">
        <v>3.3229999999999999E-5</v>
      </c>
      <c r="D974" s="1">
        <v>0</v>
      </c>
      <c r="E974" s="3">
        <f t="shared" si="46"/>
        <v>2.3243400000000003E-4</v>
      </c>
      <c r="F974" s="3">
        <f t="shared" si="47"/>
        <v>4.4262360000000002E-5</v>
      </c>
      <c r="G974" s="3">
        <f t="shared" si="48"/>
        <v>0</v>
      </c>
    </row>
    <row r="975" spans="1:7" x14ac:dyDescent="0.15">
      <c r="A975" s="1">
        <v>9.73001</v>
      </c>
      <c r="B975" s="1">
        <v>2.23E-4</v>
      </c>
      <c r="C975" s="1">
        <v>-6.245E-5</v>
      </c>
      <c r="D975" s="1">
        <v>0</v>
      </c>
      <c r="E975" s="3">
        <f t="shared" si="46"/>
        <v>2.9703600000000003E-4</v>
      </c>
      <c r="F975" s="3">
        <f t="shared" si="47"/>
        <v>-8.3183400000000007E-5</v>
      </c>
      <c r="G975" s="3">
        <f t="shared" si="48"/>
        <v>0</v>
      </c>
    </row>
    <row r="976" spans="1:7" x14ac:dyDescent="0.15">
      <c r="A976" s="1">
        <v>9.7400099999999998</v>
      </c>
      <c r="B976" s="1">
        <v>2.108E-4</v>
      </c>
      <c r="C976" s="1">
        <v>-1.116E-4</v>
      </c>
      <c r="D976" s="1">
        <v>0</v>
      </c>
      <c r="E976" s="3">
        <f t="shared" si="46"/>
        <v>2.8078560000000002E-4</v>
      </c>
      <c r="F976" s="3">
        <f t="shared" si="47"/>
        <v>-1.4865120000000001E-4</v>
      </c>
      <c r="G976" s="3">
        <f t="shared" si="48"/>
        <v>0</v>
      </c>
    </row>
    <row r="977" spans="1:7" x14ac:dyDescent="0.15">
      <c r="A977" s="1">
        <v>9.75</v>
      </c>
      <c r="B977" s="1">
        <v>1.3960000000000001E-4</v>
      </c>
      <c r="C977" s="1">
        <v>-9.5859999999999994E-5</v>
      </c>
      <c r="D977" s="1">
        <v>0</v>
      </c>
      <c r="E977" s="3">
        <f t="shared" si="46"/>
        <v>1.8594720000000001E-4</v>
      </c>
      <c r="F977" s="3">
        <f t="shared" si="47"/>
        <v>-1.2768552E-4</v>
      </c>
      <c r="G977" s="3">
        <f t="shared" si="48"/>
        <v>0</v>
      </c>
    </row>
    <row r="978" spans="1:7" x14ac:dyDescent="0.15">
      <c r="A978" s="1">
        <v>9.76</v>
      </c>
      <c r="B978" s="1">
        <v>4.1060000000000003E-5</v>
      </c>
      <c r="C978" s="1">
        <v>-2.9660000000000001E-5</v>
      </c>
      <c r="D978" s="1">
        <v>0</v>
      </c>
      <c r="E978" s="3">
        <f t="shared" si="46"/>
        <v>5.4691920000000005E-5</v>
      </c>
      <c r="F978" s="3">
        <f t="shared" si="47"/>
        <v>-3.9507120000000001E-5</v>
      </c>
      <c r="G978" s="3">
        <f t="shared" si="48"/>
        <v>0</v>
      </c>
    </row>
    <row r="979" spans="1:7" x14ac:dyDescent="0.15">
      <c r="A979" s="1">
        <v>9.7700099999999992</v>
      </c>
      <c r="B979" s="1">
        <v>-3.909E-5</v>
      </c>
      <c r="C979" s="1">
        <v>4.9249999999999998E-5</v>
      </c>
      <c r="D979" s="1">
        <v>0</v>
      </c>
      <c r="E979" s="3">
        <f t="shared" si="46"/>
        <v>-5.2067880000000002E-5</v>
      </c>
      <c r="F979" s="3">
        <f t="shared" si="47"/>
        <v>6.5600999999999998E-5</v>
      </c>
      <c r="G979" s="3">
        <f t="shared" si="48"/>
        <v>0</v>
      </c>
    </row>
    <row r="980" spans="1:7" x14ac:dyDescent="0.15">
      <c r="A980" s="1">
        <v>9.7800100000000008</v>
      </c>
      <c r="B980" s="1">
        <v>-6.3869999999999997E-5</v>
      </c>
      <c r="C980" s="1">
        <v>1.0009999999999999E-4</v>
      </c>
      <c r="D980" s="1">
        <v>0</v>
      </c>
      <c r="E980" s="3">
        <f t="shared" si="46"/>
        <v>-8.5074839999999997E-5</v>
      </c>
      <c r="F980" s="3">
        <f t="shared" si="47"/>
        <v>1.3333320000000001E-4</v>
      </c>
      <c r="G980" s="3">
        <f t="shared" si="48"/>
        <v>0</v>
      </c>
    </row>
    <row r="981" spans="1:7" x14ac:dyDescent="0.15">
      <c r="A981" s="1">
        <v>9.7900100000000005</v>
      </c>
      <c r="B981" s="1">
        <v>-2.389E-5</v>
      </c>
      <c r="C981" s="1">
        <v>9.9740000000000004E-5</v>
      </c>
      <c r="D981" s="1">
        <v>0</v>
      </c>
      <c r="E981" s="3">
        <f t="shared" si="46"/>
        <v>-3.1821479999999999E-5</v>
      </c>
      <c r="F981" s="3">
        <f t="shared" si="47"/>
        <v>1.3285368000000002E-4</v>
      </c>
      <c r="G981" s="3">
        <f t="shared" si="48"/>
        <v>0</v>
      </c>
    </row>
    <row r="982" spans="1:7" x14ac:dyDescent="0.15">
      <c r="A982" s="1">
        <v>9.8000000000000007</v>
      </c>
      <c r="B982" s="1">
        <v>5.8019999999999997E-5</v>
      </c>
      <c r="C982" s="1">
        <v>5.2420000000000003E-5</v>
      </c>
      <c r="D982" s="1">
        <v>0</v>
      </c>
      <c r="E982" s="3">
        <f t="shared" si="46"/>
        <v>7.728264E-5</v>
      </c>
      <c r="F982" s="3">
        <f t="shared" si="47"/>
        <v>6.9823440000000002E-5</v>
      </c>
      <c r="G982" s="3">
        <f t="shared" si="48"/>
        <v>0</v>
      </c>
    </row>
    <row r="983" spans="1:7" x14ac:dyDescent="0.15">
      <c r="A983" s="1">
        <v>9.8100100000000001</v>
      </c>
      <c r="B983" s="1">
        <v>1.3909999999999999E-4</v>
      </c>
      <c r="C983" s="1">
        <v>-1.56E-5</v>
      </c>
      <c r="D983" s="1">
        <v>0</v>
      </c>
      <c r="E983" s="3">
        <f t="shared" si="46"/>
        <v>1.8528119999999999E-4</v>
      </c>
      <c r="F983" s="3">
        <f t="shared" si="47"/>
        <v>-2.0779199999999999E-5</v>
      </c>
      <c r="G983" s="3">
        <f t="shared" si="48"/>
        <v>0</v>
      </c>
    </row>
    <row r="984" spans="1:7" x14ac:dyDescent="0.15">
      <c r="A984" s="1">
        <v>9.8200099999999999</v>
      </c>
      <c r="B984" s="1">
        <v>1.7870000000000001E-4</v>
      </c>
      <c r="C984" s="1">
        <v>-7.2089999999999996E-5</v>
      </c>
      <c r="D984" s="1">
        <v>0</v>
      </c>
      <c r="E984" s="3">
        <f t="shared" si="46"/>
        <v>2.3802840000000002E-4</v>
      </c>
      <c r="F984" s="3">
        <f t="shared" si="47"/>
        <v>-9.6023880000000006E-5</v>
      </c>
      <c r="G984" s="3">
        <f t="shared" si="48"/>
        <v>0</v>
      </c>
    </row>
    <row r="985" spans="1:7" x14ac:dyDescent="0.15">
      <c r="A985" s="1">
        <v>9.8300099999999997</v>
      </c>
      <c r="B985" s="1">
        <v>1.583E-4</v>
      </c>
      <c r="C985" s="1">
        <v>-9.6119999999999995E-5</v>
      </c>
      <c r="D985" s="1">
        <v>0</v>
      </c>
      <c r="E985" s="3">
        <f t="shared" si="46"/>
        <v>2.1085560000000001E-4</v>
      </c>
      <c r="F985" s="3">
        <f t="shared" si="47"/>
        <v>-1.2803184E-4</v>
      </c>
      <c r="G985" s="3">
        <f t="shared" si="48"/>
        <v>0</v>
      </c>
    </row>
    <row r="986" spans="1:7" x14ac:dyDescent="0.15">
      <c r="A986" s="1">
        <v>9.84</v>
      </c>
      <c r="B986" s="1">
        <v>8.9770000000000003E-5</v>
      </c>
      <c r="C986" s="1">
        <v>-8.7050000000000002E-5</v>
      </c>
      <c r="D986" s="1">
        <v>0</v>
      </c>
      <c r="E986" s="3">
        <f t="shared" si="46"/>
        <v>1.1957364000000001E-4</v>
      </c>
      <c r="F986" s="3">
        <f t="shared" si="47"/>
        <v>-1.1595060000000001E-4</v>
      </c>
      <c r="G986" s="3">
        <f t="shared" si="48"/>
        <v>0</v>
      </c>
    </row>
    <row r="987" spans="1:7" x14ac:dyDescent="0.15">
      <c r="A987" s="1">
        <v>9.8500099999999993</v>
      </c>
      <c r="B987" s="1">
        <v>6.849E-6</v>
      </c>
      <c r="C987" s="1">
        <v>-6.1080000000000005E-5</v>
      </c>
      <c r="D987" s="1">
        <v>0</v>
      </c>
      <c r="E987" s="3">
        <f t="shared" si="46"/>
        <v>9.1228680000000012E-6</v>
      </c>
      <c r="F987" s="3">
        <f t="shared" si="47"/>
        <v>-8.1358560000000015E-5</v>
      </c>
      <c r="G987" s="3">
        <f t="shared" si="48"/>
        <v>0</v>
      </c>
    </row>
    <row r="988" spans="1:7" x14ac:dyDescent="0.15">
      <c r="A988" s="1">
        <v>9.8600100000000008</v>
      </c>
      <c r="B988" s="1">
        <v>-5.2469999999999997E-5</v>
      </c>
      <c r="C988" s="1">
        <v>-3.8819999999999998E-5</v>
      </c>
      <c r="D988" s="1">
        <v>0</v>
      </c>
      <c r="E988" s="3">
        <f t="shared" si="46"/>
        <v>-6.9890039999999999E-5</v>
      </c>
      <c r="F988" s="3">
        <f t="shared" si="47"/>
        <v>-5.1708239999999997E-5</v>
      </c>
      <c r="G988" s="3">
        <f t="shared" si="48"/>
        <v>0</v>
      </c>
    </row>
    <row r="989" spans="1:7" x14ac:dyDescent="0.15">
      <c r="A989" s="1">
        <v>9.8700100000000006</v>
      </c>
      <c r="B989" s="1">
        <v>-6.6249999999999998E-5</v>
      </c>
      <c r="C989" s="1">
        <v>-3.2339999999999999E-5</v>
      </c>
      <c r="D989" s="1">
        <v>0</v>
      </c>
      <c r="E989" s="3">
        <f t="shared" si="46"/>
        <v>-8.8245000000000006E-5</v>
      </c>
      <c r="F989" s="3">
        <f t="shared" si="47"/>
        <v>-4.3076879999999999E-5</v>
      </c>
      <c r="G989" s="3">
        <f t="shared" si="48"/>
        <v>0</v>
      </c>
    </row>
    <row r="990" spans="1:7" x14ac:dyDescent="0.15">
      <c r="A990" s="1">
        <v>9.8800000000000008</v>
      </c>
      <c r="B990" s="1">
        <v>-3.7049999999999999E-5</v>
      </c>
      <c r="C990" s="1">
        <v>-3.9700000000000003E-5</v>
      </c>
      <c r="D990" s="1">
        <v>0</v>
      </c>
      <c r="E990" s="3">
        <f t="shared" si="46"/>
        <v>-4.9350600000000001E-5</v>
      </c>
      <c r="F990" s="3">
        <f t="shared" si="47"/>
        <v>-5.288040000000001E-5</v>
      </c>
      <c r="G990" s="3">
        <f t="shared" si="48"/>
        <v>0</v>
      </c>
    </row>
    <row r="991" spans="1:7" x14ac:dyDescent="0.15">
      <c r="A991" s="1">
        <v>9.8900100000000002</v>
      </c>
      <c r="B991" s="1">
        <v>1.1950000000000001E-5</v>
      </c>
      <c r="C991" s="1">
        <v>-4.9549999999999998E-5</v>
      </c>
      <c r="D991" s="1">
        <v>0</v>
      </c>
      <c r="E991" s="3">
        <f t="shared" si="46"/>
        <v>1.5917400000000001E-5</v>
      </c>
      <c r="F991" s="3">
        <f t="shared" si="47"/>
        <v>-6.6000600000000006E-5</v>
      </c>
      <c r="G991" s="3">
        <f t="shared" si="48"/>
        <v>0</v>
      </c>
    </row>
    <row r="992" spans="1:7" x14ac:dyDescent="0.15">
      <c r="A992" s="1">
        <v>9.90001</v>
      </c>
      <c r="B992" s="1">
        <v>5.1879999999999998E-5</v>
      </c>
      <c r="C992" s="1">
        <v>-5.1320000000000003E-5</v>
      </c>
      <c r="D992" s="1">
        <v>0</v>
      </c>
      <c r="E992" s="3">
        <f t="shared" si="46"/>
        <v>6.9104160000000006E-5</v>
      </c>
      <c r="F992" s="3">
        <f t="shared" si="47"/>
        <v>-6.8358240000000002E-5</v>
      </c>
      <c r="G992" s="3">
        <f t="shared" si="48"/>
        <v>0</v>
      </c>
    </row>
    <row r="993" spans="1:7" x14ac:dyDescent="0.15">
      <c r="A993" s="1">
        <v>9.9100099999999998</v>
      </c>
      <c r="B993" s="1">
        <v>6.3759999999999999E-5</v>
      </c>
      <c r="C993" s="1">
        <v>-4.4830000000000003E-5</v>
      </c>
      <c r="D993" s="1">
        <v>0</v>
      </c>
      <c r="E993" s="3">
        <f t="shared" si="46"/>
        <v>8.4928320000000006E-5</v>
      </c>
      <c r="F993" s="3">
        <f t="shared" si="47"/>
        <v>-5.9713560000000008E-5</v>
      </c>
      <c r="G993" s="3">
        <f t="shared" si="48"/>
        <v>0</v>
      </c>
    </row>
    <row r="994" spans="1:7" x14ac:dyDescent="0.15">
      <c r="A994" s="1">
        <v>9.9200099999999996</v>
      </c>
      <c r="B994" s="1">
        <v>4.676E-5</v>
      </c>
      <c r="C994" s="1">
        <v>-4.0890000000000003E-5</v>
      </c>
      <c r="D994" s="1">
        <v>0</v>
      </c>
      <c r="E994" s="3">
        <f t="shared" si="46"/>
        <v>6.2284319999999997E-5</v>
      </c>
      <c r="F994" s="3">
        <f t="shared" si="47"/>
        <v>-5.4465480000000008E-5</v>
      </c>
      <c r="G994" s="3">
        <f t="shared" si="48"/>
        <v>0</v>
      </c>
    </row>
    <row r="995" spans="1:7" x14ac:dyDescent="0.15">
      <c r="A995" s="1">
        <v>9.9300099999999993</v>
      </c>
      <c r="B995" s="1">
        <v>1.505E-5</v>
      </c>
      <c r="C995" s="1">
        <v>-5.3449999999999998E-5</v>
      </c>
      <c r="D995" s="1">
        <v>0</v>
      </c>
      <c r="E995" s="3">
        <f t="shared" si="46"/>
        <v>2.0046600000000002E-5</v>
      </c>
      <c r="F995" s="3">
        <f t="shared" si="47"/>
        <v>-7.1195399999999999E-5</v>
      </c>
      <c r="G995" s="3">
        <f t="shared" si="48"/>
        <v>0</v>
      </c>
    </row>
    <row r="996" spans="1:7" x14ac:dyDescent="0.15">
      <c r="A996" s="1">
        <v>9.9400099999999991</v>
      </c>
      <c r="B996" s="1">
        <v>-1.349E-5</v>
      </c>
      <c r="C996" s="1">
        <v>-8.7949999999999996E-5</v>
      </c>
      <c r="D996" s="1">
        <v>0</v>
      </c>
      <c r="E996" s="3">
        <f t="shared" si="46"/>
        <v>-1.7968680000000002E-5</v>
      </c>
      <c r="F996" s="3">
        <f t="shared" si="47"/>
        <v>-1.171494E-4</v>
      </c>
      <c r="G996" s="3">
        <f t="shared" si="48"/>
        <v>0</v>
      </c>
    </row>
    <row r="997" spans="1:7" x14ac:dyDescent="0.15">
      <c r="A997" s="1">
        <v>9.9500100000000007</v>
      </c>
      <c r="B997" s="1">
        <v>-2.8759999999999999E-5</v>
      </c>
      <c r="C997" s="1">
        <v>-1.34E-4</v>
      </c>
      <c r="D997" s="1">
        <v>0</v>
      </c>
      <c r="E997" s="3">
        <f t="shared" si="46"/>
        <v>-3.8308320000000002E-5</v>
      </c>
      <c r="F997" s="3">
        <f t="shared" si="47"/>
        <v>-1.78488E-4</v>
      </c>
      <c r="G997" s="3">
        <f t="shared" si="48"/>
        <v>0</v>
      </c>
    </row>
    <row r="998" spans="1:7" x14ac:dyDescent="0.15">
      <c r="A998" s="1">
        <v>9.9600100000000005</v>
      </c>
      <c r="B998" s="1">
        <v>-3.311E-5</v>
      </c>
      <c r="C998" s="1">
        <v>-1.684E-4</v>
      </c>
      <c r="D998" s="1">
        <v>0</v>
      </c>
      <c r="E998" s="3">
        <f t="shared" si="46"/>
        <v>-4.4102520000000001E-5</v>
      </c>
      <c r="F998" s="3">
        <f t="shared" si="47"/>
        <v>-2.2430880000000002E-4</v>
      </c>
      <c r="G998" s="3">
        <f t="shared" si="48"/>
        <v>0</v>
      </c>
    </row>
    <row r="999" spans="1:7" x14ac:dyDescent="0.15">
      <c r="A999" s="1">
        <v>9.9700100000000003</v>
      </c>
      <c r="B999" s="1">
        <v>-3.6919999999999999E-5</v>
      </c>
      <c r="C999" s="1">
        <v>-1.6789999999999999E-4</v>
      </c>
      <c r="D999" s="1">
        <v>0</v>
      </c>
      <c r="E999" s="3">
        <f t="shared" si="46"/>
        <v>-4.9177440000000004E-5</v>
      </c>
      <c r="F999" s="3">
        <f t="shared" si="47"/>
        <v>-2.236428E-4</v>
      </c>
      <c r="G999" s="3">
        <f t="shared" si="48"/>
        <v>0</v>
      </c>
    </row>
    <row r="1000" spans="1:7" x14ac:dyDescent="0.15">
      <c r="A1000" s="1">
        <v>9.98001</v>
      </c>
      <c r="B1000" s="1">
        <v>-4.8739999999999998E-5</v>
      </c>
      <c r="C1000" s="1">
        <v>-1.249E-4</v>
      </c>
      <c r="D1000" s="1">
        <v>0</v>
      </c>
      <c r="E1000" s="3">
        <f t="shared" si="46"/>
        <v>-6.4921680000000004E-5</v>
      </c>
      <c r="F1000" s="3">
        <f t="shared" si="47"/>
        <v>-1.6636680000000001E-4</v>
      </c>
      <c r="G1000" s="3">
        <f t="shared" si="48"/>
        <v>0</v>
      </c>
    </row>
    <row r="1001" spans="1:7" x14ac:dyDescent="0.15">
      <c r="A1001" s="1">
        <v>9.9900099999999998</v>
      </c>
      <c r="B1001" s="1">
        <v>-6.7210000000000002E-5</v>
      </c>
      <c r="C1001" s="1">
        <v>-5.4610000000000001E-5</v>
      </c>
      <c r="D1001" s="1">
        <v>0</v>
      </c>
      <c r="E1001" s="3">
        <f t="shared" si="46"/>
        <v>-8.9523720000000013E-5</v>
      </c>
      <c r="F1001" s="3">
        <f t="shared" si="47"/>
        <v>-7.2740520000000007E-5</v>
      </c>
      <c r="G1001" s="3">
        <f t="shared" si="48"/>
        <v>0</v>
      </c>
    </row>
    <row r="1002" spans="1:7" x14ac:dyDescent="0.15">
      <c r="A1002" s="1">
        <v>10.00001</v>
      </c>
      <c r="B1002" s="1">
        <v>-8.0619999999999997E-5</v>
      </c>
      <c r="C1002" s="1">
        <v>8.4789999999999996E-6</v>
      </c>
      <c r="D1002" s="1">
        <v>0</v>
      </c>
      <c r="E1002" s="3">
        <f t="shared" si="46"/>
        <v>-1.0738584000000001E-4</v>
      </c>
      <c r="F1002" s="3">
        <f t="shared" si="47"/>
        <v>1.1294028000000001E-5</v>
      </c>
      <c r="G1002" s="3">
        <f t="shared" si="48"/>
        <v>0</v>
      </c>
    </row>
    <row r="1003" spans="1:7" x14ac:dyDescent="0.15">
      <c r="A1003" s="1">
        <v>10.01</v>
      </c>
      <c r="B1003" s="1">
        <v>-7.5229999999999996E-5</v>
      </c>
      <c r="C1003" s="1">
        <v>2.8719999999999999E-5</v>
      </c>
      <c r="D1003" s="1">
        <v>0</v>
      </c>
      <c r="E1003" s="3">
        <f t="shared" si="46"/>
        <v>-1.0020636000000001E-4</v>
      </c>
      <c r="F1003" s="3">
        <f t="shared" si="47"/>
        <v>3.8255040000000002E-5</v>
      </c>
      <c r="G1003" s="3">
        <f t="shared" si="48"/>
        <v>0</v>
      </c>
    </row>
    <row r="1004" spans="1:7" x14ac:dyDescent="0.15">
      <c r="A1004" s="1">
        <v>10.020009999999999</v>
      </c>
      <c r="B1004" s="1">
        <v>-4.6079999999999999E-5</v>
      </c>
      <c r="C1004" s="1">
        <v>-1.1260000000000001E-5</v>
      </c>
      <c r="D1004" s="1">
        <v>0</v>
      </c>
      <c r="E1004" s="3">
        <f t="shared" si="46"/>
        <v>-6.1378560000000006E-5</v>
      </c>
      <c r="F1004" s="3">
        <f t="shared" si="47"/>
        <v>-1.4998320000000001E-5</v>
      </c>
      <c r="G1004" s="3">
        <f t="shared" si="48"/>
        <v>0</v>
      </c>
    </row>
    <row r="1005" spans="1:7" x14ac:dyDescent="0.15">
      <c r="A1005" s="1">
        <v>10.030010000000001</v>
      </c>
      <c r="B1005" s="1">
        <v>-4.1200000000000004E-6</v>
      </c>
      <c r="C1005" s="1">
        <v>-9.8289999999999996E-5</v>
      </c>
      <c r="D1005" s="1">
        <v>0</v>
      </c>
      <c r="E1005" s="3">
        <f t="shared" si="46"/>
        <v>-5.4878400000000005E-6</v>
      </c>
      <c r="F1005" s="3">
        <f t="shared" si="47"/>
        <v>-1.3092228E-4</v>
      </c>
      <c r="G1005" s="3">
        <f t="shared" si="48"/>
        <v>0</v>
      </c>
    </row>
    <row r="1006" spans="1:7" x14ac:dyDescent="0.15">
      <c r="A1006" s="1">
        <v>10.040010000000001</v>
      </c>
      <c r="B1006" s="1">
        <v>2.7270000000000001E-5</v>
      </c>
      <c r="C1006" s="1">
        <v>-1.928E-4</v>
      </c>
      <c r="D1006" s="1">
        <v>0</v>
      </c>
      <c r="E1006" s="3">
        <f t="shared" si="46"/>
        <v>3.6323640000000002E-5</v>
      </c>
      <c r="F1006" s="3">
        <f t="shared" si="47"/>
        <v>-2.5680960000000003E-4</v>
      </c>
      <c r="G1006" s="3">
        <f t="shared" si="48"/>
        <v>0</v>
      </c>
    </row>
    <row r="1007" spans="1:7" x14ac:dyDescent="0.15">
      <c r="A1007" s="1">
        <v>10.050000000000001</v>
      </c>
      <c r="B1007" s="1">
        <v>2.4700000000000001E-5</v>
      </c>
      <c r="C1007" s="1">
        <v>-2.477E-4</v>
      </c>
      <c r="D1007" s="1">
        <v>0</v>
      </c>
      <c r="E1007" s="3">
        <f t="shared" si="46"/>
        <v>3.2900400000000001E-5</v>
      </c>
      <c r="F1007" s="3">
        <f t="shared" si="47"/>
        <v>-3.2993640000000005E-4</v>
      </c>
      <c r="G1007" s="3">
        <f t="shared" si="48"/>
        <v>0</v>
      </c>
    </row>
    <row r="1008" spans="1:7" x14ac:dyDescent="0.15">
      <c r="A1008" s="1">
        <v>10.06001</v>
      </c>
      <c r="B1008" s="1">
        <v>-2.0190000000000002E-5</v>
      </c>
      <c r="C1008" s="1">
        <v>-2.329E-4</v>
      </c>
      <c r="D1008" s="1">
        <v>0</v>
      </c>
      <c r="E1008" s="3">
        <f t="shared" si="46"/>
        <v>-2.6893080000000004E-5</v>
      </c>
      <c r="F1008" s="3">
        <f t="shared" si="47"/>
        <v>-3.1022280000000003E-4</v>
      </c>
      <c r="G1008" s="3">
        <f t="shared" si="48"/>
        <v>0</v>
      </c>
    </row>
    <row r="1009" spans="1:7" x14ac:dyDescent="0.15">
      <c r="A1009" s="1">
        <v>10.07001</v>
      </c>
      <c r="B1009" s="1">
        <v>-9.2689999999999995E-5</v>
      </c>
      <c r="C1009" s="1">
        <v>-1.5210000000000001E-4</v>
      </c>
      <c r="D1009" s="1">
        <v>0</v>
      </c>
      <c r="E1009" s="3">
        <f t="shared" si="46"/>
        <v>-1.2346308000000001E-4</v>
      </c>
      <c r="F1009" s="3">
        <f t="shared" si="47"/>
        <v>-2.0259720000000001E-4</v>
      </c>
      <c r="G1009" s="3">
        <f t="shared" si="48"/>
        <v>0</v>
      </c>
    </row>
    <row r="1010" spans="1:7" x14ac:dyDescent="0.15">
      <c r="A1010" s="1">
        <v>10.08001</v>
      </c>
      <c r="B1010" s="1">
        <v>-1.596E-4</v>
      </c>
      <c r="C1010" s="1">
        <v>-4.2660000000000002E-5</v>
      </c>
      <c r="D1010" s="1">
        <v>0</v>
      </c>
      <c r="E1010" s="3">
        <f t="shared" si="46"/>
        <v>-2.1258720000000002E-4</v>
      </c>
      <c r="F1010" s="3">
        <f t="shared" si="47"/>
        <v>-5.6823120000000003E-5</v>
      </c>
      <c r="G1010" s="3">
        <f t="shared" si="48"/>
        <v>0</v>
      </c>
    </row>
    <row r="1011" spans="1:7" x14ac:dyDescent="0.15">
      <c r="A1011" s="1">
        <v>10.090009999999999</v>
      </c>
      <c r="B1011" s="1">
        <v>-1.8560000000000001E-4</v>
      </c>
      <c r="C1011" s="1">
        <v>4.3040000000000001E-5</v>
      </c>
      <c r="D1011" s="1">
        <v>0</v>
      </c>
      <c r="E1011" s="3">
        <f t="shared" si="46"/>
        <v>-2.4721920000000003E-4</v>
      </c>
      <c r="F1011" s="3">
        <f t="shared" si="47"/>
        <v>5.7329280000000006E-5</v>
      </c>
      <c r="G1011" s="3">
        <f t="shared" si="48"/>
        <v>0</v>
      </c>
    </row>
    <row r="1012" spans="1:7" x14ac:dyDescent="0.15">
      <c r="A1012" s="1">
        <v>10.100009999999999</v>
      </c>
      <c r="B1012" s="1">
        <v>-1.527E-4</v>
      </c>
      <c r="C1012" s="1">
        <v>6.3659999999999997E-5</v>
      </c>
      <c r="D1012" s="1">
        <v>0</v>
      </c>
      <c r="E1012" s="3">
        <f t="shared" si="46"/>
        <v>-2.033964E-4</v>
      </c>
      <c r="F1012" s="3">
        <f t="shared" si="47"/>
        <v>8.4795119999999999E-5</v>
      </c>
      <c r="G1012" s="3">
        <f t="shared" si="48"/>
        <v>0</v>
      </c>
    </row>
    <row r="1013" spans="1:7" x14ac:dyDescent="0.15">
      <c r="A1013" s="1">
        <v>10.110010000000001</v>
      </c>
      <c r="B1013" s="1">
        <v>-7.2470000000000002E-5</v>
      </c>
      <c r="C1013" s="1">
        <v>1.027E-5</v>
      </c>
      <c r="D1013" s="1">
        <v>0</v>
      </c>
      <c r="E1013" s="3">
        <f t="shared" si="46"/>
        <v>-9.6530040000000002E-5</v>
      </c>
      <c r="F1013" s="3">
        <f t="shared" si="47"/>
        <v>1.3679640000000001E-5</v>
      </c>
      <c r="G1013" s="3">
        <f t="shared" si="48"/>
        <v>0</v>
      </c>
    </row>
    <row r="1014" spans="1:7" x14ac:dyDescent="0.15">
      <c r="A1014" s="1">
        <v>10.120010000000001</v>
      </c>
      <c r="B1014" s="1">
        <v>1.8260000000000001E-5</v>
      </c>
      <c r="C1014" s="1">
        <v>-8.9120000000000001E-5</v>
      </c>
      <c r="D1014" s="1">
        <v>0</v>
      </c>
      <c r="E1014" s="3">
        <f t="shared" si="46"/>
        <v>2.4322320000000004E-5</v>
      </c>
      <c r="F1014" s="3">
        <f t="shared" si="47"/>
        <v>-1.1870784E-4</v>
      </c>
      <c r="G1014" s="3">
        <f t="shared" si="48"/>
        <v>0</v>
      </c>
    </row>
    <row r="1015" spans="1:7" x14ac:dyDescent="0.15">
      <c r="A1015" s="1">
        <v>10.13001</v>
      </c>
      <c r="B1015" s="1">
        <v>7.4209999999999996E-5</v>
      </c>
      <c r="C1015" s="1">
        <v>-1.8420000000000001E-4</v>
      </c>
      <c r="D1015" s="1">
        <v>0</v>
      </c>
      <c r="E1015" s="3">
        <f t="shared" si="46"/>
        <v>9.8847719999999994E-5</v>
      </c>
      <c r="F1015" s="3">
        <f t="shared" si="47"/>
        <v>-2.4535440000000001E-4</v>
      </c>
      <c r="G1015" s="3">
        <f t="shared" si="48"/>
        <v>0</v>
      </c>
    </row>
    <row r="1016" spans="1:7" x14ac:dyDescent="0.15">
      <c r="A1016" s="1">
        <v>10.14001</v>
      </c>
      <c r="B1016" s="1">
        <v>6.5400000000000004E-5</v>
      </c>
      <c r="C1016" s="1">
        <v>-2.2829999999999999E-4</v>
      </c>
      <c r="D1016" s="1">
        <v>0</v>
      </c>
      <c r="E1016" s="3">
        <f t="shared" si="46"/>
        <v>8.7112800000000004E-5</v>
      </c>
      <c r="F1016" s="3">
        <f t="shared" si="47"/>
        <v>-3.0409559999999998E-4</v>
      </c>
      <c r="G1016" s="3">
        <f t="shared" si="48"/>
        <v>0</v>
      </c>
    </row>
    <row r="1017" spans="1:7" x14ac:dyDescent="0.15">
      <c r="A1017" s="1">
        <v>10.15001</v>
      </c>
      <c r="B1017" s="1">
        <v>-6.1979999999999998E-6</v>
      </c>
      <c r="C1017" s="1">
        <v>-2.0159999999999999E-4</v>
      </c>
      <c r="D1017" s="1">
        <v>0</v>
      </c>
      <c r="E1017" s="3">
        <f t="shared" si="46"/>
        <v>-8.2557359999999997E-6</v>
      </c>
      <c r="F1017" s="3">
        <f t="shared" si="47"/>
        <v>-2.6853119999999998E-4</v>
      </c>
      <c r="G1017" s="3">
        <f t="shared" si="48"/>
        <v>0</v>
      </c>
    </row>
    <row r="1018" spans="1:7" x14ac:dyDescent="0.15">
      <c r="A1018" s="1">
        <v>10.16001</v>
      </c>
      <c r="B1018" s="1">
        <v>-1.0670000000000001E-4</v>
      </c>
      <c r="C1018" s="1">
        <v>-1.194E-4</v>
      </c>
      <c r="D1018" s="1">
        <v>0</v>
      </c>
      <c r="E1018" s="3">
        <f t="shared" si="46"/>
        <v>-1.4212440000000001E-4</v>
      </c>
      <c r="F1018" s="3">
        <f t="shared" si="47"/>
        <v>-1.5904080000000002E-4</v>
      </c>
      <c r="G1018" s="3">
        <f t="shared" si="48"/>
        <v>0</v>
      </c>
    </row>
    <row r="1019" spans="1:7" x14ac:dyDescent="0.15">
      <c r="A1019" s="1">
        <v>10.17001</v>
      </c>
      <c r="B1019" s="1">
        <v>-1.8689999999999999E-4</v>
      </c>
      <c r="C1019" s="1">
        <v>-2.2929999999999999E-5</v>
      </c>
      <c r="D1019" s="1">
        <v>0</v>
      </c>
      <c r="E1019" s="3">
        <f t="shared" si="46"/>
        <v>-2.4895080000000001E-4</v>
      </c>
      <c r="F1019" s="3">
        <f t="shared" si="47"/>
        <v>-3.0542759999999999E-5</v>
      </c>
      <c r="G1019" s="3">
        <f t="shared" si="48"/>
        <v>0</v>
      </c>
    </row>
    <row r="1020" spans="1:7" x14ac:dyDescent="0.15">
      <c r="A1020" s="1">
        <v>10.180009999999999</v>
      </c>
      <c r="B1020" s="1">
        <v>-2.0689999999999999E-4</v>
      </c>
      <c r="C1020" s="1">
        <v>4.3689999999999997E-5</v>
      </c>
      <c r="D1020" s="1">
        <v>0</v>
      </c>
      <c r="E1020" s="3">
        <f t="shared" si="46"/>
        <v>-2.7559079999999998E-4</v>
      </c>
      <c r="F1020" s="3">
        <f t="shared" si="47"/>
        <v>5.819508E-5</v>
      </c>
      <c r="G1020" s="3">
        <f t="shared" si="48"/>
        <v>0</v>
      </c>
    </row>
    <row r="1021" spans="1:7" x14ac:dyDescent="0.15">
      <c r="A1021" s="1">
        <v>10.190009999999999</v>
      </c>
      <c r="B1021" s="1">
        <v>-1.5669999999999999E-4</v>
      </c>
      <c r="C1021" s="1">
        <v>5.5179999999999997E-5</v>
      </c>
      <c r="D1021" s="1">
        <v>0</v>
      </c>
      <c r="E1021" s="3">
        <f t="shared" si="46"/>
        <v>-2.087244E-4</v>
      </c>
      <c r="F1021" s="3">
        <f t="shared" si="47"/>
        <v>7.3499759999999994E-5</v>
      </c>
      <c r="G1021" s="3">
        <f t="shared" si="48"/>
        <v>0</v>
      </c>
    </row>
    <row r="1022" spans="1:7" x14ac:dyDescent="0.15">
      <c r="A1022" s="1">
        <v>10.200010000000001</v>
      </c>
      <c r="B1022" s="1">
        <v>-6.0900000000000003E-5</v>
      </c>
      <c r="C1022" s="1">
        <v>1.607E-5</v>
      </c>
      <c r="D1022" s="1">
        <v>0</v>
      </c>
      <c r="E1022" s="3">
        <f t="shared" si="46"/>
        <v>-8.1118800000000007E-5</v>
      </c>
      <c r="F1022" s="3">
        <f t="shared" si="47"/>
        <v>2.1405240000000002E-5</v>
      </c>
      <c r="G1022" s="3">
        <f t="shared" si="48"/>
        <v>0</v>
      </c>
    </row>
    <row r="1023" spans="1:7" x14ac:dyDescent="0.15">
      <c r="A1023" s="1">
        <v>10.21001</v>
      </c>
      <c r="B1023" s="1">
        <v>3.4190000000000003E-5</v>
      </c>
      <c r="C1023" s="1">
        <v>-4.5269999999999999E-5</v>
      </c>
      <c r="D1023" s="1">
        <v>0</v>
      </c>
      <c r="E1023" s="3">
        <f t="shared" si="46"/>
        <v>4.5541080000000009E-5</v>
      </c>
      <c r="F1023" s="3">
        <f t="shared" si="47"/>
        <v>-6.0299640000000004E-5</v>
      </c>
      <c r="G1023" s="3">
        <f t="shared" si="48"/>
        <v>0</v>
      </c>
    </row>
    <row r="1024" spans="1:7" x14ac:dyDescent="0.15">
      <c r="A1024" s="1">
        <v>10.22001</v>
      </c>
      <c r="B1024" s="1">
        <v>8.4729999999999997E-5</v>
      </c>
      <c r="C1024" s="1">
        <v>-9.3770000000000005E-5</v>
      </c>
      <c r="D1024" s="1">
        <v>0</v>
      </c>
      <c r="E1024" s="3">
        <f t="shared" si="46"/>
        <v>1.1286036E-4</v>
      </c>
      <c r="F1024" s="3">
        <f t="shared" si="47"/>
        <v>-1.2490164000000001E-4</v>
      </c>
      <c r="G1024" s="3">
        <f t="shared" si="48"/>
        <v>0</v>
      </c>
    </row>
    <row r="1025" spans="1:7" x14ac:dyDescent="0.15">
      <c r="A1025" s="1">
        <v>10.23001</v>
      </c>
      <c r="B1025" s="1">
        <v>7.0829999999999998E-5</v>
      </c>
      <c r="C1025" s="1">
        <v>-1.069E-4</v>
      </c>
      <c r="D1025" s="1">
        <v>0</v>
      </c>
      <c r="E1025" s="3">
        <f t="shared" si="46"/>
        <v>9.4345560000000004E-5</v>
      </c>
      <c r="F1025" s="3">
        <f t="shared" si="47"/>
        <v>-1.423908E-4</v>
      </c>
      <c r="G1025" s="3">
        <f t="shared" si="48"/>
        <v>0</v>
      </c>
    </row>
    <row r="1026" spans="1:7" x14ac:dyDescent="0.15">
      <c r="A1026" s="1">
        <v>10.24001</v>
      </c>
      <c r="B1026" s="1">
        <v>5.1649999999999997E-6</v>
      </c>
      <c r="C1026" s="1">
        <v>-8.4309999999999997E-5</v>
      </c>
      <c r="D1026" s="1">
        <v>0</v>
      </c>
      <c r="E1026" s="3">
        <f t="shared" si="46"/>
        <v>6.8797800000000001E-6</v>
      </c>
      <c r="F1026" s="3">
        <f t="shared" si="47"/>
        <v>-1.1230092E-4</v>
      </c>
      <c r="G1026" s="3">
        <f t="shared" si="48"/>
        <v>0</v>
      </c>
    </row>
    <row r="1027" spans="1:7" x14ac:dyDescent="0.15">
      <c r="A1027" s="1">
        <v>10.25001</v>
      </c>
      <c r="B1027" s="1">
        <v>-7.5279999999999998E-5</v>
      </c>
      <c r="C1027" s="1">
        <v>-4.3449999999999999E-5</v>
      </c>
      <c r="D1027" s="1">
        <v>0</v>
      </c>
      <c r="E1027" s="3">
        <f t="shared" ref="E1027:E1090" si="49">B1027*1.332</f>
        <v>-1.0027296E-4</v>
      </c>
      <c r="F1027" s="3">
        <f t="shared" ref="F1027:F1090" si="50">C1027*1.332</f>
        <v>-5.7875400000000005E-5</v>
      </c>
      <c r="G1027" s="3">
        <f t="shared" ref="G1027:G1090" si="51">D1027*1.332</f>
        <v>0</v>
      </c>
    </row>
    <row r="1028" spans="1:7" x14ac:dyDescent="0.15">
      <c r="A1028" s="1">
        <v>10.260009999999999</v>
      </c>
      <c r="B1028" s="1">
        <v>-1.2970000000000001E-4</v>
      </c>
      <c r="C1028" s="1">
        <v>-6.7909999999999999E-6</v>
      </c>
      <c r="D1028" s="1">
        <v>0</v>
      </c>
      <c r="E1028" s="3">
        <f t="shared" si="49"/>
        <v>-1.7276040000000002E-4</v>
      </c>
      <c r="F1028" s="3">
        <f t="shared" si="50"/>
        <v>-9.0456119999999997E-6</v>
      </c>
      <c r="G1028" s="3">
        <f t="shared" si="51"/>
        <v>0</v>
      </c>
    </row>
    <row r="1029" spans="1:7" x14ac:dyDescent="0.15">
      <c r="A1029" s="1">
        <v>10.270009999999999</v>
      </c>
      <c r="B1029" s="1">
        <v>-1.3420000000000001E-4</v>
      </c>
      <c r="C1029" s="1">
        <v>1.256E-5</v>
      </c>
      <c r="D1029" s="1">
        <v>0</v>
      </c>
      <c r="E1029" s="3">
        <f t="shared" si="49"/>
        <v>-1.7875440000000002E-4</v>
      </c>
      <c r="F1029" s="3">
        <f t="shared" si="50"/>
        <v>1.6729920000000002E-5</v>
      </c>
      <c r="G1029" s="3">
        <f t="shared" si="51"/>
        <v>0</v>
      </c>
    </row>
    <row r="1030" spans="1:7" x14ac:dyDescent="0.15">
      <c r="A1030" s="1">
        <v>10.280010000000001</v>
      </c>
      <c r="B1030" s="1">
        <v>-9.1600000000000004E-5</v>
      </c>
      <c r="C1030" s="1">
        <v>1.694E-5</v>
      </c>
      <c r="D1030" s="1">
        <v>0</v>
      </c>
      <c r="E1030" s="3">
        <f t="shared" si="49"/>
        <v>-1.2201120000000001E-4</v>
      </c>
      <c r="F1030" s="3">
        <f t="shared" si="50"/>
        <v>2.2564080000000002E-5</v>
      </c>
      <c r="G1030" s="3">
        <f t="shared" si="51"/>
        <v>0</v>
      </c>
    </row>
    <row r="1031" spans="1:7" x14ac:dyDescent="0.15">
      <c r="A1031" s="1">
        <v>10.290010000000001</v>
      </c>
      <c r="B1031" s="1">
        <v>-2.6789999999999999E-5</v>
      </c>
      <c r="C1031" s="1">
        <v>1.8850000000000001E-5</v>
      </c>
      <c r="D1031" s="1">
        <v>0</v>
      </c>
      <c r="E1031" s="3">
        <f t="shared" si="49"/>
        <v>-3.5684279999999998E-5</v>
      </c>
      <c r="F1031" s="3">
        <f t="shared" si="50"/>
        <v>2.5108200000000001E-5</v>
      </c>
      <c r="G1031" s="3">
        <f t="shared" si="51"/>
        <v>0</v>
      </c>
    </row>
    <row r="1032" spans="1:7" x14ac:dyDescent="0.15">
      <c r="A1032" s="1">
        <v>10.30001</v>
      </c>
      <c r="B1032" s="1">
        <v>2.8940000000000001E-5</v>
      </c>
      <c r="C1032" s="1">
        <v>2.951E-5</v>
      </c>
      <c r="D1032" s="1">
        <v>0</v>
      </c>
      <c r="E1032" s="3">
        <f t="shared" si="49"/>
        <v>3.8548080000000003E-5</v>
      </c>
      <c r="F1032" s="3">
        <f t="shared" si="50"/>
        <v>3.9307320000000004E-5</v>
      </c>
      <c r="G1032" s="3">
        <f t="shared" si="51"/>
        <v>0</v>
      </c>
    </row>
    <row r="1033" spans="1:7" x14ac:dyDescent="0.15">
      <c r="A1033" s="1">
        <v>10.31001</v>
      </c>
      <c r="B1033" s="1">
        <v>5.503E-5</v>
      </c>
      <c r="C1033" s="1">
        <v>4.888E-5</v>
      </c>
      <c r="D1033" s="1">
        <v>0</v>
      </c>
      <c r="E1033" s="3">
        <f t="shared" si="49"/>
        <v>7.3299960000000004E-5</v>
      </c>
      <c r="F1033" s="3">
        <f t="shared" si="50"/>
        <v>6.5108159999999998E-5</v>
      </c>
      <c r="G1033" s="3">
        <f t="shared" si="51"/>
        <v>0</v>
      </c>
    </row>
    <row r="1034" spans="1:7" x14ac:dyDescent="0.15">
      <c r="A1034" s="1">
        <v>10.32001</v>
      </c>
      <c r="B1034" s="1">
        <v>5.028E-5</v>
      </c>
      <c r="C1034" s="1">
        <v>6.4900000000000005E-5</v>
      </c>
      <c r="D1034" s="1">
        <v>0</v>
      </c>
      <c r="E1034" s="3">
        <f t="shared" si="49"/>
        <v>6.6972960000000008E-5</v>
      </c>
      <c r="F1034" s="3">
        <f t="shared" si="50"/>
        <v>8.6446800000000007E-5</v>
      </c>
      <c r="G1034" s="3">
        <f t="shared" si="51"/>
        <v>0</v>
      </c>
    </row>
    <row r="1035" spans="1:7" x14ac:dyDescent="0.15">
      <c r="A1035" s="1">
        <v>10.33001</v>
      </c>
      <c r="B1035" s="1">
        <v>2.9519999999999999E-5</v>
      </c>
      <c r="C1035" s="1">
        <v>6.2000000000000003E-5</v>
      </c>
      <c r="D1035" s="1">
        <v>0</v>
      </c>
      <c r="E1035" s="3">
        <f t="shared" si="49"/>
        <v>3.932064E-5</v>
      </c>
      <c r="F1035" s="3">
        <f t="shared" si="50"/>
        <v>8.2584000000000008E-5</v>
      </c>
      <c r="G1035" s="3">
        <f t="shared" si="51"/>
        <v>0</v>
      </c>
    </row>
    <row r="1036" spans="1:7" x14ac:dyDescent="0.15">
      <c r="A1036" s="1">
        <v>10.340009999999999</v>
      </c>
      <c r="B1036" s="1">
        <v>1.1590000000000001E-5</v>
      </c>
      <c r="C1036" s="1">
        <v>3.4190000000000003E-5</v>
      </c>
      <c r="D1036" s="1">
        <v>0</v>
      </c>
      <c r="E1036" s="3">
        <f t="shared" si="49"/>
        <v>1.5437880000000002E-5</v>
      </c>
      <c r="F1036" s="3">
        <f t="shared" si="50"/>
        <v>4.5541080000000009E-5</v>
      </c>
      <c r="G1036" s="3">
        <f t="shared" si="51"/>
        <v>0</v>
      </c>
    </row>
    <row r="1037" spans="1:7" x14ac:dyDescent="0.15">
      <c r="A1037" s="1">
        <v>10.350009999999999</v>
      </c>
      <c r="B1037" s="1">
        <v>7.0439999999999998E-6</v>
      </c>
      <c r="C1037" s="1">
        <v>-7.0859999999999996E-6</v>
      </c>
      <c r="D1037" s="1">
        <v>0</v>
      </c>
      <c r="E1037" s="3">
        <f t="shared" si="49"/>
        <v>9.3826080000000008E-6</v>
      </c>
      <c r="F1037" s="3">
        <f t="shared" si="50"/>
        <v>-9.4385520000000001E-6</v>
      </c>
      <c r="G1037" s="3">
        <f t="shared" si="51"/>
        <v>0</v>
      </c>
    </row>
    <row r="1038" spans="1:7" x14ac:dyDescent="0.15">
      <c r="A1038" s="1">
        <v>10.360010000000001</v>
      </c>
      <c r="B1038" s="1">
        <v>1.324E-5</v>
      </c>
      <c r="C1038" s="1">
        <v>-3.6239999999999999E-5</v>
      </c>
      <c r="D1038" s="1">
        <v>0</v>
      </c>
      <c r="E1038" s="3">
        <f t="shared" si="49"/>
        <v>1.763568E-5</v>
      </c>
      <c r="F1038" s="3">
        <f t="shared" si="50"/>
        <v>-4.8271679999999999E-5</v>
      </c>
      <c r="G1038" s="3">
        <f t="shared" si="51"/>
        <v>0</v>
      </c>
    </row>
    <row r="1039" spans="1:7" x14ac:dyDescent="0.15">
      <c r="A1039" s="1">
        <v>10.370010000000001</v>
      </c>
      <c r="B1039" s="1">
        <v>1.9130000000000001E-5</v>
      </c>
      <c r="C1039" s="1">
        <v>-2.7589999999999998E-5</v>
      </c>
      <c r="D1039" s="1">
        <v>0</v>
      </c>
      <c r="E1039" s="3">
        <f t="shared" si="49"/>
        <v>2.5481160000000003E-5</v>
      </c>
      <c r="F1039" s="3">
        <f t="shared" si="50"/>
        <v>-3.6749879999999997E-5</v>
      </c>
      <c r="G1039" s="3">
        <f t="shared" si="51"/>
        <v>0</v>
      </c>
    </row>
    <row r="1040" spans="1:7" x14ac:dyDescent="0.15">
      <c r="A1040" s="1">
        <v>10.38001</v>
      </c>
      <c r="B1040" s="1">
        <v>1.607E-5</v>
      </c>
      <c r="C1040" s="1">
        <v>2.7820000000000001E-5</v>
      </c>
      <c r="D1040" s="1">
        <v>0</v>
      </c>
      <c r="E1040" s="3">
        <f t="shared" si="49"/>
        <v>2.1405240000000002E-5</v>
      </c>
      <c r="F1040" s="3">
        <f t="shared" si="50"/>
        <v>3.7056240000000002E-5</v>
      </c>
      <c r="G1040" s="3">
        <f t="shared" si="51"/>
        <v>0</v>
      </c>
    </row>
    <row r="1041" spans="1:7" x14ac:dyDescent="0.15">
      <c r="A1041" s="1">
        <v>10.39001</v>
      </c>
      <c r="B1041" s="1">
        <v>6.1179999999999997E-6</v>
      </c>
      <c r="C1041" s="1">
        <v>1.13E-4</v>
      </c>
      <c r="D1041" s="1">
        <v>0</v>
      </c>
      <c r="E1041" s="3">
        <f t="shared" si="49"/>
        <v>8.1491760000000009E-6</v>
      </c>
      <c r="F1041" s="3">
        <f t="shared" si="50"/>
        <v>1.5051600000000001E-4</v>
      </c>
      <c r="G1041" s="3">
        <f t="shared" si="51"/>
        <v>0</v>
      </c>
    </row>
    <row r="1042" spans="1:7" x14ac:dyDescent="0.15">
      <c r="A1042" s="1">
        <v>10.40001</v>
      </c>
      <c r="B1042" s="1">
        <v>2.2989999999999999E-6</v>
      </c>
      <c r="C1042" s="1">
        <v>1.9039999999999999E-4</v>
      </c>
      <c r="D1042" s="1">
        <v>0</v>
      </c>
      <c r="E1042" s="3">
        <f t="shared" si="49"/>
        <v>3.0622680000000003E-6</v>
      </c>
      <c r="F1042" s="3">
        <f t="shared" si="50"/>
        <v>2.5361280000000001E-4</v>
      </c>
      <c r="G1042" s="3">
        <f t="shared" si="51"/>
        <v>0</v>
      </c>
    </row>
    <row r="1043" spans="1:7" x14ac:dyDescent="0.15">
      <c r="A1043" s="1">
        <v>10.41001</v>
      </c>
      <c r="B1043" s="1">
        <v>1.9680000000000001E-5</v>
      </c>
      <c r="C1043" s="1">
        <v>2.208E-4</v>
      </c>
      <c r="D1043" s="1">
        <v>0</v>
      </c>
      <c r="E1043" s="3">
        <f t="shared" si="49"/>
        <v>2.6213760000000004E-5</v>
      </c>
      <c r="F1043" s="3">
        <f t="shared" si="50"/>
        <v>2.9410560000000001E-4</v>
      </c>
      <c r="G1043" s="3">
        <f t="shared" si="51"/>
        <v>0</v>
      </c>
    </row>
    <row r="1044" spans="1:7" x14ac:dyDescent="0.15">
      <c r="A1044" s="1">
        <v>10.42001</v>
      </c>
      <c r="B1044" s="1">
        <v>6.2910000000000006E-5</v>
      </c>
      <c r="C1044" s="1">
        <v>1.8459999999999999E-4</v>
      </c>
      <c r="D1044" s="1">
        <v>0</v>
      </c>
      <c r="E1044" s="3">
        <f t="shared" si="49"/>
        <v>8.3796120000000017E-5</v>
      </c>
      <c r="F1044" s="3">
        <f t="shared" si="50"/>
        <v>2.4588719999999999E-4</v>
      </c>
      <c r="G1044" s="3">
        <f t="shared" si="51"/>
        <v>0</v>
      </c>
    </row>
    <row r="1045" spans="1:7" x14ac:dyDescent="0.15">
      <c r="A1045" s="1">
        <v>10.430009999999999</v>
      </c>
      <c r="B1045" s="1">
        <v>1.193E-4</v>
      </c>
      <c r="C1045" s="1">
        <v>9.6039999999999995E-5</v>
      </c>
      <c r="D1045" s="1">
        <v>0</v>
      </c>
      <c r="E1045" s="3">
        <f t="shared" si="49"/>
        <v>1.589076E-4</v>
      </c>
      <c r="F1045" s="3">
        <f t="shared" si="50"/>
        <v>1.2792528E-4</v>
      </c>
      <c r="G1045" s="3">
        <f t="shared" si="51"/>
        <v>0</v>
      </c>
    </row>
    <row r="1046" spans="1:7" x14ac:dyDescent="0.15">
      <c r="A1046" s="1">
        <v>10.440009999999999</v>
      </c>
      <c r="B1046" s="1">
        <v>1.628E-4</v>
      </c>
      <c r="C1046" s="1">
        <v>-2.0360000000000001E-6</v>
      </c>
      <c r="D1046" s="1">
        <v>0</v>
      </c>
      <c r="E1046" s="3">
        <f t="shared" si="49"/>
        <v>2.1684960000000001E-4</v>
      </c>
      <c r="F1046" s="3">
        <f t="shared" si="50"/>
        <v>-2.7119520000000004E-6</v>
      </c>
      <c r="G1046" s="3">
        <f t="shared" si="51"/>
        <v>0</v>
      </c>
    </row>
    <row r="1047" spans="1:7" x14ac:dyDescent="0.15">
      <c r="A1047" s="1">
        <v>10.450010000000001</v>
      </c>
      <c r="B1047" s="1">
        <v>1.6760000000000001E-4</v>
      </c>
      <c r="C1047" s="1">
        <v>-5.8230000000000003E-5</v>
      </c>
      <c r="D1047" s="1">
        <v>0</v>
      </c>
      <c r="E1047" s="3">
        <f t="shared" si="49"/>
        <v>2.2324320000000002E-4</v>
      </c>
      <c r="F1047" s="3">
        <f t="shared" si="50"/>
        <v>-7.7562360000000012E-5</v>
      </c>
      <c r="G1047" s="3">
        <f t="shared" si="51"/>
        <v>0</v>
      </c>
    </row>
    <row r="1048" spans="1:7" x14ac:dyDescent="0.15">
      <c r="A1048" s="1">
        <v>10.46001</v>
      </c>
      <c r="B1048" s="1">
        <v>1.247E-4</v>
      </c>
      <c r="C1048" s="1">
        <v>-3.9690000000000001E-5</v>
      </c>
      <c r="D1048" s="1">
        <v>0</v>
      </c>
      <c r="E1048" s="3">
        <f t="shared" si="49"/>
        <v>1.661004E-4</v>
      </c>
      <c r="F1048" s="3">
        <f t="shared" si="50"/>
        <v>-5.2867080000000006E-5</v>
      </c>
      <c r="G1048" s="3">
        <f t="shared" si="51"/>
        <v>0</v>
      </c>
    </row>
    <row r="1049" spans="1:7" x14ac:dyDescent="0.15">
      <c r="A1049" s="1">
        <v>10.47001</v>
      </c>
      <c r="B1049" s="1">
        <v>5.0890000000000002E-5</v>
      </c>
      <c r="C1049" s="1">
        <v>4.956E-5</v>
      </c>
      <c r="D1049" s="1">
        <v>0</v>
      </c>
      <c r="E1049" s="3">
        <f t="shared" si="49"/>
        <v>6.7785480000000009E-5</v>
      </c>
      <c r="F1049" s="3">
        <f t="shared" si="50"/>
        <v>6.6013920000000003E-5</v>
      </c>
      <c r="G1049" s="3">
        <f t="shared" si="51"/>
        <v>0</v>
      </c>
    </row>
    <row r="1050" spans="1:7" x14ac:dyDescent="0.15">
      <c r="A1050" s="1">
        <v>10.48001</v>
      </c>
      <c r="B1050" s="1">
        <v>-1.6929999999999999E-5</v>
      </c>
      <c r="C1050" s="1">
        <v>1.6899999999999999E-4</v>
      </c>
      <c r="D1050" s="1">
        <v>0</v>
      </c>
      <c r="E1050" s="3">
        <f t="shared" si="49"/>
        <v>-2.2550759999999998E-5</v>
      </c>
      <c r="F1050" s="3">
        <f t="shared" si="50"/>
        <v>2.2510799999999999E-4</v>
      </c>
      <c r="G1050" s="3">
        <f t="shared" si="51"/>
        <v>0</v>
      </c>
    </row>
    <row r="1051" spans="1:7" x14ac:dyDescent="0.15">
      <c r="A1051" s="1">
        <v>10.49001</v>
      </c>
      <c r="B1051" s="1">
        <v>-3.9660000000000003E-5</v>
      </c>
      <c r="C1051" s="1">
        <v>2.6120000000000001E-4</v>
      </c>
      <c r="D1051" s="1">
        <v>0</v>
      </c>
      <c r="E1051" s="3">
        <f t="shared" si="49"/>
        <v>-5.2827120000000009E-5</v>
      </c>
      <c r="F1051" s="3">
        <f t="shared" si="50"/>
        <v>3.4791840000000004E-4</v>
      </c>
      <c r="G1051" s="3">
        <f t="shared" si="51"/>
        <v>0</v>
      </c>
    </row>
    <row r="1052" spans="1:7" x14ac:dyDescent="0.15">
      <c r="A1052" s="1">
        <v>10.50001</v>
      </c>
      <c r="B1052" s="1">
        <v>2.3580000000000001E-6</v>
      </c>
      <c r="C1052" s="1">
        <v>2.8150000000000001E-4</v>
      </c>
      <c r="D1052" s="1">
        <v>0</v>
      </c>
      <c r="E1052" s="3">
        <f t="shared" si="49"/>
        <v>3.1408560000000003E-6</v>
      </c>
      <c r="F1052" s="3">
        <f t="shared" si="50"/>
        <v>3.7495800000000005E-4</v>
      </c>
      <c r="G1052" s="3">
        <f t="shared" si="51"/>
        <v>0</v>
      </c>
    </row>
    <row r="1053" spans="1:7" x14ac:dyDescent="0.15">
      <c r="A1053" s="1">
        <v>10.510009999999999</v>
      </c>
      <c r="B1053" s="1">
        <v>9.6440000000000005E-5</v>
      </c>
      <c r="C1053" s="1">
        <v>2.2029999999999999E-4</v>
      </c>
      <c r="D1053" s="1">
        <v>0</v>
      </c>
      <c r="E1053" s="3">
        <f t="shared" si="49"/>
        <v>1.2845808E-4</v>
      </c>
      <c r="F1053" s="3">
        <f t="shared" si="50"/>
        <v>2.9343959999999998E-4</v>
      </c>
      <c r="G1053" s="3">
        <f t="shared" si="51"/>
        <v>0</v>
      </c>
    </row>
    <row r="1054" spans="1:7" x14ac:dyDescent="0.15">
      <c r="A1054" s="1">
        <v>10.520009999999999</v>
      </c>
      <c r="B1054" s="1">
        <v>2.0139999999999999E-4</v>
      </c>
      <c r="C1054" s="1">
        <v>1.086E-4</v>
      </c>
      <c r="D1054" s="1">
        <v>0</v>
      </c>
      <c r="E1054" s="3">
        <f t="shared" si="49"/>
        <v>2.6826479999999999E-4</v>
      </c>
      <c r="F1054" s="3">
        <f t="shared" si="50"/>
        <v>1.446552E-4</v>
      </c>
      <c r="G1054" s="3">
        <f t="shared" si="51"/>
        <v>0</v>
      </c>
    </row>
    <row r="1055" spans="1:7" x14ac:dyDescent="0.15">
      <c r="A1055" s="1">
        <v>10.530010000000001</v>
      </c>
      <c r="B1055" s="1">
        <v>2.6729999999999999E-4</v>
      </c>
      <c r="C1055" s="1">
        <v>1.4249999999999999E-6</v>
      </c>
      <c r="D1055" s="1">
        <v>0</v>
      </c>
      <c r="E1055" s="3">
        <f t="shared" si="49"/>
        <v>3.5604359999999999E-4</v>
      </c>
      <c r="F1055" s="3">
        <f t="shared" si="50"/>
        <v>1.8980999999999999E-6</v>
      </c>
      <c r="G1055" s="3">
        <f t="shared" si="51"/>
        <v>0</v>
      </c>
    </row>
    <row r="1056" spans="1:7" x14ac:dyDescent="0.15">
      <c r="A1056" s="1">
        <v>10.540010000000001</v>
      </c>
      <c r="B1056" s="1">
        <v>2.611E-4</v>
      </c>
      <c r="C1056" s="1">
        <v>-4.9910000000000002E-5</v>
      </c>
      <c r="D1056" s="1">
        <v>0</v>
      </c>
      <c r="E1056" s="3">
        <f t="shared" si="49"/>
        <v>3.4778520000000005E-4</v>
      </c>
      <c r="F1056" s="3">
        <f t="shared" si="50"/>
        <v>-6.6480120000000009E-5</v>
      </c>
      <c r="G1056" s="3">
        <f t="shared" si="51"/>
        <v>0</v>
      </c>
    </row>
    <row r="1057" spans="1:7" x14ac:dyDescent="0.15">
      <c r="A1057" s="1">
        <v>10.55001</v>
      </c>
      <c r="B1057" s="1">
        <v>1.8469999999999999E-4</v>
      </c>
      <c r="C1057" s="1">
        <v>-2.3770000000000001E-5</v>
      </c>
      <c r="D1057" s="1">
        <v>0</v>
      </c>
      <c r="E1057" s="3">
        <f t="shared" si="49"/>
        <v>2.4602039999999998E-4</v>
      </c>
      <c r="F1057" s="3">
        <f t="shared" si="50"/>
        <v>-3.1661640000000005E-5</v>
      </c>
      <c r="G1057" s="3">
        <f t="shared" si="51"/>
        <v>0</v>
      </c>
    </row>
    <row r="1058" spans="1:7" x14ac:dyDescent="0.15">
      <c r="A1058" s="1">
        <v>10.56001</v>
      </c>
      <c r="B1058" s="1">
        <v>7.5370000000000005E-5</v>
      </c>
      <c r="C1058" s="1">
        <v>6.2500000000000001E-5</v>
      </c>
      <c r="D1058" s="1">
        <v>0</v>
      </c>
      <c r="E1058" s="3">
        <f t="shared" si="49"/>
        <v>1.0039284000000002E-4</v>
      </c>
      <c r="F1058" s="3">
        <f t="shared" si="50"/>
        <v>8.3250000000000004E-5</v>
      </c>
      <c r="G1058" s="3">
        <f t="shared" si="51"/>
        <v>0</v>
      </c>
    </row>
    <row r="1059" spans="1:7" x14ac:dyDescent="0.15">
      <c r="A1059" s="1">
        <v>10.57001</v>
      </c>
      <c r="B1059" s="1">
        <v>-1.2439999999999999E-5</v>
      </c>
      <c r="C1059" s="1">
        <v>1.6349999999999999E-4</v>
      </c>
      <c r="D1059" s="1">
        <v>0</v>
      </c>
      <c r="E1059" s="3">
        <f t="shared" si="49"/>
        <v>-1.6570080000000001E-5</v>
      </c>
      <c r="F1059" s="3">
        <f t="shared" si="50"/>
        <v>2.17782E-4</v>
      </c>
      <c r="G1059" s="3">
        <f t="shared" si="51"/>
        <v>0</v>
      </c>
    </row>
    <row r="1060" spans="1:7" x14ac:dyDescent="0.15">
      <c r="A1060" s="1">
        <v>10.58001</v>
      </c>
      <c r="B1060" s="1">
        <v>-3.4929999999999999E-5</v>
      </c>
      <c r="C1060" s="1">
        <v>2.3029999999999999E-4</v>
      </c>
      <c r="D1060" s="1">
        <v>0</v>
      </c>
      <c r="E1060" s="3">
        <f t="shared" si="49"/>
        <v>-4.652676E-5</v>
      </c>
      <c r="F1060" s="3">
        <f t="shared" si="50"/>
        <v>3.0675960000000002E-4</v>
      </c>
      <c r="G1060" s="3">
        <f t="shared" si="51"/>
        <v>0</v>
      </c>
    </row>
    <row r="1061" spans="1:7" x14ac:dyDescent="0.15">
      <c r="A1061" s="1">
        <v>10.590009999999999</v>
      </c>
      <c r="B1061" s="1">
        <v>1.9000000000000001E-5</v>
      </c>
      <c r="C1061" s="1">
        <v>2.3499999999999999E-4</v>
      </c>
      <c r="D1061" s="1">
        <v>0</v>
      </c>
      <c r="E1061" s="3">
        <f t="shared" si="49"/>
        <v>2.5308000000000002E-5</v>
      </c>
      <c r="F1061" s="3">
        <f t="shared" si="50"/>
        <v>3.1302000000000001E-4</v>
      </c>
      <c r="G1061" s="3">
        <f t="shared" si="51"/>
        <v>0</v>
      </c>
    </row>
    <row r="1062" spans="1:7" x14ac:dyDescent="0.15">
      <c r="A1062" s="1">
        <v>10.600009999999999</v>
      </c>
      <c r="B1062" s="1">
        <v>1.225E-4</v>
      </c>
      <c r="C1062" s="1">
        <v>1.8249999999999999E-4</v>
      </c>
      <c r="D1062" s="1">
        <v>0</v>
      </c>
      <c r="E1062" s="3">
        <f t="shared" si="49"/>
        <v>1.6317E-4</v>
      </c>
      <c r="F1062" s="3">
        <f t="shared" si="50"/>
        <v>2.4309000000000001E-4</v>
      </c>
      <c r="G1062" s="3">
        <f t="shared" si="51"/>
        <v>0</v>
      </c>
    </row>
    <row r="1063" spans="1:7" x14ac:dyDescent="0.15">
      <c r="A1063" s="1">
        <v>10.610010000000001</v>
      </c>
      <c r="B1063" s="1">
        <v>2.2479999999999999E-4</v>
      </c>
      <c r="C1063" s="1">
        <v>1.0450000000000001E-4</v>
      </c>
      <c r="D1063" s="1">
        <v>0</v>
      </c>
      <c r="E1063" s="3">
        <f t="shared" si="49"/>
        <v>2.9943359999999998E-4</v>
      </c>
      <c r="F1063" s="3">
        <f t="shared" si="50"/>
        <v>1.3919400000000001E-4</v>
      </c>
      <c r="G1063" s="3">
        <f t="shared" si="51"/>
        <v>0</v>
      </c>
    </row>
    <row r="1064" spans="1:7" x14ac:dyDescent="0.15">
      <c r="A1064" s="1">
        <v>10.620010000000001</v>
      </c>
      <c r="B1064" s="1">
        <v>2.7779999999999998E-4</v>
      </c>
      <c r="C1064" s="1">
        <v>3.9579999999999997E-5</v>
      </c>
      <c r="D1064" s="1">
        <v>0</v>
      </c>
      <c r="E1064" s="3">
        <f t="shared" si="49"/>
        <v>3.7002960000000001E-4</v>
      </c>
      <c r="F1064" s="3">
        <f t="shared" si="50"/>
        <v>5.2720560000000002E-5</v>
      </c>
      <c r="G1064" s="3">
        <f t="shared" si="51"/>
        <v>0</v>
      </c>
    </row>
    <row r="1065" spans="1:7" x14ac:dyDescent="0.15">
      <c r="A1065" s="1">
        <v>10.63001</v>
      </c>
      <c r="B1065" s="1">
        <v>2.5930000000000001E-4</v>
      </c>
      <c r="C1065" s="1">
        <v>1.3030000000000001E-5</v>
      </c>
      <c r="D1065" s="1">
        <v>0</v>
      </c>
      <c r="E1065" s="3">
        <f t="shared" si="49"/>
        <v>3.4538760000000005E-4</v>
      </c>
      <c r="F1065" s="3">
        <f t="shared" si="50"/>
        <v>1.7355960000000002E-5</v>
      </c>
      <c r="G1065" s="3">
        <f t="shared" si="51"/>
        <v>0</v>
      </c>
    </row>
    <row r="1066" spans="1:7" x14ac:dyDescent="0.15">
      <c r="A1066" s="1">
        <v>10.64001</v>
      </c>
      <c r="B1066" s="1">
        <v>1.8340000000000001E-4</v>
      </c>
      <c r="C1066" s="1">
        <v>2.58E-5</v>
      </c>
      <c r="D1066" s="1">
        <v>0</v>
      </c>
      <c r="E1066" s="3">
        <f t="shared" si="49"/>
        <v>2.442888E-4</v>
      </c>
      <c r="F1066" s="3">
        <f t="shared" si="50"/>
        <v>3.4365600000000002E-5</v>
      </c>
      <c r="G1066" s="3">
        <f t="shared" si="51"/>
        <v>0</v>
      </c>
    </row>
    <row r="1067" spans="1:7" x14ac:dyDescent="0.15">
      <c r="A1067" s="1">
        <v>10.65001</v>
      </c>
      <c r="B1067" s="1">
        <v>9.0619999999999996E-5</v>
      </c>
      <c r="C1067" s="1">
        <v>5.8570000000000003E-5</v>
      </c>
      <c r="D1067" s="1">
        <v>0</v>
      </c>
      <c r="E1067" s="3">
        <f t="shared" si="49"/>
        <v>1.2070584000000001E-4</v>
      </c>
      <c r="F1067" s="3">
        <f t="shared" si="50"/>
        <v>7.8015240000000008E-5</v>
      </c>
      <c r="G1067" s="3">
        <f t="shared" si="51"/>
        <v>0</v>
      </c>
    </row>
    <row r="1068" spans="1:7" x14ac:dyDescent="0.15">
      <c r="A1068" s="1">
        <v>10.66001</v>
      </c>
      <c r="B1068" s="1">
        <v>2.5400000000000001E-5</v>
      </c>
      <c r="C1068" s="1">
        <v>8.6650000000000006E-5</v>
      </c>
      <c r="D1068" s="1">
        <v>0</v>
      </c>
      <c r="E1068" s="3">
        <f t="shared" si="49"/>
        <v>3.3832800000000006E-5</v>
      </c>
      <c r="F1068" s="3">
        <f t="shared" si="50"/>
        <v>1.1541780000000001E-4</v>
      </c>
      <c r="G1068" s="3">
        <f t="shared" si="51"/>
        <v>0</v>
      </c>
    </row>
    <row r="1069" spans="1:7" x14ac:dyDescent="0.15">
      <c r="A1069" s="1">
        <v>10.67001</v>
      </c>
      <c r="B1069" s="1">
        <v>1.417E-5</v>
      </c>
      <c r="C1069" s="1">
        <v>9.5450000000000003E-5</v>
      </c>
      <c r="D1069" s="1">
        <v>0</v>
      </c>
      <c r="E1069" s="3">
        <f t="shared" si="49"/>
        <v>1.8874439999999999E-5</v>
      </c>
      <c r="F1069" s="3">
        <f t="shared" si="50"/>
        <v>1.2713940000000002E-4</v>
      </c>
      <c r="G1069" s="3">
        <f t="shared" si="51"/>
        <v>0</v>
      </c>
    </row>
    <row r="1070" spans="1:7" x14ac:dyDescent="0.15">
      <c r="A1070" s="1">
        <v>10.680009999999999</v>
      </c>
      <c r="B1070" s="1">
        <v>5.3720000000000001E-5</v>
      </c>
      <c r="C1070" s="1">
        <v>8.7289999999999999E-5</v>
      </c>
      <c r="D1070" s="1">
        <v>0</v>
      </c>
      <c r="E1070" s="3">
        <f t="shared" si="49"/>
        <v>7.1555040000000005E-5</v>
      </c>
      <c r="F1070" s="3">
        <f t="shared" si="50"/>
        <v>1.1627028E-4</v>
      </c>
      <c r="G1070" s="3">
        <f t="shared" si="51"/>
        <v>0</v>
      </c>
    </row>
    <row r="1071" spans="1:7" x14ac:dyDescent="0.15">
      <c r="A1071" s="1">
        <v>10.690009999999999</v>
      </c>
      <c r="B1071" s="1">
        <v>1.166E-4</v>
      </c>
      <c r="C1071" s="1">
        <v>7.5820000000000003E-5</v>
      </c>
      <c r="D1071" s="1">
        <v>0</v>
      </c>
      <c r="E1071" s="3">
        <f t="shared" si="49"/>
        <v>1.553112E-4</v>
      </c>
      <c r="F1071" s="3">
        <f t="shared" si="50"/>
        <v>1.0099224000000001E-4</v>
      </c>
      <c r="G1071" s="3">
        <f t="shared" si="51"/>
        <v>0</v>
      </c>
    </row>
    <row r="1072" spans="1:7" x14ac:dyDescent="0.15">
      <c r="A1072" s="1">
        <v>10.700010000000001</v>
      </c>
      <c r="B1072" s="1">
        <v>1.684E-4</v>
      </c>
      <c r="C1072" s="1">
        <v>7.3590000000000005E-5</v>
      </c>
      <c r="D1072" s="1">
        <v>0</v>
      </c>
      <c r="E1072" s="3">
        <f t="shared" si="49"/>
        <v>2.2430880000000002E-4</v>
      </c>
      <c r="F1072" s="3">
        <f t="shared" si="50"/>
        <v>9.802188000000001E-5</v>
      </c>
      <c r="G1072" s="3">
        <f t="shared" si="51"/>
        <v>0</v>
      </c>
    </row>
    <row r="1073" spans="1:7" x14ac:dyDescent="0.15">
      <c r="A1073" s="1">
        <v>10.71001</v>
      </c>
      <c r="B1073" s="1">
        <v>1.8650000000000001E-4</v>
      </c>
      <c r="C1073" s="1">
        <v>8.0970000000000006E-5</v>
      </c>
      <c r="D1073" s="1">
        <v>0</v>
      </c>
      <c r="E1073" s="3">
        <f t="shared" si="49"/>
        <v>2.4841800000000003E-4</v>
      </c>
      <c r="F1073" s="3">
        <f t="shared" si="50"/>
        <v>1.0785204000000001E-4</v>
      </c>
      <c r="G1073" s="3">
        <f t="shared" si="51"/>
        <v>0</v>
      </c>
    </row>
    <row r="1074" spans="1:7" x14ac:dyDescent="0.15">
      <c r="A1074" s="1">
        <v>10.72001</v>
      </c>
      <c r="B1074" s="1">
        <v>1.7000000000000001E-4</v>
      </c>
      <c r="C1074" s="1">
        <v>8.4839999999999994E-5</v>
      </c>
      <c r="D1074" s="1">
        <v>0</v>
      </c>
      <c r="E1074" s="3">
        <f t="shared" si="49"/>
        <v>2.2644000000000003E-4</v>
      </c>
      <c r="F1074" s="3">
        <f t="shared" si="50"/>
        <v>1.1300688E-4</v>
      </c>
      <c r="G1074" s="3">
        <f t="shared" si="51"/>
        <v>0</v>
      </c>
    </row>
    <row r="1075" spans="1:7" x14ac:dyDescent="0.15">
      <c r="A1075" s="1">
        <v>10.73001</v>
      </c>
      <c r="B1075" s="1">
        <v>1.3520000000000001E-4</v>
      </c>
      <c r="C1075" s="1">
        <v>6.8250000000000006E-5</v>
      </c>
      <c r="D1075" s="1">
        <v>0</v>
      </c>
      <c r="E1075" s="3">
        <f t="shared" si="49"/>
        <v>1.8008640000000001E-4</v>
      </c>
      <c r="F1075" s="3">
        <f t="shared" si="50"/>
        <v>9.0909000000000007E-5</v>
      </c>
      <c r="G1075" s="3">
        <f t="shared" si="51"/>
        <v>0</v>
      </c>
    </row>
    <row r="1076" spans="1:7" x14ac:dyDescent="0.15">
      <c r="A1076" s="1">
        <v>10.74001</v>
      </c>
      <c r="B1076" s="1">
        <v>1.036E-4</v>
      </c>
      <c r="C1076" s="1">
        <v>2.4490000000000001E-5</v>
      </c>
      <c r="D1076" s="1">
        <v>0</v>
      </c>
      <c r="E1076" s="3">
        <f t="shared" si="49"/>
        <v>1.3799520000000001E-4</v>
      </c>
      <c r="F1076" s="3">
        <f t="shared" si="50"/>
        <v>3.2620680000000003E-5</v>
      </c>
      <c r="G1076" s="3">
        <f t="shared" si="51"/>
        <v>0</v>
      </c>
    </row>
    <row r="1077" spans="1:7" x14ac:dyDescent="0.15">
      <c r="A1077" s="1">
        <v>10.75001</v>
      </c>
      <c r="B1077" s="1">
        <v>8.6979999999999997E-5</v>
      </c>
      <c r="C1077" s="1">
        <v>-3.4159999999999998E-5</v>
      </c>
      <c r="D1077" s="1">
        <v>0</v>
      </c>
      <c r="E1077" s="3">
        <f t="shared" si="49"/>
        <v>1.1585736E-4</v>
      </c>
      <c r="F1077" s="3">
        <f t="shared" si="50"/>
        <v>-4.5501119999999998E-5</v>
      </c>
      <c r="G1077" s="3">
        <f t="shared" si="51"/>
        <v>0</v>
      </c>
    </row>
    <row r="1078" spans="1:7" x14ac:dyDescent="0.15">
      <c r="A1078" s="1">
        <v>10.760009999999999</v>
      </c>
      <c r="B1078" s="1">
        <v>8.2639999999999995E-5</v>
      </c>
      <c r="C1078" s="1">
        <v>-8.0049999999999994E-5</v>
      </c>
      <c r="D1078" s="1">
        <v>0</v>
      </c>
      <c r="E1078" s="3">
        <f t="shared" si="49"/>
        <v>1.1007648E-4</v>
      </c>
      <c r="F1078" s="3">
        <f t="shared" si="50"/>
        <v>-1.0662659999999999E-4</v>
      </c>
      <c r="G1078" s="3">
        <f t="shared" si="51"/>
        <v>0</v>
      </c>
    </row>
    <row r="1079" spans="1:7" x14ac:dyDescent="0.15">
      <c r="A1079" s="1">
        <v>10.770009999999999</v>
      </c>
      <c r="B1079" s="1">
        <v>7.8410000000000003E-5</v>
      </c>
      <c r="C1079" s="1">
        <v>-8.5119999999999998E-5</v>
      </c>
      <c r="D1079" s="1">
        <v>0</v>
      </c>
      <c r="E1079" s="3">
        <f t="shared" si="49"/>
        <v>1.0444212000000001E-4</v>
      </c>
      <c r="F1079" s="3">
        <f t="shared" si="50"/>
        <v>-1.1337984E-4</v>
      </c>
      <c r="G1079" s="3">
        <f t="shared" si="51"/>
        <v>0</v>
      </c>
    </row>
    <row r="1080" spans="1:7" x14ac:dyDescent="0.15">
      <c r="A1080" s="1">
        <v>10.780010000000001</v>
      </c>
      <c r="B1080" s="1">
        <v>6.4339999999999997E-5</v>
      </c>
      <c r="C1080" s="1">
        <v>-3.9560000000000001E-5</v>
      </c>
      <c r="D1080" s="1">
        <v>0</v>
      </c>
      <c r="E1080" s="3">
        <f t="shared" si="49"/>
        <v>8.5700880000000003E-5</v>
      </c>
      <c r="F1080" s="3">
        <f t="shared" si="50"/>
        <v>-5.2693920000000002E-5</v>
      </c>
      <c r="G1080" s="3">
        <f t="shared" si="51"/>
        <v>0</v>
      </c>
    </row>
    <row r="1081" spans="1:7" x14ac:dyDescent="0.15">
      <c r="A1081" s="1">
        <v>10.790010000000001</v>
      </c>
      <c r="B1081" s="1">
        <v>4.2249999999999997E-5</v>
      </c>
      <c r="C1081" s="1">
        <v>3.8510000000000002E-5</v>
      </c>
      <c r="D1081" s="1">
        <v>0</v>
      </c>
      <c r="E1081" s="3">
        <f t="shared" si="49"/>
        <v>5.6276999999999997E-5</v>
      </c>
      <c r="F1081" s="3">
        <f t="shared" si="50"/>
        <v>5.1295320000000005E-5</v>
      </c>
      <c r="G1081" s="3">
        <f t="shared" si="51"/>
        <v>0</v>
      </c>
    </row>
    <row r="1082" spans="1:7" x14ac:dyDescent="0.15">
      <c r="A1082" s="1">
        <v>10.80001</v>
      </c>
      <c r="B1082" s="1">
        <v>2.6020000000000002E-5</v>
      </c>
      <c r="C1082" s="1">
        <v>1.0840000000000001E-4</v>
      </c>
      <c r="D1082" s="1">
        <v>0</v>
      </c>
      <c r="E1082" s="3">
        <f t="shared" si="49"/>
        <v>3.4658640000000003E-5</v>
      </c>
      <c r="F1082" s="3">
        <f t="shared" si="50"/>
        <v>1.4438880000000002E-4</v>
      </c>
      <c r="G1082" s="3">
        <f t="shared" si="51"/>
        <v>0</v>
      </c>
    </row>
    <row r="1083" spans="1:7" x14ac:dyDescent="0.15">
      <c r="A1083" s="1">
        <v>10.81001</v>
      </c>
      <c r="B1083" s="1">
        <v>3.1949999999999997E-5</v>
      </c>
      <c r="C1083" s="1">
        <v>1.273E-4</v>
      </c>
      <c r="D1083" s="1">
        <v>0</v>
      </c>
      <c r="E1083" s="3">
        <f t="shared" si="49"/>
        <v>4.25574E-5</v>
      </c>
      <c r="F1083" s="3">
        <f t="shared" si="50"/>
        <v>1.695636E-4</v>
      </c>
      <c r="G1083" s="3">
        <f t="shared" si="51"/>
        <v>0</v>
      </c>
    </row>
    <row r="1084" spans="1:7" x14ac:dyDescent="0.15">
      <c r="A1084" s="1">
        <v>10.82001</v>
      </c>
      <c r="B1084" s="1">
        <v>6.5519999999999996E-5</v>
      </c>
      <c r="C1084" s="1">
        <v>7.4309999999999998E-5</v>
      </c>
      <c r="D1084" s="1">
        <v>0</v>
      </c>
      <c r="E1084" s="3">
        <f t="shared" si="49"/>
        <v>8.7272640000000005E-5</v>
      </c>
      <c r="F1084" s="3">
        <f t="shared" si="50"/>
        <v>9.8980920000000001E-5</v>
      </c>
      <c r="G1084" s="3">
        <f t="shared" si="51"/>
        <v>0</v>
      </c>
    </row>
    <row r="1085" spans="1:7" x14ac:dyDescent="0.15">
      <c r="A1085" s="1">
        <v>10.83001</v>
      </c>
      <c r="B1085" s="1">
        <v>1.1340000000000001E-4</v>
      </c>
      <c r="C1085" s="1">
        <v>-3.5099999999999999E-5</v>
      </c>
      <c r="D1085" s="1">
        <v>0</v>
      </c>
      <c r="E1085" s="3">
        <f t="shared" si="49"/>
        <v>1.5104880000000001E-4</v>
      </c>
      <c r="F1085" s="3">
        <f t="shared" si="50"/>
        <v>-4.6753200000000005E-5</v>
      </c>
      <c r="G1085" s="3">
        <f t="shared" si="51"/>
        <v>0</v>
      </c>
    </row>
    <row r="1086" spans="1:7" x14ac:dyDescent="0.15">
      <c r="A1086" s="1">
        <v>10.840009999999999</v>
      </c>
      <c r="B1086" s="1">
        <v>1.474E-4</v>
      </c>
      <c r="C1086" s="1">
        <v>-1.538E-4</v>
      </c>
      <c r="D1086" s="1">
        <v>0</v>
      </c>
      <c r="E1086" s="3">
        <f t="shared" si="49"/>
        <v>1.9633680000000003E-4</v>
      </c>
      <c r="F1086" s="3">
        <f t="shared" si="50"/>
        <v>-2.0486160000000002E-4</v>
      </c>
      <c r="G1086" s="3">
        <f t="shared" si="51"/>
        <v>0</v>
      </c>
    </row>
    <row r="1087" spans="1:7" x14ac:dyDescent="0.15">
      <c r="A1087" s="1">
        <v>10.850009999999999</v>
      </c>
      <c r="B1087" s="1">
        <v>1.3970000000000001E-4</v>
      </c>
      <c r="C1087" s="1">
        <v>-2.2550000000000001E-4</v>
      </c>
      <c r="D1087" s="1">
        <v>0</v>
      </c>
      <c r="E1087" s="3">
        <f t="shared" si="49"/>
        <v>1.8608040000000001E-4</v>
      </c>
      <c r="F1087" s="3">
        <f t="shared" si="50"/>
        <v>-3.0036600000000004E-4</v>
      </c>
      <c r="G1087" s="3">
        <f t="shared" si="51"/>
        <v>0</v>
      </c>
    </row>
    <row r="1088" spans="1:7" x14ac:dyDescent="0.15">
      <c r="A1088" s="1">
        <v>10.860010000000001</v>
      </c>
      <c r="B1088" s="1">
        <v>8.0710000000000005E-5</v>
      </c>
      <c r="C1088" s="1">
        <v>-2.1440000000000001E-4</v>
      </c>
      <c r="D1088" s="1">
        <v>0</v>
      </c>
      <c r="E1088" s="3">
        <f t="shared" si="49"/>
        <v>1.0750572000000002E-4</v>
      </c>
      <c r="F1088" s="3">
        <f t="shared" si="50"/>
        <v>-2.8558080000000002E-4</v>
      </c>
      <c r="G1088" s="3">
        <f t="shared" si="51"/>
        <v>0</v>
      </c>
    </row>
    <row r="1089" spans="1:7" x14ac:dyDescent="0.15">
      <c r="A1089" s="1">
        <v>10.870010000000001</v>
      </c>
      <c r="B1089" s="1">
        <v>-1.1739999999999999E-5</v>
      </c>
      <c r="C1089" s="1">
        <v>-1.249E-4</v>
      </c>
      <c r="D1089" s="1">
        <v>0</v>
      </c>
      <c r="E1089" s="3">
        <f t="shared" si="49"/>
        <v>-1.563768E-5</v>
      </c>
      <c r="F1089" s="3">
        <f t="shared" si="50"/>
        <v>-1.6636680000000001E-4</v>
      </c>
      <c r="G1089" s="3">
        <f t="shared" si="51"/>
        <v>0</v>
      </c>
    </row>
    <row r="1090" spans="1:7" x14ac:dyDescent="0.15">
      <c r="A1090" s="1">
        <v>10.88001</v>
      </c>
      <c r="B1090" s="1">
        <v>-9.7549999999999999E-5</v>
      </c>
      <c r="C1090" s="1">
        <v>-1.4470000000000001E-6</v>
      </c>
      <c r="D1090" s="1">
        <v>0</v>
      </c>
      <c r="E1090" s="3">
        <f t="shared" si="49"/>
        <v>-1.299366E-4</v>
      </c>
      <c r="F1090" s="3">
        <f t="shared" si="50"/>
        <v>-1.9274040000000001E-6</v>
      </c>
      <c r="G1090" s="3">
        <f t="shared" si="51"/>
        <v>0</v>
      </c>
    </row>
    <row r="1091" spans="1:7" x14ac:dyDescent="0.15">
      <c r="A1091" s="1">
        <v>10.89001</v>
      </c>
      <c r="B1091" s="1">
        <v>-1.3430000000000001E-4</v>
      </c>
      <c r="C1091" s="1">
        <v>9.2969999999999999E-5</v>
      </c>
      <c r="D1091" s="1">
        <v>0</v>
      </c>
      <c r="E1091" s="3">
        <f t="shared" ref="E1091:E1154" si="52">B1091*1.332</f>
        <v>-1.7888760000000004E-4</v>
      </c>
      <c r="F1091" s="3">
        <f t="shared" ref="F1091:F1154" si="53">C1091*1.332</f>
        <v>1.2383604E-4</v>
      </c>
      <c r="G1091" s="3">
        <f t="shared" ref="G1091:G1154" si="54">D1091*1.332</f>
        <v>0</v>
      </c>
    </row>
    <row r="1092" spans="1:7" x14ac:dyDescent="0.15">
      <c r="A1092" s="1">
        <v>10.90001</v>
      </c>
      <c r="B1092" s="1">
        <v>-1.0060000000000001E-4</v>
      </c>
      <c r="C1092" s="1">
        <v>1.089E-4</v>
      </c>
      <c r="D1092" s="1">
        <v>0</v>
      </c>
      <c r="E1092" s="3">
        <f t="shared" si="52"/>
        <v>-1.339992E-4</v>
      </c>
      <c r="F1092" s="3">
        <f t="shared" si="53"/>
        <v>1.4505480000000001E-4</v>
      </c>
      <c r="G1092" s="3">
        <f t="shared" si="54"/>
        <v>0</v>
      </c>
    </row>
    <row r="1093" spans="1:7" x14ac:dyDescent="0.15">
      <c r="A1093" s="1">
        <v>10.91001</v>
      </c>
      <c r="B1093" s="1">
        <v>-9.9909999999999997E-6</v>
      </c>
      <c r="C1093" s="1">
        <v>3.5830000000000001E-5</v>
      </c>
      <c r="D1093" s="1">
        <v>0</v>
      </c>
      <c r="E1093" s="3">
        <f t="shared" si="52"/>
        <v>-1.3308012E-5</v>
      </c>
      <c r="F1093" s="3">
        <f t="shared" si="53"/>
        <v>4.7725560000000007E-5</v>
      </c>
      <c r="G1093" s="3">
        <f t="shared" si="54"/>
        <v>0</v>
      </c>
    </row>
    <row r="1094" spans="1:7" x14ac:dyDescent="0.15">
      <c r="A1094" s="1">
        <v>10.92001</v>
      </c>
      <c r="B1094" s="1">
        <v>9.2629999999999999E-5</v>
      </c>
      <c r="C1094" s="1">
        <v>-9.2730000000000002E-5</v>
      </c>
      <c r="D1094" s="1">
        <v>0</v>
      </c>
      <c r="E1094" s="3">
        <f t="shared" si="52"/>
        <v>1.2338316000000001E-4</v>
      </c>
      <c r="F1094" s="3">
        <f t="shared" si="53"/>
        <v>-1.2351636E-4</v>
      </c>
      <c r="G1094" s="3">
        <f t="shared" si="54"/>
        <v>0</v>
      </c>
    </row>
    <row r="1095" spans="1:7" x14ac:dyDescent="0.15">
      <c r="A1095" s="1">
        <v>10.930009999999999</v>
      </c>
      <c r="B1095" s="1">
        <v>1.5320000000000001E-4</v>
      </c>
      <c r="C1095" s="1">
        <v>-2.163E-4</v>
      </c>
      <c r="D1095" s="1">
        <v>0</v>
      </c>
      <c r="E1095" s="3">
        <f t="shared" si="52"/>
        <v>2.0406240000000003E-4</v>
      </c>
      <c r="F1095" s="3">
        <f t="shared" si="53"/>
        <v>-2.8811160000000001E-4</v>
      </c>
      <c r="G1095" s="3">
        <f t="shared" si="54"/>
        <v>0</v>
      </c>
    </row>
    <row r="1096" spans="1:7" x14ac:dyDescent="0.15">
      <c r="A1096" s="1">
        <v>10.940009999999999</v>
      </c>
      <c r="B1096" s="1">
        <v>1.3569999999999999E-4</v>
      </c>
      <c r="C1096" s="1">
        <v>-2.789E-4</v>
      </c>
      <c r="D1096" s="1">
        <v>0</v>
      </c>
      <c r="E1096" s="3">
        <f t="shared" si="52"/>
        <v>1.8075240000000001E-4</v>
      </c>
      <c r="F1096" s="3">
        <f t="shared" si="53"/>
        <v>-3.7149480000000005E-4</v>
      </c>
      <c r="G1096" s="3">
        <f t="shared" si="54"/>
        <v>0</v>
      </c>
    </row>
    <row r="1097" spans="1:7" x14ac:dyDescent="0.15">
      <c r="A1097" s="1">
        <v>10.950010000000001</v>
      </c>
      <c r="B1097" s="1">
        <v>4.2599999999999999E-5</v>
      </c>
      <c r="C1097" s="1">
        <v>-2.5619999999999999E-4</v>
      </c>
      <c r="D1097" s="1">
        <v>0</v>
      </c>
      <c r="E1097" s="3">
        <f t="shared" si="52"/>
        <v>5.6743200000000002E-5</v>
      </c>
      <c r="F1097" s="3">
        <f t="shared" si="53"/>
        <v>-3.4125840000000002E-4</v>
      </c>
      <c r="G1097" s="3">
        <f t="shared" si="54"/>
        <v>0</v>
      </c>
    </row>
    <row r="1098" spans="1:7" x14ac:dyDescent="0.15">
      <c r="A1098" s="1">
        <v>10.96001</v>
      </c>
      <c r="B1098" s="1">
        <v>-8.5539999999999998E-5</v>
      </c>
      <c r="C1098" s="1">
        <v>-1.6699999999999999E-4</v>
      </c>
      <c r="D1098" s="1">
        <v>0</v>
      </c>
      <c r="E1098" s="3">
        <f t="shared" si="52"/>
        <v>-1.1393928E-4</v>
      </c>
      <c r="F1098" s="3">
        <f t="shared" si="53"/>
        <v>-2.22444E-4</v>
      </c>
      <c r="G1098" s="3">
        <f t="shared" si="54"/>
        <v>0</v>
      </c>
    </row>
    <row r="1099" spans="1:7" x14ac:dyDescent="0.15">
      <c r="A1099" s="1">
        <v>10.97001</v>
      </c>
      <c r="B1099" s="1">
        <v>-1.894E-4</v>
      </c>
      <c r="C1099" s="1">
        <v>-6.0309999999999997E-5</v>
      </c>
      <c r="D1099" s="1">
        <v>0</v>
      </c>
      <c r="E1099" s="3">
        <f t="shared" si="52"/>
        <v>-2.5228080000000002E-4</v>
      </c>
      <c r="F1099" s="3">
        <f t="shared" si="53"/>
        <v>-8.0332919999999999E-5</v>
      </c>
      <c r="G1099" s="3">
        <f t="shared" si="54"/>
        <v>0</v>
      </c>
    </row>
    <row r="1100" spans="1:7" x14ac:dyDescent="0.15">
      <c r="A1100" s="1">
        <v>10.98001</v>
      </c>
      <c r="B1100" s="1">
        <v>-2.2120000000000001E-4</v>
      </c>
      <c r="C1100" s="1">
        <v>1.047E-5</v>
      </c>
      <c r="D1100" s="1">
        <v>0</v>
      </c>
      <c r="E1100" s="3">
        <f t="shared" si="52"/>
        <v>-2.9463840000000004E-4</v>
      </c>
      <c r="F1100" s="3">
        <f t="shared" si="53"/>
        <v>1.3946040000000001E-5</v>
      </c>
      <c r="G1100" s="3">
        <f t="shared" si="54"/>
        <v>0</v>
      </c>
    </row>
    <row r="1101" spans="1:7" x14ac:dyDescent="0.15">
      <c r="A1101" s="1">
        <v>10.99001</v>
      </c>
      <c r="B1101" s="1">
        <v>-1.6890000000000001E-4</v>
      </c>
      <c r="C1101" s="1">
        <v>1.507E-5</v>
      </c>
      <c r="D1101" s="1">
        <v>0</v>
      </c>
      <c r="E1101" s="3">
        <f t="shared" si="52"/>
        <v>-2.2497480000000002E-4</v>
      </c>
      <c r="F1101" s="3">
        <f t="shared" si="53"/>
        <v>2.0073240000000002E-5</v>
      </c>
      <c r="G1101" s="3">
        <f t="shared" si="54"/>
        <v>0</v>
      </c>
    </row>
    <row r="1102" spans="1:7" x14ac:dyDescent="0.15">
      <c r="A1102" s="1">
        <v>11.00001</v>
      </c>
      <c r="B1102" s="1">
        <v>-6.2119999999999995E-5</v>
      </c>
      <c r="C1102" s="1">
        <v>-4.1119999999999999E-5</v>
      </c>
      <c r="D1102" s="1">
        <v>0</v>
      </c>
      <c r="E1102" s="3">
        <f t="shared" si="52"/>
        <v>-8.2743839999999995E-5</v>
      </c>
      <c r="F1102" s="3">
        <f t="shared" si="53"/>
        <v>-5.4771839999999999E-5</v>
      </c>
      <c r="G1102" s="3">
        <f t="shared" si="54"/>
        <v>0</v>
      </c>
    </row>
    <row r="1103" spans="1:7" x14ac:dyDescent="0.15">
      <c r="A1103" s="1">
        <v>11.010009999999999</v>
      </c>
      <c r="B1103" s="1">
        <v>4.3869999999999998E-5</v>
      </c>
      <c r="C1103" s="1">
        <v>-1.238E-4</v>
      </c>
      <c r="D1103" s="1">
        <v>0</v>
      </c>
      <c r="E1103" s="3">
        <f t="shared" si="52"/>
        <v>5.8434840000000001E-5</v>
      </c>
      <c r="F1103" s="3">
        <f t="shared" si="53"/>
        <v>-1.649016E-4</v>
      </c>
      <c r="G1103" s="3">
        <f t="shared" si="54"/>
        <v>0</v>
      </c>
    </row>
    <row r="1104" spans="1:7" x14ac:dyDescent="0.15">
      <c r="A1104" s="1">
        <v>11.020009999999999</v>
      </c>
      <c r="B1104" s="1">
        <v>9.6340000000000003E-5</v>
      </c>
      <c r="C1104" s="1">
        <v>-1.9090000000000001E-4</v>
      </c>
      <c r="D1104" s="1">
        <v>0</v>
      </c>
      <c r="E1104" s="3">
        <f t="shared" si="52"/>
        <v>1.2832488000000001E-4</v>
      </c>
      <c r="F1104" s="3">
        <f t="shared" si="53"/>
        <v>-2.5427880000000004E-4</v>
      </c>
      <c r="G1104" s="3">
        <f t="shared" si="54"/>
        <v>0</v>
      </c>
    </row>
    <row r="1105" spans="1:7" x14ac:dyDescent="0.15">
      <c r="A1105" s="1">
        <v>11.030010000000001</v>
      </c>
      <c r="B1105" s="1">
        <v>7.1320000000000002E-5</v>
      </c>
      <c r="C1105" s="1">
        <v>-2.152E-4</v>
      </c>
      <c r="D1105" s="1">
        <v>0</v>
      </c>
      <c r="E1105" s="3">
        <f t="shared" si="52"/>
        <v>9.4998240000000004E-5</v>
      </c>
      <c r="F1105" s="3">
        <f t="shared" si="53"/>
        <v>-2.8664640000000002E-4</v>
      </c>
      <c r="G1105" s="3">
        <f t="shared" si="54"/>
        <v>0</v>
      </c>
    </row>
    <row r="1106" spans="1:7" x14ac:dyDescent="0.15">
      <c r="A1106" s="1">
        <v>11.040010000000001</v>
      </c>
      <c r="B1106" s="1">
        <v>-1.5849999999999999E-5</v>
      </c>
      <c r="C1106" s="1">
        <v>-1.9599999999999999E-4</v>
      </c>
      <c r="D1106" s="1">
        <v>0</v>
      </c>
      <c r="E1106" s="3">
        <f t="shared" si="52"/>
        <v>-2.1112200000000001E-5</v>
      </c>
      <c r="F1106" s="3">
        <f t="shared" si="53"/>
        <v>-2.61072E-4</v>
      </c>
      <c r="G1106" s="3">
        <f t="shared" si="54"/>
        <v>0</v>
      </c>
    </row>
    <row r="1107" spans="1:7" x14ac:dyDescent="0.15">
      <c r="A1107" s="1">
        <v>11.05001</v>
      </c>
      <c r="B1107" s="1">
        <v>-1.21E-4</v>
      </c>
      <c r="C1107" s="1">
        <v>-1.5430000000000001E-4</v>
      </c>
      <c r="D1107" s="1">
        <v>0</v>
      </c>
      <c r="E1107" s="3">
        <f t="shared" si="52"/>
        <v>-1.6117200000000001E-4</v>
      </c>
      <c r="F1107" s="3">
        <f t="shared" si="53"/>
        <v>-2.0552760000000001E-4</v>
      </c>
      <c r="G1107" s="3">
        <f t="shared" si="54"/>
        <v>0</v>
      </c>
    </row>
    <row r="1108" spans="1:7" x14ac:dyDescent="0.15">
      <c r="A1108" s="1">
        <v>11.06001</v>
      </c>
      <c r="B1108" s="1">
        <v>-1.952E-4</v>
      </c>
      <c r="C1108" s="1">
        <v>-1.171E-4</v>
      </c>
      <c r="D1108" s="1">
        <v>0</v>
      </c>
      <c r="E1108" s="3">
        <f t="shared" si="52"/>
        <v>-2.6000639999999999E-4</v>
      </c>
      <c r="F1108" s="3">
        <f t="shared" si="53"/>
        <v>-1.559772E-4</v>
      </c>
      <c r="G1108" s="3">
        <f t="shared" si="54"/>
        <v>0</v>
      </c>
    </row>
    <row r="1109" spans="1:7" x14ac:dyDescent="0.15">
      <c r="A1109" s="1">
        <v>11.07001</v>
      </c>
      <c r="B1109" s="1">
        <v>-2.097E-4</v>
      </c>
      <c r="C1109" s="1">
        <v>-1.0009999999999999E-4</v>
      </c>
      <c r="D1109" s="1">
        <v>0</v>
      </c>
      <c r="E1109" s="3">
        <f t="shared" si="52"/>
        <v>-2.7932040000000003E-4</v>
      </c>
      <c r="F1109" s="3">
        <f t="shared" si="53"/>
        <v>-1.3333320000000001E-4</v>
      </c>
      <c r="G1109" s="3">
        <f t="shared" si="54"/>
        <v>0</v>
      </c>
    </row>
    <row r="1110" spans="1:7" x14ac:dyDescent="0.15">
      <c r="A1110" s="1">
        <v>11.08001</v>
      </c>
      <c r="B1110" s="1">
        <v>-1.6770000000000001E-4</v>
      </c>
      <c r="C1110" s="1">
        <v>-1.004E-4</v>
      </c>
      <c r="D1110" s="1">
        <v>0</v>
      </c>
      <c r="E1110" s="3">
        <f t="shared" si="52"/>
        <v>-2.2337640000000004E-4</v>
      </c>
      <c r="F1110" s="3">
        <f t="shared" si="53"/>
        <v>-1.3373280000000001E-4</v>
      </c>
      <c r="G1110" s="3">
        <f t="shared" si="54"/>
        <v>0</v>
      </c>
    </row>
    <row r="1111" spans="1:7" x14ac:dyDescent="0.15">
      <c r="A1111" s="1">
        <v>11.090009999999999</v>
      </c>
      <c r="B1111" s="1">
        <v>-9.9060000000000004E-5</v>
      </c>
      <c r="C1111" s="1">
        <v>-1.031E-4</v>
      </c>
      <c r="D1111" s="1">
        <v>0</v>
      </c>
      <c r="E1111" s="3">
        <f t="shared" si="52"/>
        <v>-1.3194792E-4</v>
      </c>
      <c r="F1111" s="3">
        <f t="shared" si="53"/>
        <v>-1.3732920000000001E-4</v>
      </c>
      <c r="G1111" s="3">
        <f t="shared" si="54"/>
        <v>0</v>
      </c>
    </row>
    <row r="1112" spans="1:7" x14ac:dyDescent="0.15">
      <c r="A1112" s="1">
        <v>11.100009999999999</v>
      </c>
      <c r="B1112" s="1">
        <v>-4.0930000000000003E-5</v>
      </c>
      <c r="C1112" s="1">
        <v>-9.4840000000000007E-5</v>
      </c>
      <c r="D1112" s="1">
        <v>0</v>
      </c>
      <c r="E1112" s="3">
        <f t="shared" si="52"/>
        <v>-5.4518760000000008E-5</v>
      </c>
      <c r="F1112" s="3">
        <f t="shared" si="53"/>
        <v>-1.2632688000000002E-4</v>
      </c>
      <c r="G1112" s="3">
        <f t="shared" si="54"/>
        <v>0</v>
      </c>
    </row>
    <row r="1113" spans="1:7" x14ac:dyDescent="0.15">
      <c r="A1113" s="1">
        <v>11.110010000000001</v>
      </c>
      <c r="B1113" s="1">
        <v>-1.7799999999999999E-5</v>
      </c>
      <c r="C1113" s="1">
        <v>-7.5770000000000001E-5</v>
      </c>
      <c r="D1113" s="1">
        <v>0</v>
      </c>
      <c r="E1113" s="3">
        <f t="shared" si="52"/>
        <v>-2.3709600000000001E-5</v>
      </c>
      <c r="F1113" s="3">
        <f t="shared" si="53"/>
        <v>-1.0092564E-4</v>
      </c>
      <c r="G1113" s="3">
        <f t="shared" si="54"/>
        <v>0</v>
      </c>
    </row>
    <row r="1114" spans="1:7" x14ac:dyDescent="0.15">
      <c r="A1114" s="1">
        <v>11.120010000000001</v>
      </c>
      <c r="B1114" s="1">
        <v>-3.0830000000000001E-5</v>
      </c>
      <c r="C1114" s="1">
        <v>-6.0730000000000003E-5</v>
      </c>
      <c r="D1114" s="1">
        <v>0</v>
      </c>
      <c r="E1114" s="3">
        <f t="shared" si="52"/>
        <v>-4.1065560000000006E-5</v>
      </c>
      <c r="F1114" s="3">
        <f t="shared" si="53"/>
        <v>-8.0892360000000009E-5</v>
      </c>
      <c r="G1114" s="3">
        <f t="shared" si="54"/>
        <v>0</v>
      </c>
    </row>
    <row r="1115" spans="1:7" x14ac:dyDescent="0.15">
      <c r="A1115" s="1">
        <v>11.13001</v>
      </c>
      <c r="B1115" s="1">
        <v>-6.1970000000000005E-5</v>
      </c>
      <c r="C1115" s="1">
        <v>-6.8490000000000003E-5</v>
      </c>
      <c r="D1115" s="1">
        <v>0</v>
      </c>
      <c r="E1115" s="3">
        <f t="shared" si="52"/>
        <v>-8.2544040000000018E-5</v>
      </c>
      <c r="F1115" s="3">
        <f t="shared" si="53"/>
        <v>-9.1228680000000008E-5</v>
      </c>
      <c r="G1115" s="3">
        <f t="shared" si="54"/>
        <v>0</v>
      </c>
    </row>
    <row r="1116" spans="1:7" x14ac:dyDescent="0.15">
      <c r="A1116" s="1">
        <v>11.14001</v>
      </c>
      <c r="B1116" s="1">
        <v>-8.8679999999999998E-5</v>
      </c>
      <c r="C1116" s="1">
        <v>-1.0620000000000001E-4</v>
      </c>
      <c r="D1116" s="1">
        <v>0</v>
      </c>
      <c r="E1116" s="3">
        <f t="shared" si="52"/>
        <v>-1.1812176E-4</v>
      </c>
      <c r="F1116" s="3">
        <f t="shared" si="53"/>
        <v>-1.4145840000000001E-4</v>
      </c>
      <c r="G1116" s="3">
        <f t="shared" si="54"/>
        <v>0</v>
      </c>
    </row>
    <row r="1117" spans="1:7" x14ac:dyDescent="0.15">
      <c r="A1117" s="1">
        <v>11.15001</v>
      </c>
      <c r="B1117" s="1">
        <v>-9.8460000000000003E-5</v>
      </c>
      <c r="C1117" s="1">
        <v>-1.5980000000000001E-4</v>
      </c>
      <c r="D1117" s="1">
        <v>0</v>
      </c>
      <c r="E1117" s="3">
        <f t="shared" si="52"/>
        <v>-1.3114872000000001E-4</v>
      </c>
      <c r="F1117" s="3">
        <f t="shared" si="53"/>
        <v>-2.1285360000000003E-4</v>
      </c>
      <c r="G1117" s="3">
        <f t="shared" si="54"/>
        <v>0</v>
      </c>
    </row>
    <row r="1118" spans="1:7" x14ac:dyDescent="0.15">
      <c r="A1118" s="1">
        <v>11.16001</v>
      </c>
      <c r="B1118" s="1">
        <v>-9.5019999999999995E-5</v>
      </c>
      <c r="C1118" s="1">
        <v>-1.9790000000000001E-4</v>
      </c>
      <c r="D1118" s="1">
        <v>0</v>
      </c>
      <c r="E1118" s="3">
        <f t="shared" si="52"/>
        <v>-1.2656664000000001E-4</v>
      </c>
      <c r="F1118" s="3">
        <f t="shared" si="53"/>
        <v>-2.6360280000000004E-4</v>
      </c>
      <c r="G1118" s="3">
        <f t="shared" si="54"/>
        <v>0</v>
      </c>
    </row>
    <row r="1119" spans="1:7" x14ac:dyDescent="0.15">
      <c r="A1119" s="1">
        <v>11.17001</v>
      </c>
      <c r="B1119" s="1">
        <v>-9.2050000000000001E-5</v>
      </c>
      <c r="C1119" s="1">
        <v>-1.896E-4</v>
      </c>
      <c r="D1119" s="1">
        <v>0</v>
      </c>
      <c r="E1119" s="3">
        <f t="shared" si="52"/>
        <v>-1.2261060000000001E-4</v>
      </c>
      <c r="F1119" s="3">
        <f t="shared" si="53"/>
        <v>-2.5254720000000001E-4</v>
      </c>
      <c r="G1119" s="3">
        <f t="shared" si="54"/>
        <v>0</v>
      </c>
    </row>
    <row r="1120" spans="1:7" x14ac:dyDescent="0.15">
      <c r="A1120" s="1">
        <v>11.180009999999999</v>
      </c>
      <c r="B1120" s="1">
        <v>-1.005E-4</v>
      </c>
      <c r="C1120" s="1">
        <v>-1.239E-4</v>
      </c>
      <c r="D1120" s="1">
        <v>0</v>
      </c>
      <c r="E1120" s="3">
        <f t="shared" si="52"/>
        <v>-1.3386600000000001E-4</v>
      </c>
      <c r="F1120" s="3">
        <f t="shared" si="53"/>
        <v>-1.6503480000000002E-4</v>
      </c>
      <c r="G1120" s="3">
        <f t="shared" si="54"/>
        <v>0</v>
      </c>
    </row>
    <row r="1121" spans="1:7" x14ac:dyDescent="0.15">
      <c r="A1121" s="1">
        <v>11.190009999999999</v>
      </c>
      <c r="B1121" s="1">
        <v>-1.178E-4</v>
      </c>
      <c r="C1121" s="1">
        <v>-2.1500000000000001E-5</v>
      </c>
      <c r="D1121" s="1">
        <v>0</v>
      </c>
      <c r="E1121" s="3">
        <f t="shared" si="52"/>
        <v>-1.5690960000000001E-4</v>
      </c>
      <c r="F1121" s="3">
        <f t="shared" si="53"/>
        <v>-2.8638000000000003E-5</v>
      </c>
      <c r="G1121" s="3">
        <f t="shared" si="54"/>
        <v>0</v>
      </c>
    </row>
    <row r="1122" spans="1:7" x14ac:dyDescent="0.15">
      <c r="A1122" s="1">
        <v>11.200010000000001</v>
      </c>
      <c r="B1122" s="1">
        <v>-1.284E-4</v>
      </c>
      <c r="C1122" s="1">
        <v>7.2059999999999998E-5</v>
      </c>
      <c r="D1122" s="1">
        <v>0</v>
      </c>
      <c r="E1122" s="3">
        <f t="shared" si="52"/>
        <v>-1.7102880000000002E-4</v>
      </c>
      <c r="F1122" s="3">
        <f t="shared" si="53"/>
        <v>9.5983920000000002E-5</v>
      </c>
      <c r="G1122" s="3">
        <f t="shared" si="54"/>
        <v>0</v>
      </c>
    </row>
    <row r="1123" spans="1:7" x14ac:dyDescent="0.15">
      <c r="A1123" s="1">
        <v>11.21001</v>
      </c>
      <c r="B1123" s="1">
        <v>-1.1349999999999999E-4</v>
      </c>
      <c r="C1123" s="1">
        <v>1.089E-4</v>
      </c>
      <c r="D1123" s="1">
        <v>0</v>
      </c>
      <c r="E1123" s="3">
        <f t="shared" si="52"/>
        <v>-1.51182E-4</v>
      </c>
      <c r="F1123" s="3">
        <f t="shared" si="53"/>
        <v>1.4505480000000001E-4</v>
      </c>
      <c r="G1123" s="3">
        <f t="shared" si="54"/>
        <v>0</v>
      </c>
    </row>
    <row r="1124" spans="1:7" x14ac:dyDescent="0.15">
      <c r="A1124" s="1">
        <v>11.22001</v>
      </c>
      <c r="B1124" s="1">
        <v>-6.6849999999999999E-5</v>
      </c>
      <c r="C1124" s="1">
        <v>6.5590000000000001E-5</v>
      </c>
      <c r="D1124" s="1">
        <v>0</v>
      </c>
      <c r="E1124" s="3">
        <f t="shared" si="52"/>
        <v>-8.9044199999999997E-5</v>
      </c>
      <c r="F1124" s="3">
        <f t="shared" si="53"/>
        <v>8.7365880000000009E-5</v>
      </c>
      <c r="G1124" s="3">
        <f t="shared" si="54"/>
        <v>0</v>
      </c>
    </row>
    <row r="1125" spans="1:7" x14ac:dyDescent="0.15">
      <c r="A1125" s="1">
        <v>11.23001</v>
      </c>
      <c r="B1125" s="1">
        <v>-3.0280000000000001E-6</v>
      </c>
      <c r="C1125" s="1">
        <v>-4.0760000000000003E-5</v>
      </c>
      <c r="D1125" s="1">
        <v>0</v>
      </c>
      <c r="E1125" s="3">
        <f t="shared" si="52"/>
        <v>-4.0332959999999999E-6</v>
      </c>
      <c r="F1125" s="3">
        <f t="shared" si="53"/>
        <v>-5.4292320000000003E-5</v>
      </c>
      <c r="G1125" s="3">
        <f t="shared" si="54"/>
        <v>0</v>
      </c>
    </row>
    <row r="1126" spans="1:7" x14ac:dyDescent="0.15">
      <c r="A1126" s="1">
        <v>11.24001</v>
      </c>
      <c r="B1126" s="1">
        <v>4.6780000000000003E-5</v>
      </c>
      <c r="C1126" s="1">
        <v>-1.5750000000000001E-4</v>
      </c>
      <c r="D1126" s="1">
        <v>0</v>
      </c>
      <c r="E1126" s="3">
        <f t="shared" si="52"/>
        <v>6.2310960000000004E-5</v>
      </c>
      <c r="F1126" s="3">
        <f t="shared" si="53"/>
        <v>-2.0979000000000001E-4</v>
      </c>
      <c r="G1126" s="3">
        <f t="shared" si="54"/>
        <v>0</v>
      </c>
    </row>
    <row r="1127" spans="1:7" x14ac:dyDescent="0.15">
      <c r="A1127" s="1">
        <v>11.25001</v>
      </c>
      <c r="B1127" s="1">
        <v>5.1659999999999997E-5</v>
      </c>
      <c r="C1127" s="1">
        <v>-2.22E-4</v>
      </c>
      <c r="D1127" s="1">
        <v>0</v>
      </c>
      <c r="E1127" s="3">
        <f t="shared" si="52"/>
        <v>6.8811119999999997E-5</v>
      </c>
      <c r="F1127" s="3">
        <f t="shared" si="53"/>
        <v>-2.9570400000000004E-4</v>
      </c>
      <c r="G1127" s="3">
        <f t="shared" si="54"/>
        <v>0</v>
      </c>
    </row>
    <row r="1128" spans="1:7" x14ac:dyDescent="0.15">
      <c r="A1128" s="1">
        <v>11.260009999999999</v>
      </c>
      <c r="B1128" s="1">
        <v>4.517E-7</v>
      </c>
      <c r="C1128" s="1">
        <v>-1.9430000000000001E-4</v>
      </c>
      <c r="D1128" s="1">
        <v>0</v>
      </c>
      <c r="E1128" s="3">
        <f t="shared" si="52"/>
        <v>6.0166440000000003E-7</v>
      </c>
      <c r="F1128" s="3">
        <f t="shared" si="53"/>
        <v>-2.5880760000000005E-4</v>
      </c>
      <c r="G1128" s="3">
        <f t="shared" si="54"/>
        <v>0</v>
      </c>
    </row>
    <row r="1129" spans="1:7" x14ac:dyDescent="0.15">
      <c r="A1129" s="1">
        <v>11.270009999999999</v>
      </c>
      <c r="B1129" s="1">
        <v>-8.7120000000000006E-5</v>
      </c>
      <c r="C1129" s="1">
        <v>-7.9040000000000002E-5</v>
      </c>
      <c r="D1129" s="1">
        <v>0</v>
      </c>
      <c r="E1129" s="3">
        <f t="shared" si="52"/>
        <v>-1.1604384000000002E-4</v>
      </c>
      <c r="F1129" s="3">
        <f t="shared" si="53"/>
        <v>-1.0528128E-4</v>
      </c>
      <c r="G1129" s="3">
        <f t="shared" si="54"/>
        <v>0</v>
      </c>
    </row>
    <row r="1130" spans="1:7" x14ac:dyDescent="0.15">
      <c r="A1130" s="1">
        <v>11.280010000000001</v>
      </c>
      <c r="B1130" s="1">
        <v>-1.672E-4</v>
      </c>
      <c r="C1130" s="1">
        <v>7.4120000000000002E-5</v>
      </c>
      <c r="D1130" s="1">
        <v>0</v>
      </c>
      <c r="E1130" s="3">
        <f t="shared" si="52"/>
        <v>-2.2271040000000001E-4</v>
      </c>
      <c r="F1130" s="3">
        <f t="shared" si="53"/>
        <v>9.872784000000001E-5</v>
      </c>
      <c r="G1130" s="3">
        <f t="shared" si="54"/>
        <v>0</v>
      </c>
    </row>
    <row r="1131" spans="1:7" x14ac:dyDescent="0.15">
      <c r="A1131" s="1">
        <v>11.290010000000001</v>
      </c>
      <c r="B1131" s="1">
        <v>-1.9320000000000001E-4</v>
      </c>
      <c r="C1131" s="1">
        <v>1.951E-4</v>
      </c>
      <c r="D1131" s="1">
        <v>0</v>
      </c>
      <c r="E1131" s="3">
        <f t="shared" si="52"/>
        <v>-2.573424E-4</v>
      </c>
      <c r="F1131" s="3">
        <f t="shared" si="53"/>
        <v>2.598732E-4</v>
      </c>
      <c r="G1131" s="3">
        <f t="shared" si="54"/>
        <v>0</v>
      </c>
    </row>
    <row r="1132" spans="1:7" x14ac:dyDescent="0.15">
      <c r="A1132" s="1">
        <v>11.30001</v>
      </c>
      <c r="B1132" s="1">
        <v>-1.4129999999999999E-4</v>
      </c>
      <c r="C1132" s="1">
        <v>2.285E-4</v>
      </c>
      <c r="D1132" s="1">
        <v>0</v>
      </c>
      <c r="E1132" s="3">
        <f t="shared" si="52"/>
        <v>-1.8821159999999999E-4</v>
      </c>
      <c r="F1132" s="3">
        <f t="shared" si="53"/>
        <v>3.0436200000000002E-4</v>
      </c>
      <c r="G1132" s="3">
        <f t="shared" si="54"/>
        <v>0</v>
      </c>
    </row>
    <row r="1133" spans="1:7" x14ac:dyDescent="0.15">
      <c r="A1133" s="1">
        <v>11.31001</v>
      </c>
      <c r="B1133" s="1">
        <v>-2.6910000000000002E-5</v>
      </c>
      <c r="C1133" s="1">
        <v>1.6239999999999999E-4</v>
      </c>
      <c r="D1133" s="1">
        <v>0</v>
      </c>
      <c r="E1133" s="3">
        <f t="shared" si="52"/>
        <v>-3.5844120000000006E-5</v>
      </c>
      <c r="F1133" s="3">
        <f t="shared" si="53"/>
        <v>2.1631680000000001E-4</v>
      </c>
      <c r="G1133" s="3">
        <f t="shared" si="54"/>
        <v>0</v>
      </c>
    </row>
    <row r="1134" spans="1:7" x14ac:dyDescent="0.15">
      <c r="A1134" s="1">
        <v>11.32001</v>
      </c>
      <c r="B1134" s="1">
        <v>1.009E-4</v>
      </c>
      <c r="C1134" s="1">
        <v>3.3880000000000001E-5</v>
      </c>
      <c r="D1134" s="1">
        <v>0</v>
      </c>
      <c r="E1134" s="3">
        <f t="shared" si="52"/>
        <v>1.3439880000000001E-4</v>
      </c>
      <c r="F1134" s="3">
        <f t="shared" si="53"/>
        <v>4.5128160000000003E-5</v>
      </c>
      <c r="G1134" s="3">
        <f t="shared" si="54"/>
        <v>0</v>
      </c>
    </row>
    <row r="1135" spans="1:7" x14ac:dyDescent="0.15">
      <c r="A1135" s="1">
        <v>11.33001</v>
      </c>
      <c r="B1135" s="1">
        <v>1.8210000000000001E-4</v>
      </c>
      <c r="C1135" s="1">
        <v>-8.9950000000000004E-5</v>
      </c>
      <c r="D1135" s="1">
        <v>0</v>
      </c>
      <c r="E1135" s="3">
        <f t="shared" si="52"/>
        <v>2.4255720000000003E-4</v>
      </c>
      <c r="F1135" s="3">
        <f t="shared" si="53"/>
        <v>-1.1981340000000001E-4</v>
      </c>
      <c r="G1135" s="3">
        <f t="shared" si="54"/>
        <v>0</v>
      </c>
    </row>
    <row r="1136" spans="1:7" x14ac:dyDescent="0.15">
      <c r="A1136" s="1">
        <v>11.340009999999999</v>
      </c>
      <c r="B1136" s="1">
        <v>1.7699999999999999E-4</v>
      </c>
      <c r="C1136" s="1">
        <v>-1.4640000000000001E-4</v>
      </c>
      <c r="D1136" s="1">
        <v>0</v>
      </c>
      <c r="E1136" s="3">
        <f t="shared" si="52"/>
        <v>2.3576400000000001E-4</v>
      </c>
      <c r="F1136" s="3">
        <f t="shared" si="53"/>
        <v>-1.9500480000000003E-4</v>
      </c>
      <c r="G1136" s="3">
        <f t="shared" si="54"/>
        <v>0</v>
      </c>
    </row>
    <row r="1137" spans="1:7" x14ac:dyDescent="0.15">
      <c r="A1137" s="1">
        <v>11.350009999999999</v>
      </c>
      <c r="B1137" s="1">
        <v>8.8220000000000006E-5</v>
      </c>
      <c r="C1137" s="1">
        <v>-1.0840000000000001E-4</v>
      </c>
      <c r="D1137" s="1">
        <v>0</v>
      </c>
      <c r="E1137" s="3">
        <f t="shared" si="52"/>
        <v>1.1750904000000002E-4</v>
      </c>
      <c r="F1137" s="3">
        <f t="shared" si="53"/>
        <v>-1.4438880000000002E-4</v>
      </c>
      <c r="G1137" s="3">
        <f t="shared" si="54"/>
        <v>0</v>
      </c>
    </row>
    <row r="1138" spans="1:7" x14ac:dyDescent="0.15">
      <c r="A1138" s="1">
        <v>11.360010000000001</v>
      </c>
      <c r="B1138" s="1">
        <v>-3.9409999999999997E-5</v>
      </c>
      <c r="C1138" s="1">
        <v>3.4929999999999998E-6</v>
      </c>
      <c r="D1138" s="1">
        <v>0</v>
      </c>
      <c r="E1138" s="3">
        <f t="shared" si="52"/>
        <v>-5.2494119999999997E-5</v>
      </c>
      <c r="F1138" s="3">
        <f t="shared" si="53"/>
        <v>4.6526759999999997E-6</v>
      </c>
      <c r="G1138" s="3">
        <f t="shared" si="54"/>
        <v>0</v>
      </c>
    </row>
    <row r="1139" spans="1:7" x14ac:dyDescent="0.15">
      <c r="A1139" s="1">
        <v>11.370010000000001</v>
      </c>
      <c r="B1139" s="1">
        <v>-1.405E-4</v>
      </c>
      <c r="C1139" s="1">
        <v>1.3459999999999999E-4</v>
      </c>
      <c r="D1139" s="1">
        <v>0</v>
      </c>
      <c r="E1139" s="3">
        <f t="shared" si="52"/>
        <v>-1.8714600000000001E-4</v>
      </c>
      <c r="F1139" s="3">
        <f t="shared" si="53"/>
        <v>1.7928719999999999E-4</v>
      </c>
      <c r="G1139" s="3">
        <f t="shared" si="54"/>
        <v>0</v>
      </c>
    </row>
    <row r="1140" spans="1:7" x14ac:dyDescent="0.15">
      <c r="A1140" s="1">
        <v>11.38001</v>
      </c>
      <c r="B1140" s="1">
        <v>-1.6210000000000001E-4</v>
      </c>
      <c r="C1140" s="1">
        <v>2.2560000000000001E-4</v>
      </c>
      <c r="D1140" s="1">
        <v>0</v>
      </c>
      <c r="E1140" s="3">
        <f t="shared" si="52"/>
        <v>-2.1591720000000003E-4</v>
      </c>
      <c r="F1140" s="3">
        <f t="shared" si="53"/>
        <v>3.0049920000000004E-4</v>
      </c>
      <c r="G1140" s="3">
        <f t="shared" si="54"/>
        <v>0</v>
      </c>
    </row>
    <row r="1141" spans="1:7" x14ac:dyDescent="0.15">
      <c r="A1141" s="1">
        <v>11.39001</v>
      </c>
      <c r="B1141" s="1">
        <v>-9.1100000000000005E-5</v>
      </c>
      <c r="C1141" s="1">
        <v>2.421E-4</v>
      </c>
      <c r="D1141" s="1">
        <v>0</v>
      </c>
      <c r="E1141" s="3">
        <f t="shared" si="52"/>
        <v>-1.2134520000000001E-4</v>
      </c>
      <c r="F1141" s="3">
        <f t="shared" si="53"/>
        <v>3.2247720000000001E-4</v>
      </c>
      <c r="G1141" s="3">
        <f t="shared" si="54"/>
        <v>0</v>
      </c>
    </row>
    <row r="1142" spans="1:7" x14ac:dyDescent="0.15">
      <c r="A1142" s="1">
        <v>11.40001</v>
      </c>
      <c r="B1142" s="1">
        <v>4.0160000000000002E-5</v>
      </c>
      <c r="C1142" s="1">
        <v>1.896E-4</v>
      </c>
      <c r="D1142" s="1">
        <v>0</v>
      </c>
      <c r="E1142" s="3">
        <f t="shared" si="52"/>
        <v>5.3493120000000006E-5</v>
      </c>
      <c r="F1142" s="3">
        <f t="shared" si="53"/>
        <v>2.5254720000000001E-4</v>
      </c>
      <c r="G1142" s="3">
        <f t="shared" si="54"/>
        <v>0</v>
      </c>
    </row>
    <row r="1143" spans="1:7" x14ac:dyDescent="0.15">
      <c r="A1143" s="1">
        <v>11.41001</v>
      </c>
      <c r="B1143" s="1">
        <v>1.7039999999999999E-4</v>
      </c>
      <c r="C1143" s="1">
        <v>1.06E-4</v>
      </c>
      <c r="D1143" s="1">
        <v>0</v>
      </c>
      <c r="E1143" s="3">
        <f t="shared" si="52"/>
        <v>2.2697280000000001E-4</v>
      </c>
      <c r="F1143" s="3">
        <f t="shared" si="53"/>
        <v>1.41192E-4</v>
      </c>
      <c r="G1143" s="3">
        <f t="shared" si="54"/>
        <v>0</v>
      </c>
    </row>
    <row r="1144" spans="1:7" x14ac:dyDescent="0.15">
      <c r="A1144" s="1">
        <v>11.42001</v>
      </c>
      <c r="B1144" s="1">
        <v>2.4130000000000001E-4</v>
      </c>
      <c r="C1144" s="1">
        <v>3.8179999999999997E-5</v>
      </c>
      <c r="D1144" s="1">
        <v>0</v>
      </c>
      <c r="E1144" s="3">
        <f t="shared" si="52"/>
        <v>3.2141160000000006E-4</v>
      </c>
      <c r="F1144" s="3">
        <f t="shared" si="53"/>
        <v>5.0855759999999999E-5</v>
      </c>
      <c r="G1144" s="3">
        <f t="shared" si="54"/>
        <v>0</v>
      </c>
    </row>
    <row r="1145" spans="1:7" x14ac:dyDescent="0.15">
      <c r="A1145" s="1">
        <v>11.430009999999999</v>
      </c>
      <c r="B1145" s="1">
        <v>2.264E-4</v>
      </c>
      <c r="C1145" s="1">
        <v>1.649E-5</v>
      </c>
      <c r="D1145" s="1">
        <v>0</v>
      </c>
      <c r="E1145" s="3">
        <f t="shared" si="52"/>
        <v>3.0156480000000004E-4</v>
      </c>
      <c r="F1145" s="3">
        <f t="shared" si="53"/>
        <v>2.1964680000000002E-5</v>
      </c>
      <c r="G1145" s="3">
        <f t="shared" si="54"/>
        <v>0</v>
      </c>
    </row>
    <row r="1146" spans="1:7" x14ac:dyDescent="0.15">
      <c r="A1146" s="1">
        <v>11.440009999999999</v>
      </c>
      <c r="B1146" s="1">
        <v>1.426E-4</v>
      </c>
      <c r="C1146" s="1">
        <v>4.2490000000000001E-5</v>
      </c>
      <c r="D1146" s="1">
        <v>0</v>
      </c>
      <c r="E1146" s="3">
        <f t="shared" si="52"/>
        <v>1.8994319999999999E-4</v>
      </c>
      <c r="F1146" s="3">
        <f t="shared" si="53"/>
        <v>5.6596680000000005E-5</v>
      </c>
      <c r="G1146" s="3">
        <f t="shared" si="54"/>
        <v>0</v>
      </c>
    </row>
    <row r="1147" spans="1:7" x14ac:dyDescent="0.15">
      <c r="A1147" s="1">
        <v>11.450010000000001</v>
      </c>
      <c r="B1147" s="1">
        <v>3.854E-5</v>
      </c>
      <c r="C1147" s="1">
        <v>9.2659999999999997E-5</v>
      </c>
      <c r="D1147" s="1">
        <v>0</v>
      </c>
      <c r="E1147" s="3">
        <f t="shared" si="52"/>
        <v>5.1335280000000002E-5</v>
      </c>
      <c r="F1147" s="3">
        <f t="shared" si="53"/>
        <v>1.2342312000000001E-4</v>
      </c>
      <c r="G1147" s="3">
        <f t="shared" si="54"/>
        <v>0</v>
      </c>
    </row>
    <row r="1148" spans="1:7" x14ac:dyDescent="0.15">
      <c r="A1148" s="1">
        <v>11.46001</v>
      </c>
      <c r="B1148" s="1">
        <v>-3.1619999999999999E-5</v>
      </c>
      <c r="C1148" s="1">
        <v>1.373E-4</v>
      </c>
      <c r="D1148" s="1">
        <v>0</v>
      </c>
      <c r="E1148" s="3">
        <f t="shared" si="52"/>
        <v>-4.2117840000000001E-5</v>
      </c>
      <c r="F1148" s="3">
        <f t="shared" si="53"/>
        <v>1.8288360000000002E-4</v>
      </c>
      <c r="G1148" s="3">
        <f t="shared" si="54"/>
        <v>0</v>
      </c>
    </row>
    <row r="1149" spans="1:7" x14ac:dyDescent="0.15">
      <c r="A1149" s="1">
        <v>11.47001</v>
      </c>
      <c r="B1149" s="1">
        <v>-3.6159999999999999E-5</v>
      </c>
      <c r="C1149" s="1">
        <v>1.5890000000000001E-4</v>
      </c>
      <c r="D1149" s="1">
        <v>0</v>
      </c>
      <c r="E1149" s="3">
        <f t="shared" si="52"/>
        <v>-4.8165119999999999E-5</v>
      </c>
      <c r="F1149" s="3">
        <f t="shared" si="53"/>
        <v>2.1165480000000003E-4</v>
      </c>
      <c r="G1149" s="3">
        <f t="shared" si="54"/>
        <v>0</v>
      </c>
    </row>
    <row r="1150" spans="1:7" x14ac:dyDescent="0.15">
      <c r="A1150" s="1">
        <v>11.48001</v>
      </c>
      <c r="B1150" s="1">
        <v>2.1039999999999998E-5</v>
      </c>
      <c r="C1150" s="1">
        <v>1.5980000000000001E-4</v>
      </c>
      <c r="D1150" s="1">
        <v>0</v>
      </c>
      <c r="E1150" s="3">
        <f t="shared" si="52"/>
        <v>2.8025279999999999E-5</v>
      </c>
      <c r="F1150" s="3">
        <f t="shared" si="53"/>
        <v>2.1285360000000003E-4</v>
      </c>
      <c r="G1150" s="3">
        <f t="shared" si="54"/>
        <v>0</v>
      </c>
    </row>
    <row r="1151" spans="1:7" x14ac:dyDescent="0.15">
      <c r="A1151" s="1">
        <v>11.49001</v>
      </c>
      <c r="B1151" s="1">
        <v>1.0670000000000001E-4</v>
      </c>
      <c r="C1151" s="1">
        <v>1.5660000000000001E-4</v>
      </c>
      <c r="D1151" s="1">
        <v>0</v>
      </c>
      <c r="E1151" s="3">
        <f t="shared" si="52"/>
        <v>1.4212440000000001E-4</v>
      </c>
      <c r="F1151" s="3">
        <f t="shared" si="53"/>
        <v>2.0859120000000004E-4</v>
      </c>
      <c r="G1151" s="3">
        <f t="shared" si="54"/>
        <v>0</v>
      </c>
    </row>
    <row r="1152" spans="1:7" x14ac:dyDescent="0.15">
      <c r="A1152" s="1">
        <v>11.50001</v>
      </c>
      <c r="B1152" s="1">
        <v>1.7909999999999999E-4</v>
      </c>
      <c r="C1152" s="1">
        <v>1.641E-4</v>
      </c>
      <c r="D1152" s="1">
        <v>0</v>
      </c>
      <c r="E1152" s="3">
        <f t="shared" si="52"/>
        <v>2.385612E-4</v>
      </c>
      <c r="F1152" s="3">
        <f t="shared" si="53"/>
        <v>2.1858120000000001E-4</v>
      </c>
      <c r="G1152" s="3">
        <f t="shared" si="54"/>
        <v>0</v>
      </c>
    </row>
    <row r="1153" spans="1:7" x14ac:dyDescent="0.15">
      <c r="A1153" s="1">
        <v>11.510009999999999</v>
      </c>
      <c r="B1153" s="1">
        <v>2.1100000000000001E-4</v>
      </c>
      <c r="C1153" s="1">
        <v>1.8249999999999999E-4</v>
      </c>
      <c r="D1153" s="1">
        <v>0</v>
      </c>
      <c r="E1153" s="3">
        <f t="shared" si="52"/>
        <v>2.8105200000000001E-4</v>
      </c>
      <c r="F1153" s="3">
        <f t="shared" si="53"/>
        <v>2.4309000000000001E-4</v>
      </c>
      <c r="G1153" s="3">
        <f t="shared" si="54"/>
        <v>0</v>
      </c>
    </row>
    <row r="1154" spans="1:7" x14ac:dyDescent="0.15">
      <c r="A1154" s="1">
        <v>11.520009999999999</v>
      </c>
      <c r="B1154" s="1">
        <v>2.007E-4</v>
      </c>
      <c r="C1154" s="1">
        <v>1.9570000000000001E-4</v>
      </c>
      <c r="D1154" s="1">
        <v>0</v>
      </c>
      <c r="E1154" s="3">
        <f t="shared" si="52"/>
        <v>2.6733240000000004E-4</v>
      </c>
      <c r="F1154" s="3">
        <f t="shared" si="53"/>
        <v>2.6067240000000002E-4</v>
      </c>
      <c r="G1154" s="3">
        <f t="shared" si="54"/>
        <v>0</v>
      </c>
    </row>
    <row r="1155" spans="1:7" x14ac:dyDescent="0.15">
      <c r="A1155" s="1">
        <v>11.530010000000001</v>
      </c>
      <c r="B1155" s="1">
        <v>1.685E-4</v>
      </c>
      <c r="C1155" s="1">
        <v>1.8340000000000001E-4</v>
      </c>
      <c r="D1155" s="1">
        <v>0</v>
      </c>
      <c r="E1155" s="3">
        <f t="shared" ref="E1155:E1218" si="55">B1155*1.332</f>
        <v>2.2444200000000002E-4</v>
      </c>
      <c r="F1155" s="3">
        <f t="shared" ref="F1155:F1218" si="56">C1155*1.332</f>
        <v>2.442888E-4</v>
      </c>
      <c r="G1155" s="3">
        <f t="shared" ref="G1155:G1218" si="57">D1155*1.332</f>
        <v>0</v>
      </c>
    </row>
    <row r="1156" spans="1:7" x14ac:dyDescent="0.15">
      <c r="A1156" s="1">
        <v>11.540010000000001</v>
      </c>
      <c r="B1156" s="1">
        <v>1.3990000000000001E-4</v>
      </c>
      <c r="C1156" s="1">
        <v>1.3750000000000001E-4</v>
      </c>
      <c r="D1156" s="1">
        <v>0</v>
      </c>
      <c r="E1156" s="3">
        <f t="shared" si="55"/>
        <v>1.8634680000000002E-4</v>
      </c>
      <c r="F1156" s="3">
        <f t="shared" si="56"/>
        <v>1.8315000000000003E-4</v>
      </c>
      <c r="G1156" s="3">
        <f t="shared" si="57"/>
        <v>0</v>
      </c>
    </row>
    <row r="1157" spans="1:7" x14ac:dyDescent="0.15">
      <c r="A1157" s="1">
        <v>11.55001</v>
      </c>
      <c r="B1157" s="1">
        <v>1.292E-4</v>
      </c>
      <c r="C1157" s="1">
        <v>7.3579999999999997E-5</v>
      </c>
      <c r="D1157" s="1">
        <v>0</v>
      </c>
      <c r="E1157" s="3">
        <f t="shared" si="55"/>
        <v>1.720944E-4</v>
      </c>
      <c r="F1157" s="3">
        <f t="shared" si="56"/>
        <v>9.8008559999999999E-5</v>
      </c>
      <c r="G1157" s="3">
        <f t="shared" si="57"/>
        <v>0</v>
      </c>
    </row>
    <row r="1158" spans="1:7" x14ac:dyDescent="0.15">
      <c r="A1158" s="1">
        <v>11.56001</v>
      </c>
      <c r="B1158" s="1">
        <v>1.3310000000000001E-4</v>
      </c>
      <c r="C1158" s="1">
        <v>2.5660000000000002E-5</v>
      </c>
      <c r="D1158" s="1">
        <v>0</v>
      </c>
      <c r="E1158" s="3">
        <f t="shared" si="55"/>
        <v>1.7728920000000003E-4</v>
      </c>
      <c r="F1158" s="3">
        <f t="shared" si="56"/>
        <v>3.4179120000000001E-5</v>
      </c>
      <c r="G1158" s="3">
        <f t="shared" si="57"/>
        <v>0</v>
      </c>
    </row>
    <row r="1159" spans="1:7" x14ac:dyDescent="0.15">
      <c r="A1159" s="1">
        <v>11.57001</v>
      </c>
      <c r="B1159" s="1">
        <v>1.3679999999999999E-4</v>
      </c>
      <c r="C1159" s="1">
        <v>2.7860000000000001E-5</v>
      </c>
      <c r="D1159" s="1">
        <v>0</v>
      </c>
      <c r="E1159" s="3">
        <f t="shared" si="55"/>
        <v>1.8221759999999999E-4</v>
      </c>
      <c r="F1159" s="3">
        <f t="shared" si="56"/>
        <v>3.7109520000000002E-5</v>
      </c>
      <c r="G1159" s="3">
        <f t="shared" si="57"/>
        <v>0</v>
      </c>
    </row>
    <row r="1160" spans="1:7" x14ac:dyDescent="0.15">
      <c r="A1160" s="1">
        <v>11.58001</v>
      </c>
      <c r="B1160" s="1">
        <v>1.284E-4</v>
      </c>
      <c r="C1160" s="1">
        <v>9.1849999999999996E-5</v>
      </c>
      <c r="D1160" s="1">
        <v>0</v>
      </c>
      <c r="E1160" s="3">
        <f t="shared" si="55"/>
        <v>1.7102880000000002E-4</v>
      </c>
      <c r="F1160" s="3">
        <f t="shared" si="56"/>
        <v>1.2234419999999999E-4</v>
      </c>
      <c r="G1160" s="3">
        <f t="shared" si="57"/>
        <v>0</v>
      </c>
    </row>
    <row r="1161" spans="1:7" x14ac:dyDescent="0.15">
      <c r="A1161" s="1">
        <v>11.590009999999999</v>
      </c>
      <c r="B1161" s="1">
        <v>1.098E-4</v>
      </c>
      <c r="C1161" s="1">
        <v>1.9479999999999999E-4</v>
      </c>
      <c r="D1161" s="1">
        <v>0</v>
      </c>
      <c r="E1161" s="3">
        <f t="shared" si="55"/>
        <v>1.4625360000000001E-4</v>
      </c>
      <c r="F1161" s="3">
        <f t="shared" si="56"/>
        <v>2.5947360000000002E-4</v>
      </c>
      <c r="G1161" s="3">
        <f t="shared" si="57"/>
        <v>0</v>
      </c>
    </row>
    <row r="1162" spans="1:7" x14ac:dyDescent="0.15">
      <c r="A1162" s="1">
        <v>11.600009999999999</v>
      </c>
      <c r="B1162" s="1">
        <v>9.8010000000000005E-5</v>
      </c>
      <c r="C1162" s="1">
        <v>2.8640000000000002E-4</v>
      </c>
      <c r="D1162" s="1">
        <v>0</v>
      </c>
      <c r="E1162" s="3">
        <f t="shared" si="55"/>
        <v>1.3054932000000001E-4</v>
      </c>
      <c r="F1162" s="3">
        <f t="shared" si="56"/>
        <v>3.8148480000000002E-4</v>
      </c>
      <c r="G1162" s="3">
        <f t="shared" si="57"/>
        <v>0</v>
      </c>
    </row>
    <row r="1163" spans="1:7" x14ac:dyDescent="0.15">
      <c r="A1163" s="1">
        <v>11.610010000000001</v>
      </c>
      <c r="B1163" s="1">
        <v>1.1290000000000001E-4</v>
      </c>
      <c r="C1163" s="1">
        <v>3.1399999999999999E-4</v>
      </c>
      <c r="D1163" s="1">
        <v>0</v>
      </c>
      <c r="E1163" s="3">
        <f t="shared" si="55"/>
        <v>1.5038280000000001E-4</v>
      </c>
      <c r="F1163" s="3">
        <f t="shared" si="56"/>
        <v>4.1824800000000002E-4</v>
      </c>
      <c r="G1163" s="3">
        <f t="shared" si="57"/>
        <v>0</v>
      </c>
    </row>
    <row r="1164" spans="1:7" x14ac:dyDescent="0.15">
      <c r="A1164" s="1">
        <v>11.620010000000001</v>
      </c>
      <c r="B1164" s="1">
        <v>1.6119999999999999E-4</v>
      </c>
      <c r="C1164" s="1">
        <v>2.522E-4</v>
      </c>
      <c r="D1164" s="1">
        <v>0</v>
      </c>
      <c r="E1164" s="3">
        <f t="shared" si="55"/>
        <v>2.147184E-4</v>
      </c>
      <c r="F1164" s="3">
        <f t="shared" si="56"/>
        <v>3.3593040000000005E-4</v>
      </c>
      <c r="G1164" s="3">
        <f t="shared" si="57"/>
        <v>0</v>
      </c>
    </row>
    <row r="1165" spans="1:7" x14ac:dyDescent="0.15">
      <c r="A1165" s="1">
        <v>11.63001</v>
      </c>
      <c r="B1165" s="1">
        <v>2.2660000000000001E-4</v>
      </c>
      <c r="C1165" s="1">
        <v>1.204E-4</v>
      </c>
      <c r="D1165" s="1">
        <v>0</v>
      </c>
      <c r="E1165" s="3">
        <f t="shared" si="55"/>
        <v>3.0183120000000003E-4</v>
      </c>
      <c r="F1165" s="3">
        <f t="shared" si="56"/>
        <v>1.6037280000000002E-4</v>
      </c>
      <c r="G1165" s="3">
        <f t="shared" si="57"/>
        <v>0</v>
      </c>
    </row>
    <row r="1166" spans="1:7" x14ac:dyDescent="0.15">
      <c r="A1166" s="1">
        <v>11.64001</v>
      </c>
      <c r="B1166" s="1">
        <v>2.7490000000000001E-4</v>
      </c>
      <c r="C1166" s="1">
        <v>-2.3090000000000001E-5</v>
      </c>
      <c r="D1166" s="1">
        <v>0</v>
      </c>
      <c r="E1166" s="3">
        <f t="shared" si="55"/>
        <v>3.6616680000000002E-4</v>
      </c>
      <c r="F1166" s="3">
        <f t="shared" si="56"/>
        <v>-3.075588E-5</v>
      </c>
      <c r="G1166" s="3">
        <f t="shared" si="57"/>
        <v>0</v>
      </c>
    </row>
    <row r="1167" spans="1:7" x14ac:dyDescent="0.15">
      <c r="A1167" s="1">
        <v>11.65001</v>
      </c>
      <c r="B1167" s="1">
        <v>2.7240000000000001E-4</v>
      </c>
      <c r="C1167" s="1">
        <v>-1.088E-4</v>
      </c>
      <c r="D1167" s="1">
        <v>0</v>
      </c>
      <c r="E1167" s="3">
        <f t="shared" si="55"/>
        <v>3.6283680000000001E-4</v>
      </c>
      <c r="F1167" s="3">
        <f t="shared" si="56"/>
        <v>-1.4492160000000002E-4</v>
      </c>
      <c r="G1167" s="3">
        <f t="shared" si="57"/>
        <v>0</v>
      </c>
    </row>
    <row r="1168" spans="1:7" x14ac:dyDescent="0.15">
      <c r="A1168" s="1">
        <v>11.66001</v>
      </c>
      <c r="B1168" s="1">
        <v>2.0719999999999999E-4</v>
      </c>
      <c r="C1168" s="1">
        <v>-9.2620000000000004E-5</v>
      </c>
      <c r="D1168" s="1">
        <v>0</v>
      </c>
      <c r="E1168" s="3">
        <f t="shared" si="55"/>
        <v>2.7599040000000002E-4</v>
      </c>
      <c r="F1168" s="3">
        <f t="shared" si="56"/>
        <v>-1.2336984000000002E-4</v>
      </c>
      <c r="G1168" s="3">
        <f t="shared" si="57"/>
        <v>0</v>
      </c>
    </row>
    <row r="1169" spans="1:7" x14ac:dyDescent="0.15">
      <c r="A1169" s="1">
        <v>11.67001</v>
      </c>
      <c r="B1169" s="1">
        <v>1.013E-4</v>
      </c>
      <c r="C1169" s="1">
        <v>1.98E-5</v>
      </c>
      <c r="D1169" s="1">
        <v>0</v>
      </c>
      <c r="E1169" s="3">
        <f t="shared" si="55"/>
        <v>1.3493160000000001E-4</v>
      </c>
      <c r="F1169" s="3">
        <f t="shared" si="56"/>
        <v>2.6373600000000001E-5</v>
      </c>
      <c r="G1169" s="3">
        <f t="shared" si="57"/>
        <v>0</v>
      </c>
    </row>
    <row r="1170" spans="1:7" x14ac:dyDescent="0.15">
      <c r="A1170" s="1">
        <v>11.680009999999999</v>
      </c>
      <c r="B1170" s="1">
        <v>3.3579999999999999E-6</v>
      </c>
      <c r="C1170" s="1">
        <v>1.7330000000000001E-4</v>
      </c>
      <c r="D1170" s="1">
        <v>0</v>
      </c>
      <c r="E1170" s="3">
        <f t="shared" si="55"/>
        <v>4.4728560000000005E-6</v>
      </c>
      <c r="F1170" s="3">
        <f t="shared" si="56"/>
        <v>2.3083560000000002E-4</v>
      </c>
      <c r="G1170" s="3">
        <f t="shared" si="57"/>
        <v>0</v>
      </c>
    </row>
    <row r="1171" spans="1:7" x14ac:dyDescent="0.15">
      <c r="A1171" s="1">
        <v>11.690009999999999</v>
      </c>
      <c r="B1171" s="1">
        <v>-3.5009999999999999E-5</v>
      </c>
      <c r="C1171" s="1">
        <v>2.9030000000000001E-4</v>
      </c>
      <c r="D1171" s="1">
        <v>0</v>
      </c>
      <c r="E1171" s="3">
        <f t="shared" si="55"/>
        <v>-4.6633320000000001E-5</v>
      </c>
      <c r="F1171" s="3">
        <f t="shared" si="56"/>
        <v>3.8667960000000006E-4</v>
      </c>
      <c r="G1171" s="3">
        <f t="shared" si="57"/>
        <v>0</v>
      </c>
    </row>
    <row r="1172" spans="1:7" x14ac:dyDescent="0.15">
      <c r="A1172" s="1">
        <v>11.700010000000001</v>
      </c>
      <c r="B1172" s="1">
        <v>1.218E-5</v>
      </c>
      <c r="C1172" s="1">
        <v>3.0949999999999999E-4</v>
      </c>
      <c r="D1172" s="1">
        <v>0</v>
      </c>
      <c r="E1172" s="3">
        <f t="shared" si="55"/>
        <v>1.6223760000000003E-5</v>
      </c>
      <c r="F1172" s="3">
        <f t="shared" si="56"/>
        <v>4.1225400000000003E-4</v>
      </c>
      <c r="G1172" s="3">
        <f t="shared" si="57"/>
        <v>0</v>
      </c>
    </row>
    <row r="1173" spans="1:7" x14ac:dyDescent="0.15">
      <c r="A1173" s="1">
        <v>11.71001</v>
      </c>
      <c r="B1173" s="1">
        <v>1.281E-4</v>
      </c>
      <c r="C1173" s="1">
        <v>2.1809999999999999E-4</v>
      </c>
      <c r="D1173" s="1">
        <v>0</v>
      </c>
      <c r="E1173" s="3">
        <f t="shared" si="55"/>
        <v>1.7062920000000001E-4</v>
      </c>
      <c r="F1173" s="3">
        <f t="shared" si="56"/>
        <v>2.9050920000000001E-4</v>
      </c>
      <c r="G1173" s="3">
        <f t="shared" si="57"/>
        <v>0</v>
      </c>
    </row>
    <row r="1174" spans="1:7" x14ac:dyDescent="0.15">
      <c r="A1174" s="1">
        <v>11.72001</v>
      </c>
      <c r="B1174" s="1">
        <v>2.5809999999999999E-4</v>
      </c>
      <c r="C1174" s="1">
        <v>5.7620000000000001E-5</v>
      </c>
      <c r="D1174" s="1">
        <v>0</v>
      </c>
      <c r="E1174" s="3">
        <f t="shared" si="55"/>
        <v>3.4378920000000001E-4</v>
      </c>
      <c r="F1174" s="3">
        <f t="shared" si="56"/>
        <v>7.6749840000000011E-5</v>
      </c>
      <c r="G1174" s="3">
        <f t="shared" si="57"/>
        <v>0</v>
      </c>
    </row>
    <row r="1175" spans="1:7" x14ac:dyDescent="0.15">
      <c r="A1175" s="1">
        <v>11.73001</v>
      </c>
      <c r="B1175" s="1">
        <v>3.3560000000000003E-4</v>
      </c>
      <c r="C1175" s="1">
        <v>-9.7260000000000001E-5</v>
      </c>
      <c r="D1175" s="1">
        <v>0</v>
      </c>
      <c r="E1175" s="3">
        <f t="shared" si="55"/>
        <v>4.4701920000000007E-4</v>
      </c>
      <c r="F1175" s="3">
        <f t="shared" si="56"/>
        <v>-1.2955032E-4</v>
      </c>
      <c r="G1175" s="3">
        <f t="shared" si="57"/>
        <v>0</v>
      </c>
    </row>
    <row r="1176" spans="1:7" x14ac:dyDescent="0.15">
      <c r="A1176" s="1">
        <v>11.74001</v>
      </c>
      <c r="B1176" s="1">
        <v>3.167E-4</v>
      </c>
      <c r="C1176" s="1">
        <v>-1.7699999999999999E-4</v>
      </c>
      <c r="D1176" s="1">
        <v>0</v>
      </c>
      <c r="E1176" s="3">
        <f t="shared" si="55"/>
        <v>4.2184440000000002E-4</v>
      </c>
      <c r="F1176" s="3">
        <f t="shared" si="56"/>
        <v>-2.3576400000000001E-4</v>
      </c>
      <c r="G1176" s="3">
        <f t="shared" si="57"/>
        <v>0</v>
      </c>
    </row>
    <row r="1177" spans="1:7" x14ac:dyDescent="0.15">
      <c r="A1177" s="1">
        <v>11.75001</v>
      </c>
      <c r="B1177" s="1">
        <v>2.041E-4</v>
      </c>
      <c r="C1177" s="1">
        <v>-1.5190000000000001E-4</v>
      </c>
      <c r="D1177" s="1">
        <v>0</v>
      </c>
      <c r="E1177" s="3">
        <f t="shared" si="55"/>
        <v>2.7186119999999999E-4</v>
      </c>
      <c r="F1177" s="3">
        <f t="shared" si="56"/>
        <v>-2.0233080000000002E-4</v>
      </c>
      <c r="G1177" s="3">
        <f t="shared" si="57"/>
        <v>0</v>
      </c>
    </row>
    <row r="1178" spans="1:7" x14ac:dyDescent="0.15">
      <c r="A1178" s="1">
        <v>11.760009999999999</v>
      </c>
      <c r="B1178" s="1">
        <v>4.7500000000000003E-5</v>
      </c>
      <c r="C1178" s="1">
        <v>-4.4879999999999997E-5</v>
      </c>
      <c r="D1178" s="1">
        <v>0</v>
      </c>
      <c r="E1178" s="3">
        <f t="shared" si="55"/>
        <v>6.3270000000000009E-5</v>
      </c>
      <c r="F1178" s="3">
        <f t="shared" si="56"/>
        <v>-5.9780159999999998E-5</v>
      </c>
      <c r="G1178" s="3">
        <f t="shared" si="57"/>
        <v>0</v>
      </c>
    </row>
    <row r="1179" spans="1:7" x14ac:dyDescent="0.15">
      <c r="A1179" s="1">
        <v>11.770009999999999</v>
      </c>
      <c r="B1179" s="1">
        <v>-8.0489999999999997E-5</v>
      </c>
      <c r="C1179" s="1">
        <v>8.2960000000000005E-5</v>
      </c>
      <c r="D1179" s="1">
        <v>0</v>
      </c>
      <c r="E1179" s="3">
        <f t="shared" si="55"/>
        <v>-1.0721268E-4</v>
      </c>
      <c r="F1179" s="3">
        <f t="shared" si="56"/>
        <v>1.1050272000000002E-4</v>
      </c>
      <c r="G1179" s="3">
        <f t="shared" si="57"/>
        <v>0</v>
      </c>
    </row>
    <row r="1180" spans="1:7" x14ac:dyDescent="0.15">
      <c r="A1180" s="1">
        <v>11.780010000000001</v>
      </c>
      <c r="B1180" s="1">
        <v>-1.21E-4</v>
      </c>
      <c r="C1180" s="1">
        <v>1.6550000000000001E-4</v>
      </c>
      <c r="D1180" s="1">
        <v>0</v>
      </c>
      <c r="E1180" s="3">
        <f t="shared" si="55"/>
        <v>-1.6117200000000001E-4</v>
      </c>
      <c r="F1180" s="3">
        <f t="shared" si="56"/>
        <v>2.2044600000000004E-4</v>
      </c>
      <c r="G1180" s="3">
        <f t="shared" si="57"/>
        <v>0</v>
      </c>
    </row>
    <row r="1181" spans="1:7" x14ac:dyDescent="0.15">
      <c r="A1181" s="1">
        <v>11.790010000000001</v>
      </c>
      <c r="B1181" s="1">
        <v>-5.8860000000000002E-5</v>
      </c>
      <c r="C1181" s="1">
        <v>1.649E-4</v>
      </c>
      <c r="D1181" s="1">
        <v>0</v>
      </c>
      <c r="E1181" s="3">
        <f t="shared" si="55"/>
        <v>-7.8401520000000006E-5</v>
      </c>
      <c r="F1181" s="3">
        <f t="shared" si="56"/>
        <v>2.1964680000000002E-4</v>
      </c>
      <c r="G1181" s="3">
        <f t="shared" si="57"/>
        <v>0</v>
      </c>
    </row>
    <row r="1182" spans="1:7" x14ac:dyDescent="0.15">
      <c r="A1182" s="1">
        <v>11.80001</v>
      </c>
      <c r="B1182" s="1">
        <v>7.0350000000000002E-5</v>
      </c>
      <c r="C1182" s="1">
        <v>8.7839999999999999E-5</v>
      </c>
      <c r="D1182" s="1">
        <v>0</v>
      </c>
      <c r="E1182" s="3">
        <f t="shared" si="55"/>
        <v>9.3706200000000014E-5</v>
      </c>
      <c r="F1182" s="3">
        <f t="shared" si="56"/>
        <v>1.1700288000000001E-4</v>
      </c>
      <c r="G1182" s="3">
        <f t="shared" si="57"/>
        <v>0</v>
      </c>
    </row>
    <row r="1183" spans="1:7" x14ac:dyDescent="0.15">
      <c r="A1183" s="1">
        <v>11.81001</v>
      </c>
      <c r="B1183" s="1">
        <v>1.9909999999999999E-4</v>
      </c>
      <c r="C1183" s="1">
        <v>-2.3390000000000001E-5</v>
      </c>
      <c r="D1183" s="1">
        <v>0</v>
      </c>
      <c r="E1183" s="3">
        <f t="shared" si="55"/>
        <v>2.6520120000000002E-4</v>
      </c>
      <c r="F1183" s="3">
        <f t="shared" si="56"/>
        <v>-3.1155480000000002E-5</v>
      </c>
      <c r="G1183" s="3">
        <f t="shared" si="57"/>
        <v>0</v>
      </c>
    </row>
    <row r="1184" spans="1:7" x14ac:dyDescent="0.15">
      <c r="A1184" s="1">
        <v>11.82001</v>
      </c>
      <c r="B1184" s="1">
        <v>2.6269999999999999E-4</v>
      </c>
      <c r="C1184" s="1">
        <v>-1.1629999999999999E-4</v>
      </c>
      <c r="D1184" s="1">
        <v>0</v>
      </c>
      <c r="E1184" s="3">
        <f t="shared" si="55"/>
        <v>3.499164E-4</v>
      </c>
      <c r="F1184" s="3">
        <f t="shared" si="56"/>
        <v>-1.549116E-4</v>
      </c>
      <c r="G1184" s="3">
        <f t="shared" si="57"/>
        <v>0</v>
      </c>
    </row>
    <row r="1185" spans="1:7" x14ac:dyDescent="0.15">
      <c r="A1185" s="1">
        <v>11.83001</v>
      </c>
      <c r="B1185" s="1">
        <v>2.3159999999999999E-4</v>
      </c>
      <c r="C1185" s="1">
        <v>-1.5699999999999999E-4</v>
      </c>
      <c r="D1185" s="1">
        <v>0</v>
      </c>
      <c r="E1185" s="3">
        <f t="shared" si="55"/>
        <v>3.084912E-4</v>
      </c>
      <c r="F1185" s="3">
        <f t="shared" si="56"/>
        <v>-2.0912400000000001E-4</v>
      </c>
      <c r="G1185" s="3">
        <f t="shared" si="57"/>
        <v>0</v>
      </c>
    </row>
    <row r="1186" spans="1:7" x14ac:dyDescent="0.15">
      <c r="A1186" s="1">
        <v>11.840009999999999</v>
      </c>
      <c r="B1186" s="1">
        <v>1.239E-4</v>
      </c>
      <c r="C1186" s="1">
        <v>-1.439E-4</v>
      </c>
      <c r="D1186" s="1">
        <v>0</v>
      </c>
      <c r="E1186" s="3">
        <f t="shared" si="55"/>
        <v>1.6503480000000002E-4</v>
      </c>
      <c r="F1186" s="3">
        <f t="shared" si="56"/>
        <v>-1.9167480000000002E-4</v>
      </c>
      <c r="G1186" s="3">
        <f t="shared" si="57"/>
        <v>0</v>
      </c>
    </row>
    <row r="1187" spans="1:7" x14ac:dyDescent="0.15">
      <c r="A1187" s="1">
        <v>11.850009999999999</v>
      </c>
      <c r="B1187" s="1">
        <v>-6.8020000000000003E-6</v>
      </c>
      <c r="C1187" s="1">
        <v>-1.0289999999999999E-4</v>
      </c>
      <c r="D1187" s="1">
        <v>0</v>
      </c>
      <c r="E1187" s="3">
        <f t="shared" si="55"/>
        <v>-9.0602640000000002E-6</v>
      </c>
      <c r="F1187" s="3">
        <f t="shared" si="56"/>
        <v>-1.370628E-4</v>
      </c>
      <c r="G1187" s="3">
        <f t="shared" si="57"/>
        <v>0</v>
      </c>
    </row>
    <row r="1188" spans="1:7" x14ac:dyDescent="0.15">
      <c r="A1188" s="1">
        <v>11.860010000000001</v>
      </c>
      <c r="B1188" s="1">
        <v>-1.01E-4</v>
      </c>
      <c r="C1188" s="1">
        <v>-6.7100000000000005E-5</v>
      </c>
      <c r="D1188" s="1">
        <v>0</v>
      </c>
      <c r="E1188" s="3">
        <f t="shared" si="55"/>
        <v>-1.3453200000000001E-4</v>
      </c>
      <c r="F1188" s="3">
        <f t="shared" si="56"/>
        <v>-8.9377200000000009E-5</v>
      </c>
      <c r="G1188" s="3">
        <f t="shared" si="57"/>
        <v>0</v>
      </c>
    </row>
    <row r="1189" spans="1:7" x14ac:dyDescent="0.15">
      <c r="A1189" s="1">
        <v>11.870010000000001</v>
      </c>
      <c r="B1189" s="1">
        <v>-1.2339999999999999E-4</v>
      </c>
      <c r="C1189" s="1">
        <v>-5.5999999999999999E-5</v>
      </c>
      <c r="D1189" s="1">
        <v>0</v>
      </c>
      <c r="E1189" s="3">
        <f t="shared" si="55"/>
        <v>-1.643688E-4</v>
      </c>
      <c r="F1189" s="3">
        <f t="shared" si="56"/>
        <v>-7.4592000000000007E-5</v>
      </c>
      <c r="G1189" s="3">
        <f t="shared" si="57"/>
        <v>0</v>
      </c>
    </row>
    <row r="1190" spans="1:7" x14ac:dyDescent="0.15">
      <c r="A1190" s="1">
        <v>11.88001</v>
      </c>
      <c r="B1190" s="1">
        <v>-7.8029999999999997E-5</v>
      </c>
      <c r="C1190" s="1">
        <v>-6.6439999999999994E-5</v>
      </c>
      <c r="D1190" s="1">
        <v>0</v>
      </c>
      <c r="E1190" s="3">
        <f t="shared" si="55"/>
        <v>-1.0393596E-4</v>
      </c>
      <c r="F1190" s="3">
        <f t="shared" si="56"/>
        <v>-8.8498079999999998E-5</v>
      </c>
      <c r="G1190" s="3">
        <f t="shared" si="57"/>
        <v>0</v>
      </c>
    </row>
    <row r="1191" spans="1:7" x14ac:dyDescent="0.15">
      <c r="A1191" s="1">
        <v>11.89001</v>
      </c>
      <c r="B1191" s="1">
        <v>-8.8769999999999999E-7</v>
      </c>
      <c r="C1191" s="1">
        <v>-8.0080000000000006E-5</v>
      </c>
      <c r="D1191" s="1">
        <v>0</v>
      </c>
      <c r="E1191" s="3">
        <f t="shared" si="55"/>
        <v>-1.1824164000000001E-6</v>
      </c>
      <c r="F1191" s="3">
        <f t="shared" si="56"/>
        <v>-1.0666656000000001E-4</v>
      </c>
      <c r="G1191" s="3">
        <f t="shared" si="57"/>
        <v>0</v>
      </c>
    </row>
    <row r="1192" spans="1:7" x14ac:dyDescent="0.15">
      <c r="A1192" s="1">
        <v>11.90001</v>
      </c>
      <c r="B1192" s="1">
        <v>6.2189999999999999E-5</v>
      </c>
      <c r="C1192" s="1">
        <v>-8.0469999999999994E-5</v>
      </c>
      <c r="D1192" s="1">
        <v>0</v>
      </c>
      <c r="E1192" s="3">
        <f t="shared" si="55"/>
        <v>8.2837079999999999E-5</v>
      </c>
      <c r="F1192" s="3">
        <f t="shared" si="56"/>
        <v>-1.0718604E-4</v>
      </c>
      <c r="G1192" s="3">
        <f t="shared" si="57"/>
        <v>0</v>
      </c>
    </row>
    <row r="1193" spans="1:7" x14ac:dyDescent="0.15">
      <c r="A1193" s="1">
        <v>11.91001</v>
      </c>
      <c r="B1193" s="1">
        <v>8.2059999999999997E-5</v>
      </c>
      <c r="C1193" s="1">
        <v>-6.7650000000000005E-5</v>
      </c>
      <c r="D1193" s="1">
        <v>0</v>
      </c>
      <c r="E1193" s="3">
        <f t="shared" si="55"/>
        <v>1.0930392E-4</v>
      </c>
      <c r="F1193" s="3">
        <f t="shared" si="56"/>
        <v>-9.0109800000000016E-5</v>
      </c>
      <c r="G1193" s="3">
        <f t="shared" si="57"/>
        <v>0</v>
      </c>
    </row>
    <row r="1194" spans="1:7" x14ac:dyDescent="0.15">
      <c r="A1194" s="1">
        <v>11.92001</v>
      </c>
      <c r="B1194" s="1">
        <v>5.715E-5</v>
      </c>
      <c r="C1194" s="1">
        <v>-5.9960000000000002E-5</v>
      </c>
      <c r="D1194" s="1">
        <v>0</v>
      </c>
      <c r="E1194" s="3">
        <f t="shared" si="55"/>
        <v>7.6123800000000005E-5</v>
      </c>
      <c r="F1194" s="3">
        <f t="shared" si="56"/>
        <v>-7.9866720000000007E-5</v>
      </c>
      <c r="G1194" s="3">
        <f t="shared" si="57"/>
        <v>0</v>
      </c>
    </row>
    <row r="1195" spans="1:7" x14ac:dyDescent="0.15">
      <c r="A1195" s="1">
        <v>11.930009999999999</v>
      </c>
      <c r="B1195" s="1">
        <v>9.5470000000000002E-6</v>
      </c>
      <c r="C1195" s="1">
        <v>-8.0569999999999996E-5</v>
      </c>
      <c r="D1195" s="1">
        <v>0</v>
      </c>
      <c r="E1195" s="3">
        <f t="shared" si="55"/>
        <v>1.2716604E-5</v>
      </c>
      <c r="F1195" s="3">
        <f t="shared" si="56"/>
        <v>-1.0731924E-4</v>
      </c>
      <c r="G1195" s="3">
        <f t="shared" si="57"/>
        <v>0</v>
      </c>
    </row>
    <row r="1196" spans="1:7" x14ac:dyDescent="0.15">
      <c r="A1196" s="1">
        <v>11.940009999999999</v>
      </c>
      <c r="B1196" s="1">
        <v>-3.2929999999999998E-5</v>
      </c>
      <c r="C1196" s="1">
        <v>-1.382E-4</v>
      </c>
      <c r="D1196" s="1">
        <v>0</v>
      </c>
      <c r="E1196" s="3">
        <f t="shared" si="55"/>
        <v>-4.386276E-5</v>
      </c>
      <c r="F1196" s="3">
        <f t="shared" si="56"/>
        <v>-1.8408240000000002E-4</v>
      </c>
      <c r="G1196" s="3">
        <f t="shared" si="57"/>
        <v>0</v>
      </c>
    </row>
    <row r="1197" spans="1:7" x14ac:dyDescent="0.15">
      <c r="A1197" s="1">
        <v>11.950010000000001</v>
      </c>
      <c r="B1197" s="1">
        <v>-5.4969999999999997E-5</v>
      </c>
      <c r="C1197" s="1">
        <v>-2.1560000000000001E-4</v>
      </c>
      <c r="D1197" s="1">
        <v>0</v>
      </c>
      <c r="E1197" s="3">
        <f t="shared" si="55"/>
        <v>-7.3220039999999996E-5</v>
      </c>
      <c r="F1197" s="3">
        <f t="shared" si="56"/>
        <v>-2.8717920000000005E-4</v>
      </c>
      <c r="G1197" s="3">
        <f t="shared" si="57"/>
        <v>0</v>
      </c>
    </row>
    <row r="1198" spans="1:7" x14ac:dyDescent="0.15">
      <c r="A1198" s="1">
        <v>11.96001</v>
      </c>
      <c r="B1198" s="1">
        <v>-6.0999999999999999E-5</v>
      </c>
      <c r="C1198" s="1">
        <v>-2.742E-4</v>
      </c>
      <c r="D1198" s="1">
        <v>0</v>
      </c>
      <c r="E1198" s="3">
        <f t="shared" si="55"/>
        <v>-8.1252000000000001E-5</v>
      </c>
      <c r="F1198" s="3">
        <f t="shared" si="56"/>
        <v>-3.6523440000000001E-4</v>
      </c>
      <c r="G1198" s="3">
        <f t="shared" si="57"/>
        <v>0</v>
      </c>
    </row>
    <row r="1199" spans="1:7" x14ac:dyDescent="0.15">
      <c r="A1199" s="1">
        <v>11.97001</v>
      </c>
      <c r="B1199" s="1">
        <v>-6.7689999999999997E-5</v>
      </c>
      <c r="C1199" s="1">
        <v>-2.7530000000000002E-4</v>
      </c>
      <c r="D1199" s="1">
        <v>0</v>
      </c>
      <c r="E1199" s="3">
        <f t="shared" si="55"/>
        <v>-9.0163080000000003E-5</v>
      </c>
      <c r="F1199" s="3">
        <f t="shared" si="56"/>
        <v>-3.6669960000000005E-4</v>
      </c>
      <c r="G1199" s="3">
        <f t="shared" si="57"/>
        <v>0</v>
      </c>
    </row>
    <row r="1200" spans="1:7" x14ac:dyDescent="0.15">
      <c r="A1200" s="1">
        <v>11.98001</v>
      </c>
      <c r="B1200" s="1">
        <v>-8.8330000000000003E-5</v>
      </c>
      <c r="C1200" s="1">
        <v>-2.0550000000000001E-4</v>
      </c>
      <c r="D1200" s="1">
        <v>0</v>
      </c>
      <c r="E1200" s="3">
        <f t="shared" si="55"/>
        <v>-1.1765556000000001E-4</v>
      </c>
      <c r="F1200" s="3">
        <f t="shared" si="56"/>
        <v>-2.7372600000000001E-4</v>
      </c>
      <c r="G1200" s="3">
        <f t="shared" si="57"/>
        <v>0</v>
      </c>
    </row>
    <row r="1201" spans="1:7" x14ac:dyDescent="0.15">
      <c r="A1201" s="1">
        <v>11.99001</v>
      </c>
      <c r="B1201" s="1">
        <v>-1.199E-4</v>
      </c>
      <c r="C1201" s="1">
        <v>-9.0229999999999995E-5</v>
      </c>
      <c r="D1201" s="1">
        <v>0</v>
      </c>
      <c r="E1201" s="3">
        <f t="shared" si="55"/>
        <v>-1.5970680000000002E-4</v>
      </c>
      <c r="F1201" s="3">
        <f t="shared" si="56"/>
        <v>-1.2018636E-4</v>
      </c>
      <c r="G1201" s="3">
        <f t="shared" si="57"/>
        <v>0</v>
      </c>
    </row>
    <row r="1202" spans="1:7" x14ac:dyDescent="0.15">
      <c r="A1202" s="1">
        <v>12.00001</v>
      </c>
      <c r="B1202" s="1">
        <v>-1.429E-4</v>
      </c>
      <c r="C1202" s="1">
        <v>1.415E-5</v>
      </c>
      <c r="D1202" s="1">
        <v>0</v>
      </c>
      <c r="E1202" s="3">
        <f t="shared" si="55"/>
        <v>-1.903428E-4</v>
      </c>
      <c r="F1202" s="3">
        <f t="shared" si="56"/>
        <v>1.8847800000000003E-5</v>
      </c>
      <c r="G1202" s="3">
        <f t="shared" si="57"/>
        <v>0</v>
      </c>
    </row>
    <row r="1203" spans="1:7" x14ac:dyDescent="0.15">
      <c r="A1203" s="1">
        <v>12.010009999999999</v>
      </c>
      <c r="B1203" s="1">
        <v>-1.3449999999999999E-4</v>
      </c>
      <c r="C1203" s="1">
        <v>4.8170000000000001E-5</v>
      </c>
      <c r="D1203" s="1">
        <v>0</v>
      </c>
      <c r="E1203" s="3">
        <f t="shared" si="55"/>
        <v>-1.79154E-4</v>
      </c>
      <c r="F1203" s="3">
        <f t="shared" si="56"/>
        <v>6.4162440000000004E-5</v>
      </c>
      <c r="G1203" s="3">
        <f t="shared" si="57"/>
        <v>0</v>
      </c>
    </row>
    <row r="1204" spans="1:7" x14ac:dyDescent="0.15">
      <c r="A1204" s="1">
        <v>12.020009999999999</v>
      </c>
      <c r="B1204" s="1">
        <v>-8.6749999999999994E-5</v>
      </c>
      <c r="C1204" s="1">
        <v>-1.7039999999999999E-5</v>
      </c>
      <c r="D1204" s="1">
        <v>0</v>
      </c>
      <c r="E1204" s="3">
        <f t="shared" si="55"/>
        <v>-1.1555100000000001E-4</v>
      </c>
      <c r="F1204" s="3">
        <f t="shared" si="56"/>
        <v>-2.2697279999999999E-5</v>
      </c>
      <c r="G1204" s="3">
        <f t="shared" si="57"/>
        <v>0</v>
      </c>
    </row>
    <row r="1205" spans="1:7" x14ac:dyDescent="0.15">
      <c r="A1205" s="1">
        <v>12.030010000000001</v>
      </c>
      <c r="B1205" s="1">
        <v>-1.7640000000000001E-5</v>
      </c>
      <c r="C1205" s="1">
        <v>-1.6019999999999999E-4</v>
      </c>
      <c r="D1205" s="1">
        <v>0</v>
      </c>
      <c r="E1205" s="3">
        <f t="shared" si="55"/>
        <v>-2.3496480000000003E-5</v>
      </c>
      <c r="F1205" s="3">
        <f t="shared" si="56"/>
        <v>-2.1338640000000001E-4</v>
      </c>
      <c r="G1205" s="3">
        <f t="shared" si="57"/>
        <v>0</v>
      </c>
    </row>
    <row r="1206" spans="1:7" x14ac:dyDescent="0.15">
      <c r="A1206" s="1">
        <v>12.040010000000001</v>
      </c>
      <c r="B1206" s="1">
        <v>3.4260000000000001E-5</v>
      </c>
      <c r="C1206" s="1">
        <v>-3.1609999999999999E-4</v>
      </c>
      <c r="D1206" s="1">
        <v>0</v>
      </c>
      <c r="E1206" s="3">
        <f t="shared" si="55"/>
        <v>4.5634320000000006E-5</v>
      </c>
      <c r="F1206" s="3">
        <f t="shared" si="56"/>
        <v>-4.2104520000000001E-4</v>
      </c>
      <c r="G1206" s="3">
        <f t="shared" si="57"/>
        <v>0</v>
      </c>
    </row>
    <row r="1207" spans="1:7" x14ac:dyDescent="0.15">
      <c r="A1207" s="1">
        <v>12.05001</v>
      </c>
      <c r="B1207" s="1">
        <v>3.0540000000000002E-5</v>
      </c>
      <c r="C1207" s="1">
        <v>-4.0690000000000002E-4</v>
      </c>
      <c r="D1207" s="1">
        <v>0</v>
      </c>
      <c r="E1207" s="3">
        <f t="shared" si="55"/>
        <v>4.0679280000000007E-5</v>
      </c>
      <c r="F1207" s="3">
        <f t="shared" si="56"/>
        <v>-5.4199080000000006E-4</v>
      </c>
      <c r="G1207" s="3">
        <f t="shared" si="57"/>
        <v>0</v>
      </c>
    </row>
    <row r="1208" spans="1:7" x14ac:dyDescent="0.15">
      <c r="A1208" s="1">
        <v>12.06001</v>
      </c>
      <c r="B1208" s="1">
        <v>-4.2750000000000002E-5</v>
      </c>
      <c r="C1208" s="1">
        <v>-3.8249999999999997E-4</v>
      </c>
      <c r="D1208" s="1">
        <v>0</v>
      </c>
      <c r="E1208" s="3">
        <f t="shared" si="55"/>
        <v>-5.6943000000000007E-5</v>
      </c>
      <c r="F1208" s="3">
        <f t="shared" si="56"/>
        <v>-5.0949000000000003E-4</v>
      </c>
      <c r="G1208" s="3">
        <f t="shared" si="57"/>
        <v>0</v>
      </c>
    </row>
    <row r="1209" spans="1:7" x14ac:dyDescent="0.15">
      <c r="A1209" s="1">
        <v>12.07001</v>
      </c>
      <c r="B1209" s="1">
        <v>-1.617E-4</v>
      </c>
      <c r="C1209" s="1">
        <v>-2.4869999999999997E-4</v>
      </c>
      <c r="D1209" s="1">
        <v>0</v>
      </c>
      <c r="E1209" s="3">
        <f t="shared" si="55"/>
        <v>-2.1538440000000002E-4</v>
      </c>
      <c r="F1209" s="3">
        <f t="shared" si="56"/>
        <v>-3.3126839999999999E-4</v>
      </c>
      <c r="G1209" s="3">
        <f t="shared" si="57"/>
        <v>0</v>
      </c>
    </row>
    <row r="1210" spans="1:7" x14ac:dyDescent="0.15">
      <c r="A1210" s="1">
        <v>12.08001</v>
      </c>
      <c r="B1210" s="1">
        <v>-2.7230000000000001E-4</v>
      </c>
      <c r="C1210" s="1">
        <v>-6.6829999999999995E-5</v>
      </c>
      <c r="D1210" s="1">
        <v>0</v>
      </c>
      <c r="E1210" s="3">
        <f t="shared" si="55"/>
        <v>-3.6270360000000001E-4</v>
      </c>
      <c r="F1210" s="3">
        <f t="shared" si="56"/>
        <v>-8.9017560000000004E-5</v>
      </c>
      <c r="G1210" s="3">
        <f t="shared" si="57"/>
        <v>0</v>
      </c>
    </row>
    <row r="1211" spans="1:7" x14ac:dyDescent="0.15">
      <c r="A1211" s="1">
        <v>12.090009999999999</v>
      </c>
      <c r="B1211" s="1">
        <v>-3.165E-4</v>
      </c>
      <c r="C1211" s="1">
        <v>7.6229999999999994E-5</v>
      </c>
      <c r="D1211" s="1">
        <v>0</v>
      </c>
      <c r="E1211" s="3">
        <f t="shared" si="55"/>
        <v>-4.2157800000000004E-4</v>
      </c>
      <c r="F1211" s="3">
        <f t="shared" si="56"/>
        <v>1.0153836E-4</v>
      </c>
      <c r="G1211" s="3">
        <f t="shared" si="57"/>
        <v>0</v>
      </c>
    </row>
    <row r="1212" spans="1:7" x14ac:dyDescent="0.15">
      <c r="A1212" s="1">
        <v>12.100009999999999</v>
      </c>
      <c r="B1212" s="1">
        <v>-2.6469999999999998E-4</v>
      </c>
      <c r="C1212" s="1">
        <v>1.1179999999999999E-4</v>
      </c>
      <c r="D1212" s="1">
        <v>0</v>
      </c>
      <c r="E1212" s="3">
        <f t="shared" si="55"/>
        <v>-3.5258039999999999E-4</v>
      </c>
      <c r="F1212" s="3">
        <f t="shared" si="56"/>
        <v>1.489176E-4</v>
      </c>
      <c r="G1212" s="3">
        <f t="shared" si="57"/>
        <v>0</v>
      </c>
    </row>
    <row r="1213" spans="1:7" x14ac:dyDescent="0.15">
      <c r="A1213" s="1">
        <v>12.110010000000001</v>
      </c>
      <c r="B1213" s="1">
        <v>-1.3459999999999999E-4</v>
      </c>
      <c r="C1213" s="1">
        <v>2.4680000000000001E-5</v>
      </c>
      <c r="D1213" s="1">
        <v>0</v>
      </c>
      <c r="E1213" s="3">
        <f t="shared" si="55"/>
        <v>-1.7928719999999999E-4</v>
      </c>
      <c r="F1213" s="3">
        <f t="shared" si="56"/>
        <v>3.2873760000000001E-5</v>
      </c>
      <c r="G1213" s="3">
        <f t="shared" si="57"/>
        <v>0</v>
      </c>
    </row>
    <row r="1214" spans="1:7" x14ac:dyDescent="0.15">
      <c r="A1214" s="1">
        <v>12.120010000000001</v>
      </c>
      <c r="B1214" s="1">
        <v>1.3380000000000001E-5</v>
      </c>
      <c r="C1214" s="1">
        <v>-1.392E-4</v>
      </c>
      <c r="D1214" s="1">
        <v>0</v>
      </c>
      <c r="E1214" s="3">
        <f t="shared" si="55"/>
        <v>1.7822160000000001E-5</v>
      </c>
      <c r="F1214" s="3">
        <f t="shared" si="56"/>
        <v>-1.8541440000000001E-4</v>
      </c>
      <c r="G1214" s="3">
        <f t="shared" si="57"/>
        <v>0</v>
      </c>
    </row>
    <row r="1215" spans="1:7" x14ac:dyDescent="0.15">
      <c r="A1215" s="1">
        <v>12.13001</v>
      </c>
      <c r="B1215" s="1">
        <v>1.055E-4</v>
      </c>
      <c r="C1215" s="1">
        <v>-2.966E-4</v>
      </c>
      <c r="D1215" s="1">
        <v>0</v>
      </c>
      <c r="E1215" s="3">
        <f t="shared" si="55"/>
        <v>1.40526E-4</v>
      </c>
      <c r="F1215" s="3">
        <f t="shared" si="56"/>
        <v>-3.950712E-4</v>
      </c>
      <c r="G1215" s="3">
        <f t="shared" si="57"/>
        <v>0</v>
      </c>
    </row>
    <row r="1216" spans="1:7" x14ac:dyDescent="0.15">
      <c r="A1216" s="1">
        <v>12.14001</v>
      </c>
      <c r="B1216" s="1">
        <v>9.2559999999999995E-5</v>
      </c>
      <c r="C1216" s="1">
        <v>-3.6999999999999999E-4</v>
      </c>
      <c r="D1216" s="1">
        <v>0</v>
      </c>
      <c r="E1216" s="3">
        <f t="shared" si="55"/>
        <v>1.2328991999999999E-4</v>
      </c>
      <c r="F1216" s="3">
        <f t="shared" si="56"/>
        <v>-4.9284000000000003E-4</v>
      </c>
      <c r="G1216" s="3">
        <f t="shared" si="57"/>
        <v>0</v>
      </c>
    </row>
    <row r="1217" spans="1:7" x14ac:dyDescent="0.15">
      <c r="A1217" s="1">
        <v>12.15001</v>
      </c>
      <c r="B1217" s="1">
        <v>-2.319E-5</v>
      </c>
      <c r="C1217" s="1">
        <v>-3.2600000000000001E-4</v>
      </c>
      <c r="D1217" s="1">
        <v>0</v>
      </c>
      <c r="E1217" s="3">
        <f t="shared" si="55"/>
        <v>-3.0889080000000001E-5</v>
      </c>
      <c r="F1217" s="3">
        <f t="shared" si="56"/>
        <v>-4.3423200000000005E-4</v>
      </c>
      <c r="G1217" s="3">
        <f t="shared" si="57"/>
        <v>0</v>
      </c>
    </row>
    <row r="1218" spans="1:7" x14ac:dyDescent="0.15">
      <c r="A1218" s="1">
        <v>12.16001</v>
      </c>
      <c r="B1218" s="1">
        <v>-1.8709999999999999E-4</v>
      </c>
      <c r="C1218" s="1">
        <v>-1.8980000000000001E-4</v>
      </c>
      <c r="D1218" s="1">
        <v>0</v>
      </c>
      <c r="E1218" s="3">
        <f t="shared" si="55"/>
        <v>-2.492172E-4</v>
      </c>
      <c r="F1218" s="3">
        <f t="shared" si="56"/>
        <v>-2.5281359999999999E-4</v>
      </c>
      <c r="G1218" s="3">
        <f t="shared" si="57"/>
        <v>0</v>
      </c>
    </row>
    <row r="1219" spans="1:7" x14ac:dyDescent="0.15">
      <c r="A1219" s="1">
        <v>12.17001</v>
      </c>
      <c r="B1219" s="1">
        <v>-3.1869999999999999E-4</v>
      </c>
      <c r="C1219" s="1">
        <v>-2.9479999999999999E-5</v>
      </c>
      <c r="D1219" s="1">
        <v>0</v>
      </c>
      <c r="E1219" s="3">
        <f t="shared" ref="E1219:E1282" si="58">B1219*1.332</f>
        <v>-4.2450840000000001E-4</v>
      </c>
      <c r="F1219" s="3">
        <f t="shared" ref="F1219:F1282" si="59">C1219*1.332</f>
        <v>-3.926736E-5</v>
      </c>
      <c r="G1219" s="3">
        <f t="shared" ref="G1219:G1282" si="60">D1219*1.332</f>
        <v>0</v>
      </c>
    </row>
    <row r="1220" spans="1:7" x14ac:dyDescent="0.15">
      <c r="A1220" s="1">
        <v>12.180009999999999</v>
      </c>
      <c r="B1220" s="1">
        <v>-3.5300000000000002E-4</v>
      </c>
      <c r="C1220" s="1">
        <v>8.1119999999999996E-5</v>
      </c>
      <c r="D1220" s="1">
        <v>0</v>
      </c>
      <c r="E1220" s="3">
        <f t="shared" si="58"/>
        <v>-4.7019600000000004E-4</v>
      </c>
      <c r="F1220" s="3">
        <f t="shared" si="59"/>
        <v>1.0805184E-4</v>
      </c>
      <c r="G1220" s="3">
        <f t="shared" si="60"/>
        <v>0</v>
      </c>
    </row>
    <row r="1221" spans="1:7" x14ac:dyDescent="0.15">
      <c r="A1221" s="1">
        <v>12.190009999999999</v>
      </c>
      <c r="B1221" s="1">
        <v>-2.7270000000000001E-4</v>
      </c>
      <c r="C1221" s="1">
        <v>9.9939999999999995E-5</v>
      </c>
      <c r="D1221" s="1">
        <v>0</v>
      </c>
      <c r="E1221" s="3">
        <f t="shared" si="58"/>
        <v>-3.6323640000000004E-4</v>
      </c>
      <c r="F1221" s="3">
        <f t="shared" si="59"/>
        <v>1.3312008E-4</v>
      </c>
      <c r="G1221" s="3">
        <f t="shared" si="60"/>
        <v>0</v>
      </c>
    </row>
    <row r="1222" spans="1:7" x14ac:dyDescent="0.15">
      <c r="A1222" s="1">
        <v>12.200010000000001</v>
      </c>
      <c r="B1222" s="1">
        <v>-1.1730000000000001E-4</v>
      </c>
      <c r="C1222" s="1">
        <v>3.4079999999999999E-5</v>
      </c>
      <c r="D1222" s="1">
        <v>0</v>
      </c>
      <c r="E1222" s="3">
        <f t="shared" si="58"/>
        <v>-1.5624360000000002E-4</v>
      </c>
      <c r="F1222" s="3">
        <f t="shared" si="59"/>
        <v>4.5394559999999998E-5</v>
      </c>
      <c r="G1222" s="3">
        <f t="shared" si="60"/>
        <v>0</v>
      </c>
    </row>
    <row r="1223" spans="1:7" x14ac:dyDescent="0.15">
      <c r="A1223" s="1">
        <v>12.21001</v>
      </c>
      <c r="B1223" s="1">
        <v>3.8359999999999999E-5</v>
      </c>
      <c r="C1223" s="1">
        <v>-6.9109999999999994E-5</v>
      </c>
      <c r="D1223" s="1">
        <v>0</v>
      </c>
      <c r="E1223" s="3">
        <f t="shared" si="58"/>
        <v>5.109552E-5</v>
      </c>
      <c r="F1223" s="3">
        <f t="shared" si="59"/>
        <v>-9.2054519999999992E-5</v>
      </c>
      <c r="G1223" s="3">
        <f t="shared" si="60"/>
        <v>0</v>
      </c>
    </row>
    <row r="1224" spans="1:7" x14ac:dyDescent="0.15">
      <c r="A1224" s="1">
        <v>12.22001</v>
      </c>
      <c r="B1224" s="1">
        <v>1.2229999999999999E-4</v>
      </c>
      <c r="C1224" s="1">
        <v>-1.5139999999999999E-4</v>
      </c>
      <c r="D1224" s="1">
        <v>0</v>
      </c>
      <c r="E1224" s="3">
        <f t="shared" si="58"/>
        <v>1.6290360000000001E-4</v>
      </c>
      <c r="F1224" s="3">
        <f t="shared" si="59"/>
        <v>-2.016648E-4</v>
      </c>
      <c r="G1224" s="3">
        <f t="shared" si="60"/>
        <v>0</v>
      </c>
    </row>
    <row r="1225" spans="1:7" x14ac:dyDescent="0.15">
      <c r="A1225" s="1">
        <v>12.23001</v>
      </c>
      <c r="B1225" s="1">
        <v>1.016E-4</v>
      </c>
      <c r="C1225" s="1">
        <v>-1.749E-4</v>
      </c>
      <c r="D1225" s="1">
        <v>0</v>
      </c>
      <c r="E1225" s="3">
        <f t="shared" si="58"/>
        <v>1.3533120000000002E-4</v>
      </c>
      <c r="F1225" s="3">
        <f t="shared" si="59"/>
        <v>-2.3296680000000001E-4</v>
      </c>
      <c r="G1225" s="3">
        <f t="shared" si="60"/>
        <v>0</v>
      </c>
    </row>
    <row r="1226" spans="1:7" x14ac:dyDescent="0.15">
      <c r="A1226" s="1">
        <v>12.24001</v>
      </c>
      <c r="B1226" s="1">
        <v>-3.765E-6</v>
      </c>
      <c r="C1226" s="1">
        <v>-1.3850000000000001E-4</v>
      </c>
      <c r="D1226" s="1">
        <v>0</v>
      </c>
      <c r="E1226" s="3">
        <f t="shared" si="58"/>
        <v>-5.0149800000000006E-6</v>
      </c>
      <c r="F1226" s="3">
        <f t="shared" si="59"/>
        <v>-1.8448200000000003E-4</v>
      </c>
      <c r="G1226" s="3">
        <f t="shared" si="60"/>
        <v>0</v>
      </c>
    </row>
    <row r="1227" spans="1:7" x14ac:dyDescent="0.15">
      <c r="A1227" s="1">
        <v>12.25001</v>
      </c>
      <c r="B1227" s="1">
        <v>-1.34E-4</v>
      </c>
      <c r="C1227" s="1">
        <v>-7.1329999999999996E-5</v>
      </c>
      <c r="D1227" s="1">
        <v>0</v>
      </c>
      <c r="E1227" s="3">
        <f t="shared" si="58"/>
        <v>-1.78488E-4</v>
      </c>
      <c r="F1227" s="3">
        <f t="shared" si="59"/>
        <v>-9.5011560000000001E-5</v>
      </c>
      <c r="G1227" s="3">
        <f t="shared" si="60"/>
        <v>0</v>
      </c>
    </row>
    <row r="1228" spans="1:7" x14ac:dyDescent="0.15">
      <c r="A1228" s="1">
        <v>12.260009999999999</v>
      </c>
      <c r="B1228" s="1">
        <v>-2.229E-4</v>
      </c>
      <c r="C1228" s="1">
        <v>-1.058E-5</v>
      </c>
      <c r="D1228" s="1">
        <v>0</v>
      </c>
      <c r="E1228" s="3">
        <f t="shared" si="58"/>
        <v>-2.9690279999999999E-4</v>
      </c>
      <c r="F1228" s="3">
        <f t="shared" si="59"/>
        <v>-1.4092560000000002E-5</v>
      </c>
      <c r="G1228" s="3">
        <f t="shared" si="60"/>
        <v>0</v>
      </c>
    </row>
    <row r="1229" spans="1:7" x14ac:dyDescent="0.15">
      <c r="A1229" s="1">
        <v>12.270009999999999</v>
      </c>
      <c r="B1229" s="1">
        <v>-2.3110000000000001E-4</v>
      </c>
      <c r="C1229" s="1">
        <v>2.1970000000000001E-5</v>
      </c>
      <c r="D1229" s="1">
        <v>0</v>
      </c>
      <c r="E1229" s="3">
        <f t="shared" si="58"/>
        <v>-3.0782520000000003E-4</v>
      </c>
      <c r="F1229" s="3">
        <f t="shared" si="59"/>
        <v>2.9264040000000002E-5</v>
      </c>
      <c r="G1229" s="3">
        <f t="shared" si="60"/>
        <v>0</v>
      </c>
    </row>
    <row r="1230" spans="1:7" x14ac:dyDescent="0.15">
      <c r="A1230" s="1">
        <v>12.280010000000001</v>
      </c>
      <c r="B1230" s="1">
        <v>-1.628E-4</v>
      </c>
      <c r="C1230" s="1">
        <v>2.993E-5</v>
      </c>
      <c r="D1230" s="1">
        <v>0</v>
      </c>
      <c r="E1230" s="3">
        <f t="shared" si="58"/>
        <v>-2.1684960000000001E-4</v>
      </c>
      <c r="F1230" s="3">
        <f t="shared" si="59"/>
        <v>3.986676E-5</v>
      </c>
      <c r="G1230" s="3">
        <f t="shared" si="60"/>
        <v>0</v>
      </c>
    </row>
    <row r="1231" spans="1:7" x14ac:dyDescent="0.15">
      <c r="A1231" s="1">
        <v>12.290010000000001</v>
      </c>
      <c r="B1231" s="1">
        <v>-5.8520000000000002E-5</v>
      </c>
      <c r="C1231" s="1">
        <v>3.4050000000000001E-5</v>
      </c>
      <c r="D1231" s="1">
        <v>0</v>
      </c>
      <c r="E1231" s="3">
        <f t="shared" si="58"/>
        <v>-7.7948640000000011E-5</v>
      </c>
      <c r="F1231" s="3">
        <f t="shared" si="59"/>
        <v>4.5354600000000001E-5</v>
      </c>
      <c r="G1231" s="3">
        <f t="shared" si="60"/>
        <v>0</v>
      </c>
    </row>
    <row r="1232" spans="1:7" x14ac:dyDescent="0.15">
      <c r="A1232" s="1">
        <v>12.30001</v>
      </c>
      <c r="B1232" s="1">
        <v>3.0899999999999999E-5</v>
      </c>
      <c r="C1232" s="1">
        <v>5.2760000000000003E-5</v>
      </c>
      <c r="D1232" s="1">
        <v>0</v>
      </c>
      <c r="E1232" s="3">
        <f t="shared" si="58"/>
        <v>4.1158800000000003E-5</v>
      </c>
      <c r="F1232" s="3">
        <f t="shared" si="59"/>
        <v>7.0276320000000012E-5</v>
      </c>
      <c r="G1232" s="3">
        <f t="shared" si="60"/>
        <v>0</v>
      </c>
    </row>
    <row r="1233" spans="1:7" x14ac:dyDescent="0.15">
      <c r="A1233" s="1">
        <v>12.31001</v>
      </c>
      <c r="B1233" s="1">
        <v>7.1970000000000004E-5</v>
      </c>
      <c r="C1233" s="1">
        <v>8.5699999999999996E-5</v>
      </c>
      <c r="D1233" s="1">
        <v>0</v>
      </c>
      <c r="E1233" s="3">
        <f t="shared" si="58"/>
        <v>9.5864040000000005E-5</v>
      </c>
      <c r="F1233" s="3">
        <f t="shared" si="59"/>
        <v>1.141524E-4</v>
      </c>
      <c r="G1233" s="3">
        <f t="shared" si="60"/>
        <v>0</v>
      </c>
    </row>
    <row r="1234" spans="1:7" x14ac:dyDescent="0.15">
      <c r="A1234" s="1">
        <v>12.32001</v>
      </c>
      <c r="B1234" s="1">
        <v>6.2739999999999999E-5</v>
      </c>
      <c r="C1234" s="1">
        <v>1.122E-4</v>
      </c>
      <c r="D1234" s="1">
        <v>0</v>
      </c>
      <c r="E1234" s="3">
        <f t="shared" si="58"/>
        <v>8.3569680000000006E-5</v>
      </c>
      <c r="F1234" s="3">
        <f t="shared" si="59"/>
        <v>1.494504E-4</v>
      </c>
      <c r="G1234" s="3">
        <f t="shared" si="60"/>
        <v>0</v>
      </c>
    </row>
    <row r="1235" spans="1:7" x14ac:dyDescent="0.15">
      <c r="A1235" s="1">
        <v>12.33001</v>
      </c>
      <c r="B1235" s="1">
        <v>2.76E-5</v>
      </c>
      <c r="C1235" s="1">
        <v>1.061E-4</v>
      </c>
      <c r="D1235" s="1">
        <v>0</v>
      </c>
      <c r="E1235" s="3">
        <f t="shared" si="58"/>
        <v>3.6763200000000001E-5</v>
      </c>
      <c r="F1235" s="3">
        <f t="shared" si="59"/>
        <v>1.4132520000000002E-4</v>
      </c>
      <c r="G1235" s="3">
        <f t="shared" si="60"/>
        <v>0</v>
      </c>
    </row>
    <row r="1236" spans="1:7" x14ac:dyDescent="0.15">
      <c r="A1236" s="1">
        <v>12.340009999999999</v>
      </c>
      <c r="B1236" s="1">
        <v>-2.3779999999999999E-6</v>
      </c>
      <c r="C1236" s="1">
        <v>5.7429999999999997E-5</v>
      </c>
      <c r="D1236" s="1">
        <v>0</v>
      </c>
      <c r="E1236" s="3">
        <f t="shared" si="58"/>
        <v>-3.1674960000000001E-6</v>
      </c>
      <c r="F1236" s="3">
        <f t="shared" si="59"/>
        <v>7.6496760000000007E-5</v>
      </c>
      <c r="G1236" s="3">
        <f t="shared" si="60"/>
        <v>0</v>
      </c>
    </row>
    <row r="1237" spans="1:7" x14ac:dyDescent="0.15">
      <c r="A1237" s="1">
        <v>12.350009999999999</v>
      </c>
      <c r="B1237" s="1">
        <v>-9.8810000000000008E-6</v>
      </c>
      <c r="C1237" s="1">
        <v>-1.432E-5</v>
      </c>
      <c r="D1237" s="1">
        <v>0</v>
      </c>
      <c r="E1237" s="3">
        <f t="shared" si="58"/>
        <v>-1.3161492000000002E-5</v>
      </c>
      <c r="F1237" s="3">
        <f t="shared" si="59"/>
        <v>-1.9074240000000001E-5</v>
      </c>
      <c r="G1237" s="3">
        <f t="shared" si="60"/>
        <v>0</v>
      </c>
    </row>
    <row r="1238" spans="1:7" x14ac:dyDescent="0.15">
      <c r="A1238" s="1">
        <v>12.360010000000001</v>
      </c>
      <c r="B1238" s="1">
        <v>5.0180000000000001E-7</v>
      </c>
      <c r="C1238" s="1">
        <v>-6.5569999999999997E-5</v>
      </c>
      <c r="D1238" s="1">
        <v>0</v>
      </c>
      <c r="E1238" s="3">
        <f t="shared" si="58"/>
        <v>6.6839760000000001E-7</v>
      </c>
      <c r="F1238" s="3">
        <f t="shared" si="59"/>
        <v>-8.7339240000000002E-5</v>
      </c>
      <c r="G1238" s="3">
        <f t="shared" si="60"/>
        <v>0</v>
      </c>
    </row>
    <row r="1239" spans="1:7" x14ac:dyDescent="0.15">
      <c r="A1239" s="1">
        <v>12.370010000000001</v>
      </c>
      <c r="B1239" s="1">
        <v>1.047E-5</v>
      </c>
      <c r="C1239" s="1">
        <v>-5.2649999999999999E-5</v>
      </c>
      <c r="D1239" s="1">
        <v>0</v>
      </c>
      <c r="E1239" s="3">
        <f t="shared" si="58"/>
        <v>1.3946040000000001E-5</v>
      </c>
      <c r="F1239" s="3">
        <f t="shared" si="59"/>
        <v>-7.0129800000000007E-5</v>
      </c>
      <c r="G1239" s="3">
        <f t="shared" si="60"/>
        <v>0</v>
      </c>
    </row>
    <row r="1240" spans="1:7" x14ac:dyDescent="0.15">
      <c r="A1240" s="1">
        <v>12.38001</v>
      </c>
      <c r="B1240" s="1">
        <v>5.181E-6</v>
      </c>
      <c r="C1240" s="1">
        <v>3.9870000000000003E-5</v>
      </c>
      <c r="D1240" s="1">
        <v>0</v>
      </c>
      <c r="E1240" s="3">
        <f t="shared" si="58"/>
        <v>6.9010920000000005E-6</v>
      </c>
      <c r="F1240" s="3">
        <f t="shared" si="59"/>
        <v>5.3106840000000007E-5</v>
      </c>
      <c r="G1240" s="3">
        <f t="shared" si="60"/>
        <v>0</v>
      </c>
    </row>
    <row r="1241" spans="1:7" x14ac:dyDescent="0.15">
      <c r="A1241" s="1">
        <v>12.39001</v>
      </c>
      <c r="B1241" s="1">
        <v>-1.2119999999999999E-5</v>
      </c>
      <c r="C1241" s="1">
        <v>1.8320000000000001E-4</v>
      </c>
      <c r="D1241" s="1">
        <v>0</v>
      </c>
      <c r="E1241" s="3">
        <f t="shared" si="58"/>
        <v>-1.6143839999999999E-5</v>
      </c>
      <c r="F1241" s="3">
        <f t="shared" si="59"/>
        <v>2.4402240000000002E-4</v>
      </c>
      <c r="G1241" s="3">
        <f t="shared" si="60"/>
        <v>0</v>
      </c>
    </row>
    <row r="1242" spans="1:7" x14ac:dyDescent="0.15">
      <c r="A1242" s="1">
        <v>12.40001</v>
      </c>
      <c r="B1242" s="1">
        <v>-2.022E-5</v>
      </c>
      <c r="C1242" s="1">
        <v>3.1369999999999998E-4</v>
      </c>
      <c r="D1242" s="1">
        <v>0</v>
      </c>
      <c r="E1242" s="3">
        <f t="shared" si="58"/>
        <v>-2.6933040000000001E-5</v>
      </c>
      <c r="F1242" s="3">
        <f t="shared" si="59"/>
        <v>4.1784839999999999E-4</v>
      </c>
      <c r="G1242" s="3">
        <f t="shared" si="60"/>
        <v>0</v>
      </c>
    </row>
    <row r="1243" spans="1:7" x14ac:dyDescent="0.15">
      <c r="A1243" s="1">
        <v>12.41001</v>
      </c>
      <c r="B1243" s="1">
        <v>5.9379999999999997E-6</v>
      </c>
      <c r="C1243" s="1">
        <v>3.6420000000000002E-4</v>
      </c>
      <c r="D1243" s="1">
        <v>0</v>
      </c>
      <c r="E1243" s="3">
        <f t="shared" si="58"/>
        <v>7.9094159999999996E-6</v>
      </c>
      <c r="F1243" s="3">
        <f t="shared" si="59"/>
        <v>4.8511440000000006E-4</v>
      </c>
      <c r="G1243" s="3">
        <f t="shared" si="60"/>
        <v>0</v>
      </c>
    </row>
    <row r="1244" spans="1:7" x14ac:dyDescent="0.15">
      <c r="A1244" s="1">
        <v>12.42001</v>
      </c>
      <c r="B1244" s="1">
        <v>7.4659999999999993E-5</v>
      </c>
      <c r="C1244" s="1">
        <v>3.0140000000000001E-4</v>
      </c>
      <c r="D1244" s="1">
        <v>0</v>
      </c>
      <c r="E1244" s="3">
        <f t="shared" si="58"/>
        <v>9.9447119999999993E-5</v>
      </c>
      <c r="F1244" s="3">
        <f t="shared" si="59"/>
        <v>4.0146480000000003E-4</v>
      </c>
      <c r="G1244" s="3">
        <f t="shared" si="60"/>
        <v>0</v>
      </c>
    </row>
    <row r="1245" spans="1:7" x14ac:dyDescent="0.15">
      <c r="A1245" s="1">
        <v>12.430009999999999</v>
      </c>
      <c r="B1245" s="1">
        <v>1.6589999999999999E-4</v>
      </c>
      <c r="C1245" s="1">
        <v>1.4899999999999999E-4</v>
      </c>
      <c r="D1245" s="1">
        <v>0</v>
      </c>
      <c r="E1245" s="3">
        <f t="shared" si="58"/>
        <v>2.2097880000000001E-4</v>
      </c>
      <c r="F1245" s="3">
        <f t="shared" si="59"/>
        <v>1.9846799999999998E-4</v>
      </c>
      <c r="G1245" s="3">
        <f t="shared" si="60"/>
        <v>0</v>
      </c>
    </row>
    <row r="1246" spans="1:7" x14ac:dyDescent="0.15">
      <c r="A1246" s="1">
        <v>12.440009999999999</v>
      </c>
      <c r="B1246" s="1">
        <v>2.3690000000000001E-4</v>
      </c>
      <c r="C1246" s="1">
        <v>-1.9809999999999998E-5</v>
      </c>
      <c r="D1246" s="1">
        <v>0</v>
      </c>
      <c r="E1246" s="3">
        <f t="shared" si="58"/>
        <v>3.1555080000000006E-4</v>
      </c>
      <c r="F1246" s="3">
        <f t="shared" si="59"/>
        <v>-2.6386919999999998E-5</v>
      </c>
      <c r="G1246" s="3">
        <f t="shared" si="60"/>
        <v>0</v>
      </c>
    </row>
    <row r="1247" spans="1:7" x14ac:dyDescent="0.15">
      <c r="A1247" s="1">
        <v>12.450010000000001</v>
      </c>
      <c r="B1247" s="1">
        <v>2.454E-4</v>
      </c>
      <c r="C1247" s="1">
        <v>-1.172E-4</v>
      </c>
      <c r="D1247" s="1">
        <v>0</v>
      </c>
      <c r="E1247" s="3">
        <f t="shared" si="58"/>
        <v>3.2687280000000003E-4</v>
      </c>
      <c r="F1247" s="3">
        <f t="shared" si="59"/>
        <v>-1.5611040000000002E-4</v>
      </c>
      <c r="G1247" s="3">
        <f t="shared" si="60"/>
        <v>0</v>
      </c>
    </row>
    <row r="1248" spans="1:7" x14ac:dyDescent="0.15">
      <c r="A1248" s="1">
        <v>12.46001</v>
      </c>
      <c r="B1248" s="1">
        <v>1.7650000000000001E-4</v>
      </c>
      <c r="C1248" s="1">
        <v>-8.6260000000000004E-5</v>
      </c>
      <c r="D1248" s="1">
        <v>0</v>
      </c>
      <c r="E1248" s="3">
        <f t="shared" si="58"/>
        <v>2.3509800000000002E-4</v>
      </c>
      <c r="F1248" s="3">
        <f t="shared" si="59"/>
        <v>-1.1489832000000001E-4</v>
      </c>
      <c r="G1248" s="3">
        <f t="shared" si="60"/>
        <v>0</v>
      </c>
    </row>
    <row r="1249" spans="1:7" x14ac:dyDescent="0.15">
      <c r="A1249" s="1">
        <v>12.47001</v>
      </c>
      <c r="B1249" s="1">
        <v>5.7170000000000003E-5</v>
      </c>
      <c r="C1249" s="1">
        <v>6.6719999999999998E-5</v>
      </c>
      <c r="D1249" s="1">
        <v>0</v>
      </c>
      <c r="E1249" s="3">
        <f t="shared" si="58"/>
        <v>7.6150440000000012E-5</v>
      </c>
      <c r="F1249" s="3">
        <f t="shared" si="59"/>
        <v>8.8871039999999999E-5</v>
      </c>
      <c r="G1249" s="3">
        <f t="shared" si="60"/>
        <v>0</v>
      </c>
    </row>
    <row r="1250" spans="1:7" x14ac:dyDescent="0.15">
      <c r="A1250" s="1">
        <v>12.48001</v>
      </c>
      <c r="B1250" s="1">
        <v>-5.2160000000000002E-5</v>
      </c>
      <c r="C1250" s="1">
        <v>2.7300000000000002E-4</v>
      </c>
      <c r="D1250" s="1">
        <v>0</v>
      </c>
      <c r="E1250" s="3">
        <f t="shared" si="58"/>
        <v>-6.9477120000000007E-5</v>
      </c>
      <c r="F1250" s="3">
        <f t="shared" si="59"/>
        <v>3.6363600000000003E-4</v>
      </c>
      <c r="G1250" s="3">
        <f t="shared" si="60"/>
        <v>0</v>
      </c>
    </row>
    <row r="1251" spans="1:7" x14ac:dyDescent="0.15">
      <c r="A1251" s="1">
        <v>12.49001</v>
      </c>
      <c r="B1251" s="1">
        <v>-8.7449999999999998E-5</v>
      </c>
      <c r="C1251" s="1">
        <v>4.3449999999999999E-4</v>
      </c>
      <c r="D1251" s="1">
        <v>0</v>
      </c>
      <c r="E1251" s="3">
        <f t="shared" si="58"/>
        <v>-1.164834E-4</v>
      </c>
      <c r="F1251" s="3">
        <f t="shared" si="59"/>
        <v>5.7875400000000001E-4</v>
      </c>
      <c r="G1251" s="3">
        <f t="shared" si="60"/>
        <v>0</v>
      </c>
    </row>
    <row r="1252" spans="1:7" x14ac:dyDescent="0.15">
      <c r="A1252" s="1">
        <v>12.50001</v>
      </c>
      <c r="B1252" s="1">
        <v>-1.6460000000000002E-5</v>
      </c>
      <c r="C1252" s="1">
        <v>4.7370000000000002E-4</v>
      </c>
      <c r="D1252" s="1">
        <v>0</v>
      </c>
      <c r="E1252" s="3">
        <f t="shared" si="58"/>
        <v>-2.1924720000000002E-5</v>
      </c>
      <c r="F1252" s="3">
        <f t="shared" si="59"/>
        <v>6.3096840000000012E-4</v>
      </c>
      <c r="G1252" s="3">
        <f t="shared" si="60"/>
        <v>0</v>
      </c>
    </row>
    <row r="1253" spans="1:7" x14ac:dyDescent="0.15">
      <c r="A1253" s="1">
        <v>12.510009999999999</v>
      </c>
      <c r="B1253" s="1">
        <v>1.3980000000000001E-4</v>
      </c>
      <c r="C1253" s="1">
        <v>3.7280000000000001E-4</v>
      </c>
      <c r="D1253" s="1">
        <v>0</v>
      </c>
      <c r="E1253" s="3">
        <f t="shared" si="58"/>
        <v>1.8621360000000003E-4</v>
      </c>
      <c r="F1253" s="3">
        <f t="shared" si="59"/>
        <v>4.9656960000000008E-4</v>
      </c>
      <c r="G1253" s="3">
        <f t="shared" si="60"/>
        <v>0</v>
      </c>
    </row>
    <row r="1254" spans="1:7" x14ac:dyDescent="0.15">
      <c r="A1254" s="1">
        <v>12.520009999999999</v>
      </c>
      <c r="B1254" s="1">
        <v>3.1320000000000002E-4</v>
      </c>
      <c r="C1254" s="1">
        <v>1.8359999999999999E-4</v>
      </c>
      <c r="D1254" s="1">
        <v>0</v>
      </c>
      <c r="E1254" s="3">
        <f t="shared" si="58"/>
        <v>4.1718240000000007E-4</v>
      </c>
      <c r="F1254" s="3">
        <f t="shared" si="59"/>
        <v>2.4455519999999999E-4</v>
      </c>
      <c r="G1254" s="3">
        <f t="shared" si="60"/>
        <v>0</v>
      </c>
    </row>
    <row r="1255" spans="1:7" x14ac:dyDescent="0.15">
      <c r="A1255" s="1">
        <v>12.530010000000001</v>
      </c>
      <c r="B1255" s="1">
        <v>4.2079999999999998E-4</v>
      </c>
      <c r="C1255" s="1">
        <v>-3.143E-7</v>
      </c>
      <c r="D1255" s="1">
        <v>0</v>
      </c>
      <c r="E1255" s="3">
        <f t="shared" si="58"/>
        <v>5.6050559999999998E-4</v>
      </c>
      <c r="F1255" s="3">
        <f t="shared" si="59"/>
        <v>-4.1864760000000004E-7</v>
      </c>
      <c r="G1255" s="3">
        <f t="shared" si="60"/>
        <v>0</v>
      </c>
    </row>
    <row r="1256" spans="1:7" x14ac:dyDescent="0.15">
      <c r="A1256" s="1">
        <v>12.540010000000001</v>
      </c>
      <c r="B1256" s="1">
        <v>4.083E-4</v>
      </c>
      <c r="C1256" s="1">
        <v>-9.1160000000000001E-5</v>
      </c>
      <c r="D1256" s="1">
        <v>0</v>
      </c>
      <c r="E1256" s="3">
        <f t="shared" si="58"/>
        <v>5.4385560000000009E-4</v>
      </c>
      <c r="F1256" s="3">
        <f t="shared" si="59"/>
        <v>-1.2142512000000001E-4</v>
      </c>
      <c r="G1256" s="3">
        <f t="shared" si="60"/>
        <v>0</v>
      </c>
    </row>
    <row r="1257" spans="1:7" x14ac:dyDescent="0.15">
      <c r="A1257" s="1">
        <v>12.55001</v>
      </c>
      <c r="B1257" s="1">
        <v>2.788E-4</v>
      </c>
      <c r="C1257" s="1">
        <v>-5.075E-5</v>
      </c>
      <c r="D1257" s="1">
        <v>0</v>
      </c>
      <c r="E1257" s="3">
        <f t="shared" si="58"/>
        <v>3.713616E-4</v>
      </c>
      <c r="F1257" s="3">
        <f t="shared" si="59"/>
        <v>-6.7599000000000001E-5</v>
      </c>
      <c r="G1257" s="3">
        <f t="shared" si="60"/>
        <v>0</v>
      </c>
    </row>
    <row r="1258" spans="1:7" x14ac:dyDescent="0.15">
      <c r="A1258" s="1">
        <v>12.56001</v>
      </c>
      <c r="B1258" s="1">
        <v>9.4889999999999994E-5</v>
      </c>
      <c r="C1258" s="1">
        <v>9.2780000000000003E-5</v>
      </c>
      <c r="D1258" s="1">
        <v>0</v>
      </c>
      <c r="E1258" s="3">
        <f t="shared" si="58"/>
        <v>1.2639347999999999E-4</v>
      </c>
      <c r="F1258" s="3">
        <f t="shared" si="59"/>
        <v>1.2358296000000002E-4</v>
      </c>
      <c r="G1258" s="3">
        <f t="shared" si="60"/>
        <v>0</v>
      </c>
    </row>
    <row r="1259" spans="1:7" x14ac:dyDescent="0.15">
      <c r="A1259" s="1">
        <v>12.57001</v>
      </c>
      <c r="B1259" s="1">
        <v>-5.2719999999999997E-5</v>
      </c>
      <c r="C1259" s="1">
        <v>2.63E-4</v>
      </c>
      <c r="D1259" s="1">
        <v>0</v>
      </c>
      <c r="E1259" s="3">
        <f t="shared" si="58"/>
        <v>-7.0223039999999998E-5</v>
      </c>
      <c r="F1259" s="3">
        <f t="shared" si="59"/>
        <v>3.5031600000000004E-4</v>
      </c>
      <c r="G1259" s="3">
        <f t="shared" si="60"/>
        <v>0</v>
      </c>
    </row>
    <row r="1260" spans="1:7" x14ac:dyDescent="0.15">
      <c r="A1260" s="1">
        <v>12.58001</v>
      </c>
      <c r="B1260" s="1">
        <v>-9.0660000000000003E-5</v>
      </c>
      <c r="C1260" s="1">
        <v>3.768E-4</v>
      </c>
      <c r="D1260" s="1">
        <v>0</v>
      </c>
      <c r="E1260" s="3">
        <f t="shared" si="58"/>
        <v>-1.2075912000000001E-4</v>
      </c>
      <c r="F1260" s="3">
        <f t="shared" si="59"/>
        <v>5.0189760000000005E-4</v>
      </c>
      <c r="G1260" s="3">
        <f t="shared" si="60"/>
        <v>0</v>
      </c>
    </row>
    <row r="1261" spans="1:7" x14ac:dyDescent="0.15">
      <c r="A1261" s="1">
        <v>12.590009999999999</v>
      </c>
      <c r="B1261" s="1">
        <v>-8.5970000000000008E-9</v>
      </c>
      <c r="C1261" s="1">
        <v>3.8620000000000001E-4</v>
      </c>
      <c r="D1261" s="1">
        <v>0</v>
      </c>
      <c r="E1261" s="3">
        <f t="shared" si="58"/>
        <v>-1.1451204000000002E-8</v>
      </c>
      <c r="F1261" s="3">
        <f t="shared" si="59"/>
        <v>5.1441840000000002E-4</v>
      </c>
      <c r="G1261" s="3">
        <f t="shared" si="60"/>
        <v>0</v>
      </c>
    </row>
    <row r="1262" spans="1:7" x14ac:dyDescent="0.15">
      <c r="A1262" s="1">
        <v>12.600009999999999</v>
      </c>
      <c r="B1262" s="1">
        <v>1.7430000000000001E-4</v>
      </c>
      <c r="C1262" s="1">
        <v>2.9910000000000001E-4</v>
      </c>
      <c r="D1262" s="1">
        <v>0</v>
      </c>
      <c r="E1262" s="3">
        <f t="shared" si="58"/>
        <v>2.3216760000000002E-4</v>
      </c>
      <c r="F1262" s="3">
        <f t="shared" si="59"/>
        <v>3.9840120000000001E-4</v>
      </c>
      <c r="G1262" s="3">
        <f t="shared" si="60"/>
        <v>0</v>
      </c>
    </row>
    <row r="1263" spans="1:7" x14ac:dyDescent="0.15">
      <c r="A1263" s="1">
        <v>12.610010000000001</v>
      </c>
      <c r="B1263" s="1">
        <v>3.4749999999999999E-4</v>
      </c>
      <c r="C1263" s="1">
        <v>1.685E-4</v>
      </c>
      <c r="D1263" s="1">
        <v>0</v>
      </c>
      <c r="E1263" s="3">
        <f t="shared" si="58"/>
        <v>4.6286999999999999E-4</v>
      </c>
      <c r="F1263" s="3">
        <f t="shared" si="59"/>
        <v>2.2444200000000002E-4</v>
      </c>
      <c r="G1263" s="3">
        <f t="shared" si="60"/>
        <v>0</v>
      </c>
    </row>
    <row r="1264" spans="1:7" x14ac:dyDescent="0.15">
      <c r="A1264" s="1">
        <v>12.620010000000001</v>
      </c>
      <c r="B1264" s="1">
        <v>4.3810000000000002E-4</v>
      </c>
      <c r="C1264" s="1">
        <v>6.0189999999999998E-5</v>
      </c>
      <c r="D1264" s="1">
        <v>0</v>
      </c>
      <c r="E1264" s="3">
        <f t="shared" si="58"/>
        <v>5.8354920000000012E-4</v>
      </c>
      <c r="F1264" s="3">
        <f t="shared" si="59"/>
        <v>8.0173079999999998E-5</v>
      </c>
      <c r="G1264" s="3">
        <f t="shared" si="60"/>
        <v>0</v>
      </c>
    </row>
    <row r="1265" spans="1:7" x14ac:dyDescent="0.15">
      <c r="A1265" s="1">
        <v>12.63001</v>
      </c>
      <c r="B1265" s="1">
        <v>4.0870000000000001E-4</v>
      </c>
      <c r="C1265" s="1">
        <v>1.7050000000000001E-5</v>
      </c>
      <c r="D1265" s="1">
        <v>0</v>
      </c>
      <c r="E1265" s="3">
        <f t="shared" si="58"/>
        <v>5.4438840000000006E-4</v>
      </c>
      <c r="F1265" s="3">
        <f t="shared" si="59"/>
        <v>2.2710600000000002E-5</v>
      </c>
      <c r="G1265" s="3">
        <f t="shared" si="60"/>
        <v>0</v>
      </c>
    </row>
    <row r="1266" spans="1:7" x14ac:dyDescent="0.15">
      <c r="A1266" s="1">
        <v>12.64001</v>
      </c>
      <c r="B1266" s="1">
        <v>2.8190000000000002E-4</v>
      </c>
      <c r="C1266" s="1">
        <v>4.0590000000000003E-5</v>
      </c>
      <c r="D1266" s="1">
        <v>0</v>
      </c>
      <c r="E1266" s="3">
        <f t="shared" si="58"/>
        <v>3.7549080000000003E-4</v>
      </c>
      <c r="F1266" s="3">
        <f t="shared" si="59"/>
        <v>5.4065880000000006E-5</v>
      </c>
      <c r="G1266" s="3">
        <f t="shared" si="60"/>
        <v>0</v>
      </c>
    </row>
    <row r="1267" spans="1:7" x14ac:dyDescent="0.15">
      <c r="A1267" s="1">
        <v>12.65001</v>
      </c>
      <c r="B1267" s="1">
        <v>1.2520000000000001E-4</v>
      </c>
      <c r="C1267" s="1">
        <v>9.8010000000000005E-5</v>
      </c>
      <c r="D1267" s="1">
        <v>0</v>
      </c>
      <c r="E1267" s="3">
        <f t="shared" si="58"/>
        <v>1.6676640000000002E-4</v>
      </c>
      <c r="F1267" s="3">
        <f t="shared" si="59"/>
        <v>1.3054932000000001E-4</v>
      </c>
      <c r="G1267" s="3">
        <f t="shared" si="60"/>
        <v>0</v>
      </c>
    </row>
    <row r="1268" spans="1:7" x14ac:dyDescent="0.15">
      <c r="A1268" s="1">
        <v>12.66001</v>
      </c>
      <c r="B1268" s="1">
        <v>1.3699999999999999E-5</v>
      </c>
      <c r="C1268" s="1">
        <v>1.474E-4</v>
      </c>
      <c r="D1268" s="1">
        <v>0</v>
      </c>
      <c r="E1268" s="3">
        <f t="shared" si="58"/>
        <v>1.82484E-5</v>
      </c>
      <c r="F1268" s="3">
        <f t="shared" si="59"/>
        <v>1.9633680000000003E-4</v>
      </c>
      <c r="G1268" s="3">
        <f t="shared" si="60"/>
        <v>0</v>
      </c>
    </row>
    <row r="1269" spans="1:7" x14ac:dyDescent="0.15">
      <c r="A1269" s="1">
        <v>12.67001</v>
      </c>
      <c r="B1269" s="1">
        <v>-7.6399999999999997E-6</v>
      </c>
      <c r="C1269" s="1">
        <v>1.64E-4</v>
      </c>
      <c r="D1269" s="1">
        <v>0</v>
      </c>
      <c r="E1269" s="3">
        <f t="shared" si="58"/>
        <v>-1.017648E-5</v>
      </c>
      <c r="F1269" s="3">
        <f t="shared" si="59"/>
        <v>2.1844800000000002E-4</v>
      </c>
      <c r="G1269" s="3">
        <f t="shared" si="60"/>
        <v>0</v>
      </c>
    </row>
    <row r="1270" spans="1:7" x14ac:dyDescent="0.15">
      <c r="A1270" s="1">
        <v>12.680009999999999</v>
      </c>
      <c r="B1270" s="1">
        <v>5.6839999999999998E-5</v>
      </c>
      <c r="C1270" s="1">
        <v>1.518E-4</v>
      </c>
      <c r="D1270" s="1">
        <v>0</v>
      </c>
      <c r="E1270" s="3">
        <f t="shared" si="58"/>
        <v>7.5710879999999999E-5</v>
      </c>
      <c r="F1270" s="3">
        <f t="shared" si="59"/>
        <v>2.021976E-4</v>
      </c>
      <c r="G1270" s="3">
        <f t="shared" si="60"/>
        <v>0</v>
      </c>
    </row>
    <row r="1271" spans="1:7" x14ac:dyDescent="0.15">
      <c r="A1271" s="1">
        <v>12.690009999999999</v>
      </c>
      <c r="B1271" s="1">
        <v>1.6190000000000001E-4</v>
      </c>
      <c r="C1271" s="1">
        <v>1.3410000000000001E-4</v>
      </c>
      <c r="D1271" s="1">
        <v>0</v>
      </c>
      <c r="E1271" s="3">
        <f t="shared" si="58"/>
        <v>2.1565080000000001E-4</v>
      </c>
      <c r="F1271" s="3">
        <f t="shared" si="59"/>
        <v>1.7862120000000002E-4</v>
      </c>
      <c r="G1271" s="3">
        <f t="shared" si="60"/>
        <v>0</v>
      </c>
    </row>
    <row r="1272" spans="1:7" x14ac:dyDescent="0.15">
      <c r="A1272" s="1">
        <v>12.700010000000001</v>
      </c>
      <c r="B1272" s="1">
        <v>2.5030000000000001E-4</v>
      </c>
      <c r="C1272" s="1">
        <v>1.3190000000000001E-4</v>
      </c>
      <c r="D1272" s="1">
        <v>0</v>
      </c>
      <c r="E1272" s="3">
        <f t="shared" si="58"/>
        <v>3.3339960000000005E-4</v>
      </c>
      <c r="F1272" s="3">
        <f t="shared" si="59"/>
        <v>1.7569080000000002E-4</v>
      </c>
      <c r="G1272" s="3">
        <f t="shared" si="60"/>
        <v>0</v>
      </c>
    </row>
    <row r="1273" spans="1:7" x14ac:dyDescent="0.15">
      <c r="A1273" s="1">
        <v>12.71001</v>
      </c>
      <c r="B1273" s="1">
        <v>2.8370000000000001E-4</v>
      </c>
      <c r="C1273" s="1">
        <v>1.4550000000000001E-4</v>
      </c>
      <c r="D1273" s="1">
        <v>0</v>
      </c>
      <c r="E1273" s="3">
        <f t="shared" si="58"/>
        <v>3.7788840000000003E-4</v>
      </c>
      <c r="F1273" s="3">
        <f t="shared" si="59"/>
        <v>1.9380600000000003E-4</v>
      </c>
      <c r="G1273" s="3">
        <f t="shared" si="60"/>
        <v>0</v>
      </c>
    </row>
    <row r="1274" spans="1:7" x14ac:dyDescent="0.15">
      <c r="A1274" s="1">
        <v>12.72001</v>
      </c>
      <c r="B1274" s="1">
        <v>2.5940000000000002E-4</v>
      </c>
      <c r="C1274" s="1">
        <v>1.517E-4</v>
      </c>
      <c r="D1274" s="1">
        <v>0</v>
      </c>
      <c r="E1274" s="3">
        <f t="shared" si="58"/>
        <v>3.4552080000000004E-4</v>
      </c>
      <c r="F1274" s="3">
        <f t="shared" si="59"/>
        <v>2.0206440000000001E-4</v>
      </c>
      <c r="G1274" s="3">
        <f t="shared" si="60"/>
        <v>0</v>
      </c>
    </row>
    <row r="1275" spans="1:7" x14ac:dyDescent="0.15">
      <c r="A1275" s="1">
        <v>12.73001</v>
      </c>
      <c r="B1275" s="1">
        <v>2.0430000000000001E-4</v>
      </c>
      <c r="C1275" s="1">
        <v>1.215E-4</v>
      </c>
      <c r="D1275" s="1">
        <v>0</v>
      </c>
      <c r="E1275" s="3">
        <f t="shared" si="58"/>
        <v>2.7212760000000003E-4</v>
      </c>
      <c r="F1275" s="3">
        <f t="shared" si="59"/>
        <v>1.61838E-4</v>
      </c>
      <c r="G1275" s="3">
        <f t="shared" si="60"/>
        <v>0</v>
      </c>
    </row>
    <row r="1276" spans="1:7" x14ac:dyDescent="0.15">
      <c r="A1276" s="1">
        <v>12.74001</v>
      </c>
      <c r="B1276" s="1">
        <v>1.5320000000000001E-4</v>
      </c>
      <c r="C1276" s="1">
        <v>4.367E-5</v>
      </c>
      <c r="D1276" s="1">
        <v>0</v>
      </c>
      <c r="E1276" s="3">
        <f t="shared" si="58"/>
        <v>2.0406240000000003E-4</v>
      </c>
      <c r="F1276" s="3">
        <f t="shared" si="59"/>
        <v>5.8168440000000006E-5</v>
      </c>
      <c r="G1276" s="3">
        <f t="shared" si="60"/>
        <v>0</v>
      </c>
    </row>
    <row r="1277" spans="1:7" x14ac:dyDescent="0.15">
      <c r="A1277" s="1">
        <v>12.75001</v>
      </c>
      <c r="B1277" s="1">
        <v>1.2559999999999999E-4</v>
      </c>
      <c r="C1277" s="1">
        <v>-5.9679999999999998E-5</v>
      </c>
      <c r="D1277" s="1">
        <v>0</v>
      </c>
      <c r="E1277" s="3">
        <f t="shared" si="58"/>
        <v>1.672992E-4</v>
      </c>
      <c r="F1277" s="3">
        <f t="shared" si="59"/>
        <v>-7.9493760000000005E-5</v>
      </c>
      <c r="G1277" s="3">
        <f t="shared" si="60"/>
        <v>0</v>
      </c>
    </row>
    <row r="1278" spans="1:7" x14ac:dyDescent="0.15">
      <c r="A1278" s="1">
        <v>12.760009999999999</v>
      </c>
      <c r="B1278" s="1">
        <v>1.17E-4</v>
      </c>
      <c r="C1278" s="1">
        <v>-1.3970000000000001E-4</v>
      </c>
      <c r="D1278" s="1">
        <v>0</v>
      </c>
      <c r="E1278" s="3">
        <f t="shared" si="58"/>
        <v>1.5584400000000001E-4</v>
      </c>
      <c r="F1278" s="3">
        <f t="shared" si="59"/>
        <v>-1.8608040000000001E-4</v>
      </c>
      <c r="G1278" s="3">
        <f t="shared" si="60"/>
        <v>0</v>
      </c>
    </row>
    <row r="1279" spans="1:7" x14ac:dyDescent="0.15">
      <c r="A1279" s="1">
        <v>12.770009999999999</v>
      </c>
      <c r="B1279" s="1">
        <v>1.075E-4</v>
      </c>
      <c r="C1279" s="1">
        <v>-1.473E-4</v>
      </c>
      <c r="D1279" s="1">
        <v>0</v>
      </c>
      <c r="E1279" s="3">
        <f t="shared" si="58"/>
        <v>1.4319000000000002E-4</v>
      </c>
      <c r="F1279" s="3">
        <f t="shared" si="59"/>
        <v>-1.9620360000000001E-4</v>
      </c>
      <c r="G1279" s="3">
        <f t="shared" si="60"/>
        <v>0</v>
      </c>
    </row>
    <row r="1280" spans="1:7" x14ac:dyDescent="0.15">
      <c r="A1280" s="1">
        <v>12.780010000000001</v>
      </c>
      <c r="B1280" s="1">
        <v>8.1050000000000005E-5</v>
      </c>
      <c r="C1280" s="1">
        <v>-6.5560000000000002E-5</v>
      </c>
      <c r="D1280" s="1">
        <v>0</v>
      </c>
      <c r="E1280" s="3">
        <f t="shared" si="58"/>
        <v>1.0795860000000001E-4</v>
      </c>
      <c r="F1280" s="3">
        <f t="shared" si="59"/>
        <v>-8.7325920000000005E-5</v>
      </c>
      <c r="G1280" s="3">
        <f t="shared" si="60"/>
        <v>0</v>
      </c>
    </row>
    <row r="1281" spans="1:7" x14ac:dyDescent="0.15">
      <c r="A1281" s="1">
        <v>12.790010000000001</v>
      </c>
      <c r="B1281" s="1">
        <v>4.176E-5</v>
      </c>
      <c r="C1281" s="1">
        <v>7.3219999999999994E-5</v>
      </c>
      <c r="D1281" s="1">
        <v>0</v>
      </c>
      <c r="E1281" s="3">
        <f t="shared" si="58"/>
        <v>5.5624320000000003E-5</v>
      </c>
      <c r="F1281" s="3">
        <f t="shared" si="59"/>
        <v>9.7529039999999997E-5</v>
      </c>
      <c r="G1281" s="3">
        <f t="shared" si="60"/>
        <v>0</v>
      </c>
    </row>
    <row r="1282" spans="1:7" x14ac:dyDescent="0.15">
      <c r="A1282" s="1">
        <v>12.80001</v>
      </c>
      <c r="B1282" s="1">
        <v>1.3709999999999999E-5</v>
      </c>
      <c r="C1282" s="1">
        <v>1.972E-4</v>
      </c>
      <c r="D1282" s="1">
        <v>0</v>
      </c>
      <c r="E1282" s="3">
        <f t="shared" si="58"/>
        <v>1.826172E-5</v>
      </c>
      <c r="F1282" s="3">
        <f t="shared" si="59"/>
        <v>2.6267040000000003E-4</v>
      </c>
      <c r="G1282" s="3">
        <f t="shared" si="60"/>
        <v>0</v>
      </c>
    </row>
    <row r="1283" spans="1:7" x14ac:dyDescent="0.15">
      <c r="A1283" s="1">
        <v>12.81001</v>
      </c>
      <c r="B1283" s="1">
        <v>2.4919999999999999E-5</v>
      </c>
      <c r="C1283" s="1">
        <v>2.308E-4</v>
      </c>
      <c r="D1283" s="1">
        <v>0</v>
      </c>
      <c r="E1283" s="3">
        <f t="shared" ref="E1283:E1346" si="61">B1283*1.332</f>
        <v>3.3193440000000002E-5</v>
      </c>
      <c r="F1283" s="3">
        <f t="shared" ref="F1283:F1346" si="62">C1283*1.332</f>
        <v>3.0742559999999999E-4</v>
      </c>
      <c r="G1283" s="3">
        <f t="shared" ref="G1283:G1346" si="63">D1283*1.332</f>
        <v>0</v>
      </c>
    </row>
    <row r="1284" spans="1:7" x14ac:dyDescent="0.15">
      <c r="A1284" s="1">
        <v>12.82001</v>
      </c>
      <c r="B1284" s="1">
        <v>8.4359999999999999E-5</v>
      </c>
      <c r="C1284" s="1">
        <v>1.373E-4</v>
      </c>
      <c r="D1284" s="1">
        <v>0</v>
      </c>
      <c r="E1284" s="3">
        <f t="shared" si="61"/>
        <v>1.1236752E-4</v>
      </c>
      <c r="F1284" s="3">
        <f t="shared" si="62"/>
        <v>1.8288360000000002E-4</v>
      </c>
      <c r="G1284" s="3">
        <f t="shared" si="63"/>
        <v>0</v>
      </c>
    </row>
    <row r="1285" spans="1:7" x14ac:dyDescent="0.15">
      <c r="A1285" s="1">
        <v>12.83001</v>
      </c>
      <c r="B1285" s="1">
        <v>1.6860000000000001E-4</v>
      </c>
      <c r="C1285" s="1">
        <v>-5.6230000000000002E-5</v>
      </c>
      <c r="D1285" s="1">
        <v>0</v>
      </c>
      <c r="E1285" s="3">
        <f t="shared" si="61"/>
        <v>2.2457520000000001E-4</v>
      </c>
      <c r="F1285" s="3">
        <f t="shared" si="62"/>
        <v>-7.4898360000000012E-5</v>
      </c>
      <c r="G1285" s="3">
        <f t="shared" si="63"/>
        <v>0</v>
      </c>
    </row>
    <row r="1286" spans="1:7" x14ac:dyDescent="0.15">
      <c r="A1286" s="1">
        <v>12.840009999999999</v>
      </c>
      <c r="B1286" s="1">
        <v>2.2919999999999999E-4</v>
      </c>
      <c r="C1286" s="1">
        <v>-2.6650000000000003E-4</v>
      </c>
      <c r="D1286" s="1">
        <v>0</v>
      </c>
      <c r="E1286" s="3">
        <f t="shared" si="61"/>
        <v>3.0529439999999998E-4</v>
      </c>
      <c r="F1286" s="3">
        <f t="shared" si="62"/>
        <v>-3.5497800000000004E-4</v>
      </c>
      <c r="G1286" s="3">
        <f t="shared" si="63"/>
        <v>0</v>
      </c>
    </row>
    <row r="1287" spans="1:7" x14ac:dyDescent="0.15">
      <c r="A1287" s="1">
        <v>12.850009999999999</v>
      </c>
      <c r="B1287" s="1">
        <v>2.1809999999999999E-4</v>
      </c>
      <c r="C1287" s="1">
        <v>-3.9429999999999999E-4</v>
      </c>
      <c r="D1287" s="1">
        <v>0</v>
      </c>
      <c r="E1287" s="3">
        <f t="shared" si="61"/>
        <v>2.9050920000000001E-4</v>
      </c>
      <c r="F1287" s="3">
        <f t="shared" si="62"/>
        <v>-5.2520759999999996E-4</v>
      </c>
      <c r="G1287" s="3">
        <f t="shared" si="63"/>
        <v>0</v>
      </c>
    </row>
    <row r="1288" spans="1:7" x14ac:dyDescent="0.15">
      <c r="A1288" s="1">
        <v>12.860010000000001</v>
      </c>
      <c r="B1288" s="1">
        <v>1.1849999999999999E-4</v>
      </c>
      <c r="C1288" s="1">
        <v>-3.7560000000000002E-4</v>
      </c>
      <c r="D1288" s="1">
        <v>0</v>
      </c>
      <c r="E1288" s="3">
        <f t="shared" si="61"/>
        <v>1.57842E-4</v>
      </c>
      <c r="F1288" s="3">
        <f t="shared" si="62"/>
        <v>-5.0029920000000002E-4</v>
      </c>
      <c r="G1288" s="3">
        <f t="shared" si="63"/>
        <v>0</v>
      </c>
    </row>
    <row r="1289" spans="1:7" x14ac:dyDescent="0.15">
      <c r="A1289" s="1">
        <v>12.870010000000001</v>
      </c>
      <c r="B1289" s="1">
        <v>-3.8779999999999998E-5</v>
      </c>
      <c r="C1289" s="1">
        <v>-2.1800000000000001E-4</v>
      </c>
      <c r="D1289" s="1">
        <v>0</v>
      </c>
      <c r="E1289" s="3">
        <f t="shared" si="61"/>
        <v>-5.1654960000000003E-5</v>
      </c>
      <c r="F1289" s="3">
        <f t="shared" si="62"/>
        <v>-2.9037600000000001E-4</v>
      </c>
      <c r="G1289" s="3">
        <f t="shared" si="63"/>
        <v>0</v>
      </c>
    </row>
    <row r="1290" spans="1:7" x14ac:dyDescent="0.15">
      <c r="A1290" s="1">
        <v>12.88001</v>
      </c>
      <c r="B1290" s="1">
        <v>-1.851E-4</v>
      </c>
      <c r="C1290" s="1">
        <v>3.0050000000000002E-7</v>
      </c>
      <c r="D1290" s="1">
        <v>0</v>
      </c>
      <c r="E1290" s="3">
        <f t="shared" si="61"/>
        <v>-2.4655320000000001E-4</v>
      </c>
      <c r="F1290" s="3">
        <f t="shared" si="62"/>
        <v>4.0026600000000007E-7</v>
      </c>
      <c r="G1290" s="3">
        <f t="shared" si="63"/>
        <v>0</v>
      </c>
    </row>
    <row r="1291" spans="1:7" x14ac:dyDescent="0.15">
      <c r="A1291" s="1">
        <v>12.89001</v>
      </c>
      <c r="B1291" s="1">
        <v>-2.475E-4</v>
      </c>
      <c r="C1291" s="1">
        <v>1.6809999999999999E-4</v>
      </c>
      <c r="D1291" s="1">
        <v>0</v>
      </c>
      <c r="E1291" s="3">
        <f t="shared" si="61"/>
        <v>-3.2967000000000001E-4</v>
      </c>
      <c r="F1291" s="3">
        <f t="shared" si="62"/>
        <v>2.2390920000000001E-4</v>
      </c>
      <c r="G1291" s="3">
        <f t="shared" si="63"/>
        <v>0</v>
      </c>
    </row>
    <row r="1292" spans="1:7" x14ac:dyDescent="0.15">
      <c r="A1292" s="1">
        <v>12.90001</v>
      </c>
      <c r="B1292" s="1">
        <v>-1.8900000000000001E-4</v>
      </c>
      <c r="C1292" s="1">
        <v>1.9780000000000001E-4</v>
      </c>
      <c r="D1292" s="1">
        <v>0</v>
      </c>
      <c r="E1292" s="3">
        <f t="shared" si="61"/>
        <v>-2.5174800000000004E-4</v>
      </c>
      <c r="F1292" s="3">
        <f t="shared" si="62"/>
        <v>2.6346960000000005E-4</v>
      </c>
      <c r="G1292" s="3">
        <f t="shared" si="63"/>
        <v>0</v>
      </c>
    </row>
    <row r="1293" spans="1:7" x14ac:dyDescent="0.15">
      <c r="A1293" s="1">
        <v>12.91001</v>
      </c>
      <c r="B1293" s="1">
        <v>-3.2799999999999998E-5</v>
      </c>
      <c r="C1293" s="1">
        <v>7.0149999999999998E-5</v>
      </c>
      <c r="D1293" s="1">
        <v>0</v>
      </c>
      <c r="E1293" s="3">
        <f t="shared" si="61"/>
        <v>-4.3689600000000003E-5</v>
      </c>
      <c r="F1293" s="3">
        <f t="shared" si="62"/>
        <v>9.3439799999999999E-5</v>
      </c>
      <c r="G1293" s="3">
        <f t="shared" si="63"/>
        <v>0</v>
      </c>
    </row>
    <row r="1294" spans="1:7" x14ac:dyDescent="0.15">
      <c r="A1294" s="1">
        <v>12.92001</v>
      </c>
      <c r="B1294" s="1">
        <v>1.4430000000000001E-4</v>
      </c>
      <c r="C1294" s="1">
        <v>-1.5569999999999999E-4</v>
      </c>
      <c r="D1294" s="1">
        <v>0</v>
      </c>
      <c r="E1294" s="3">
        <f t="shared" si="61"/>
        <v>1.9220760000000003E-4</v>
      </c>
      <c r="F1294" s="3">
        <f t="shared" si="62"/>
        <v>-2.0739240000000001E-4</v>
      </c>
      <c r="G1294" s="3">
        <f t="shared" si="63"/>
        <v>0</v>
      </c>
    </row>
    <row r="1295" spans="1:7" x14ac:dyDescent="0.15">
      <c r="A1295" s="1">
        <v>12.930009999999999</v>
      </c>
      <c r="B1295" s="1">
        <v>2.4869999999999997E-4</v>
      </c>
      <c r="C1295" s="1">
        <v>-3.7330000000000002E-4</v>
      </c>
      <c r="D1295" s="1">
        <v>0</v>
      </c>
      <c r="E1295" s="3">
        <f t="shared" si="61"/>
        <v>3.3126839999999999E-4</v>
      </c>
      <c r="F1295" s="3">
        <f t="shared" si="62"/>
        <v>-4.9723560000000005E-4</v>
      </c>
      <c r="G1295" s="3">
        <f t="shared" si="63"/>
        <v>0</v>
      </c>
    </row>
    <row r="1296" spans="1:7" x14ac:dyDescent="0.15">
      <c r="A1296" s="1">
        <v>12.940009999999999</v>
      </c>
      <c r="B1296" s="1">
        <v>2.184E-4</v>
      </c>
      <c r="C1296" s="1">
        <v>-4.8289999999999997E-4</v>
      </c>
      <c r="D1296" s="1">
        <v>0</v>
      </c>
      <c r="E1296" s="3">
        <f t="shared" si="61"/>
        <v>2.9090879999999999E-4</v>
      </c>
      <c r="F1296" s="3">
        <f t="shared" si="62"/>
        <v>-6.4322279999999999E-4</v>
      </c>
      <c r="G1296" s="3">
        <f t="shared" si="63"/>
        <v>0</v>
      </c>
    </row>
    <row r="1297" spans="1:7" x14ac:dyDescent="0.15">
      <c r="A1297" s="1">
        <v>12.950010000000001</v>
      </c>
      <c r="B1297" s="1">
        <v>5.6969999999999998E-5</v>
      </c>
      <c r="C1297" s="1">
        <v>-4.4180000000000001E-4</v>
      </c>
      <c r="D1297" s="1">
        <v>0</v>
      </c>
      <c r="E1297" s="3">
        <f t="shared" si="61"/>
        <v>7.5884039999999997E-5</v>
      </c>
      <c r="F1297" s="3">
        <f t="shared" si="62"/>
        <v>-5.884776E-4</v>
      </c>
      <c r="G1297" s="3">
        <f t="shared" si="63"/>
        <v>0</v>
      </c>
    </row>
    <row r="1298" spans="1:7" x14ac:dyDescent="0.15">
      <c r="A1298" s="1">
        <v>12.96001</v>
      </c>
      <c r="B1298" s="1">
        <v>-1.6540000000000001E-4</v>
      </c>
      <c r="C1298" s="1">
        <v>-2.8259999999999998E-4</v>
      </c>
      <c r="D1298" s="1">
        <v>0</v>
      </c>
      <c r="E1298" s="3">
        <f t="shared" si="61"/>
        <v>-2.2031280000000002E-4</v>
      </c>
      <c r="F1298" s="3">
        <f t="shared" si="62"/>
        <v>-3.7642319999999998E-4</v>
      </c>
      <c r="G1298" s="3">
        <f t="shared" si="63"/>
        <v>0</v>
      </c>
    </row>
    <row r="1299" spans="1:7" x14ac:dyDescent="0.15">
      <c r="A1299" s="1">
        <v>12.97001</v>
      </c>
      <c r="B1299" s="1">
        <v>-3.4610000000000001E-4</v>
      </c>
      <c r="C1299" s="1">
        <v>-9.2750000000000005E-5</v>
      </c>
      <c r="D1299" s="1">
        <v>0</v>
      </c>
      <c r="E1299" s="3">
        <f t="shared" si="61"/>
        <v>-4.6100520000000002E-4</v>
      </c>
      <c r="F1299" s="3">
        <f t="shared" si="62"/>
        <v>-1.2354300000000002E-4</v>
      </c>
      <c r="G1299" s="3">
        <f t="shared" si="63"/>
        <v>0</v>
      </c>
    </row>
    <row r="1300" spans="1:7" x14ac:dyDescent="0.15">
      <c r="A1300" s="1">
        <v>12.98001</v>
      </c>
      <c r="B1300" s="1">
        <v>-4.0220000000000002E-4</v>
      </c>
      <c r="C1300" s="1">
        <v>3.307E-5</v>
      </c>
      <c r="D1300" s="1">
        <v>0</v>
      </c>
      <c r="E1300" s="3">
        <f t="shared" si="61"/>
        <v>-5.3573040000000002E-4</v>
      </c>
      <c r="F1300" s="3">
        <f t="shared" si="62"/>
        <v>4.4049240000000001E-5</v>
      </c>
      <c r="G1300" s="3">
        <f t="shared" si="63"/>
        <v>0</v>
      </c>
    </row>
    <row r="1301" spans="1:7" x14ac:dyDescent="0.15">
      <c r="A1301" s="1">
        <v>12.99001</v>
      </c>
      <c r="B1301" s="1">
        <v>-3.1189999999999999E-4</v>
      </c>
      <c r="C1301" s="1">
        <v>4.0760000000000003E-5</v>
      </c>
      <c r="D1301" s="1">
        <v>0</v>
      </c>
      <c r="E1301" s="3">
        <f t="shared" si="61"/>
        <v>-4.1545079999999999E-4</v>
      </c>
      <c r="F1301" s="3">
        <f t="shared" si="62"/>
        <v>5.4292320000000003E-5</v>
      </c>
      <c r="G1301" s="3">
        <f t="shared" si="63"/>
        <v>0</v>
      </c>
    </row>
    <row r="1302" spans="1:7" x14ac:dyDescent="0.15">
      <c r="A1302" s="1">
        <v>13.00001</v>
      </c>
      <c r="B1302" s="1">
        <v>-1.2559999999999999E-4</v>
      </c>
      <c r="C1302" s="1">
        <v>-6.0149999999999998E-5</v>
      </c>
      <c r="D1302" s="1">
        <v>0</v>
      </c>
      <c r="E1302" s="3">
        <f t="shared" si="61"/>
        <v>-1.672992E-4</v>
      </c>
      <c r="F1302" s="3">
        <f t="shared" si="62"/>
        <v>-8.0119799999999998E-5</v>
      </c>
      <c r="G1302" s="3">
        <f t="shared" si="63"/>
        <v>0</v>
      </c>
    </row>
    <row r="1303" spans="1:7" x14ac:dyDescent="0.15">
      <c r="A1303" s="1">
        <v>13.010009999999999</v>
      </c>
      <c r="B1303" s="1">
        <v>6.0760000000000001E-5</v>
      </c>
      <c r="C1303" s="1">
        <v>-2.085E-4</v>
      </c>
      <c r="D1303" s="1">
        <v>0</v>
      </c>
      <c r="E1303" s="3">
        <f t="shared" si="61"/>
        <v>8.0932320000000013E-5</v>
      </c>
      <c r="F1303" s="3">
        <f t="shared" si="62"/>
        <v>-2.7772199999999999E-4</v>
      </c>
      <c r="G1303" s="3">
        <f t="shared" si="63"/>
        <v>0</v>
      </c>
    </row>
    <row r="1304" spans="1:7" x14ac:dyDescent="0.15">
      <c r="A1304" s="1">
        <v>13.020009999999999</v>
      </c>
      <c r="B1304" s="1">
        <v>1.5530000000000001E-4</v>
      </c>
      <c r="C1304" s="1">
        <v>-3.2909999999999998E-4</v>
      </c>
      <c r="D1304" s="1">
        <v>0</v>
      </c>
      <c r="E1304" s="3">
        <f t="shared" si="61"/>
        <v>2.0685960000000003E-4</v>
      </c>
      <c r="F1304" s="3">
        <f t="shared" si="62"/>
        <v>-4.3836119999999997E-4</v>
      </c>
      <c r="G1304" s="3">
        <f t="shared" si="63"/>
        <v>0</v>
      </c>
    </row>
    <row r="1305" spans="1:7" x14ac:dyDescent="0.15">
      <c r="A1305" s="1">
        <v>13.030010000000001</v>
      </c>
      <c r="B1305" s="1">
        <v>1.155E-4</v>
      </c>
      <c r="C1305" s="1">
        <v>-3.7300000000000001E-4</v>
      </c>
      <c r="D1305" s="1">
        <v>0</v>
      </c>
      <c r="E1305" s="3">
        <f t="shared" si="61"/>
        <v>1.5384600000000002E-4</v>
      </c>
      <c r="F1305" s="3">
        <f t="shared" si="62"/>
        <v>-4.9683600000000007E-4</v>
      </c>
      <c r="G1305" s="3">
        <f t="shared" si="63"/>
        <v>0</v>
      </c>
    </row>
    <row r="1306" spans="1:7" x14ac:dyDescent="0.15">
      <c r="A1306" s="1">
        <v>13.040010000000001</v>
      </c>
      <c r="B1306" s="1">
        <v>-3.3210000000000002E-5</v>
      </c>
      <c r="C1306" s="1">
        <v>-3.3869999999999999E-4</v>
      </c>
      <c r="D1306" s="1">
        <v>0</v>
      </c>
      <c r="E1306" s="3">
        <f t="shared" si="61"/>
        <v>-4.4235720000000002E-5</v>
      </c>
      <c r="F1306" s="3">
        <f t="shared" si="62"/>
        <v>-4.5114840000000004E-4</v>
      </c>
      <c r="G1306" s="3">
        <f t="shared" si="63"/>
        <v>0</v>
      </c>
    </row>
    <row r="1307" spans="1:7" x14ac:dyDescent="0.15">
      <c r="A1307" s="1">
        <v>13.05001</v>
      </c>
      <c r="B1307" s="1">
        <v>-2.1469999999999999E-4</v>
      </c>
      <c r="C1307" s="1">
        <v>-2.6400000000000002E-4</v>
      </c>
      <c r="D1307" s="1">
        <v>0</v>
      </c>
      <c r="E1307" s="3">
        <f t="shared" si="61"/>
        <v>-2.859804E-4</v>
      </c>
      <c r="F1307" s="3">
        <f t="shared" si="62"/>
        <v>-3.5164800000000003E-4</v>
      </c>
      <c r="G1307" s="3">
        <f t="shared" si="63"/>
        <v>0</v>
      </c>
    </row>
    <row r="1308" spans="1:7" x14ac:dyDescent="0.15">
      <c r="A1308" s="1">
        <v>13.06001</v>
      </c>
      <c r="B1308" s="1">
        <v>-3.4370000000000001E-4</v>
      </c>
      <c r="C1308" s="1">
        <v>-1.9709999999999999E-4</v>
      </c>
      <c r="D1308" s="1">
        <v>0</v>
      </c>
      <c r="E1308" s="3">
        <f t="shared" si="61"/>
        <v>-4.5780840000000001E-4</v>
      </c>
      <c r="F1308" s="3">
        <f t="shared" si="62"/>
        <v>-2.6253719999999998E-4</v>
      </c>
      <c r="G1308" s="3">
        <f t="shared" si="63"/>
        <v>0</v>
      </c>
    </row>
    <row r="1309" spans="1:7" x14ac:dyDescent="0.15">
      <c r="A1309" s="1">
        <v>13.07001</v>
      </c>
      <c r="B1309" s="1">
        <v>-3.6939999999999998E-4</v>
      </c>
      <c r="C1309" s="1">
        <v>-1.6650000000000001E-4</v>
      </c>
      <c r="D1309" s="1">
        <v>0</v>
      </c>
      <c r="E1309" s="3">
        <f t="shared" si="61"/>
        <v>-4.9204079999999996E-4</v>
      </c>
      <c r="F1309" s="3">
        <f t="shared" si="62"/>
        <v>-2.2177800000000003E-4</v>
      </c>
      <c r="G1309" s="3">
        <f t="shared" si="63"/>
        <v>0</v>
      </c>
    </row>
    <row r="1310" spans="1:7" x14ac:dyDescent="0.15">
      <c r="A1310" s="1">
        <v>13.08001</v>
      </c>
      <c r="B1310" s="1">
        <v>-2.9639999999999999E-4</v>
      </c>
      <c r="C1310" s="1">
        <v>-1.673E-4</v>
      </c>
      <c r="D1310" s="1">
        <v>0</v>
      </c>
      <c r="E1310" s="3">
        <f t="shared" si="61"/>
        <v>-3.9480480000000001E-4</v>
      </c>
      <c r="F1310" s="3">
        <f t="shared" si="62"/>
        <v>-2.2284360000000001E-4</v>
      </c>
      <c r="G1310" s="3">
        <f t="shared" si="63"/>
        <v>0</v>
      </c>
    </row>
    <row r="1311" spans="1:7" x14ac:dyDescent="0.15">
      <c r="A1311" s="1">
        <v>13.090009999999999</v>
      </c>
      <c r="B1311" s="1">
        <v>-1.7579999999999999E-4</v>
      </c>
      <c r="C1311" s="1">
        <v>-1.729E-4</v>
      </c>
      <c r="D1311" s="1">
        <v>0</v>
      </c>
      <c r="E1311" s="3">
        <f t="shared" si="61"/>
        <v>-2.3416560000000001E-4</v>
      </c>
      <c r="F1311" s="3">
        <f t="shared" si="62"/>
        <v>-2.3030280000000002E-4</v>
      </c>
      <c r="G1311" s="3">
        <f t="shared" si="63"/>
        <v>0</v>
      </c>
    </row>
    <row r="1312" spans="1:7" x14ac:dyDescent="0.15">
      <c r="A1312" s="1">
        <v>13.100009999999999</v>
      </c>
      <c r="B1312" s="1">
        <v>-7.2550000000000002E-5</v>
      </c>
      <c r="C1312" s="1">
        <v>-1.5880000000000001E-4</v>
      </c>
      <c r="D1312" s="1">
        <v>0</v>
      </c>
      <c r="E1312" s="3">
        <f t="shared" si="61"/>
        <v>-9.6636600000000002E-5</v>
      </c>
      <c r="F1312" s="3">
        <f t="shared" si="62"/>
        <v>-2.1152160000000004E-4</v>
      </c>
      <c r="G1312" s="3">
        <f t="shared" si="63"/>
        <v>0</v>
      </c>
    </row>
    <row r="1313" spans="1:7" x14ac:dyDescent="0.15">
      <c r="A1313" s="1">
        <v>13.110010000000001</v>
      </c>
      <c r="B1313" s="1">
        <v>-3.0049999999999999E-5</v>
      </c>
      <c r="C1313" s="1">
        <v>-1.25E-4</v>
      </c>
      <c r="D1313" s="1">
        <v>0</v>
      </c>
      <c r="E1313" s="3">
        <f t="shared" si="61"/>
        <v>-4.0026600000000001E-5</v>
      </c>
      <c r="F1313" s="3">
        <f t="shared" si="62"/>
        <v>-1.6650000000000001E-4</v>
      </c>
      <c r="G1313" s="3">
        <f t="shared" si="63"/>
        <v>0</v>
      </c>
    </row>
    <row r="1314" spans="1:7" x14ac:dyDescent="0.15">
      <c r="A1314" s="1">
        <v>13.120010000000001</v>
      </c>
      <c r="B1314" s="1">
        <v>-5.1650000000000002E-5</v>
      </c>
      <c r="C1314" s="1">
        <v>-9.7999999999999997E-5</v>
      </c>
      <c r="D1314" s="1">
        <v>0</v>
      </c>
      <c r="E1314" s="3">
        <f t="shared" si="61"/>
        <v>-6.8797800000000001E-5</v>
      </c>
      <c r="F1314" s="3">
        <f t="shared" si="62"/>
        <v>-1.30536E-4</v>
      </c>
      <c r="G1314" s="3">
        <f t="shared" si="63"/>
        <v>0</v>
      </c>
    </row>
    <row r="1315" spans="1:7" x14ac:dyDescent="0.15">
      <c r="A1315" s="1">
        <v>13.13001</v>
      </c>
      <c r="B1315" s="1">
        <v>-1.07E-4</v>
      </c>
      <c r="C1315" s="1">
        <v>-1.115E-4</v>
      </c>
      <c r="D1315" s="1">
        <v>0</v>
      </c>
      <c r="E1315" s="3">
        <f t="shared" si="61"/>
        <v>-1.4252399999999999E-4</v>
      </c>
      <c r="F1315" s="3">
        <f t="shared" si="62"/>
        <v>-1.4851800000000002E-4</v>
      </c>
      <c r="G1315" s="3">
        <f t="shared" si="63"/>
        <v>0</v>
      </c>
    </row>
    <row r="1316" spans="1:7" x14ac:dyDescent="0.15">
      <c r="A1316" s="1">
        <v>13.14001</v>
      </c>
      <c r="B1316" s="1">
        <v>-1.5689999999999999E-4</v>
      </c>
      <c r="C1316" s="1">
        <v>-1.7880000000000001E-4</v>
      </c>
      <c r="D1316" s="1">
        <v>0</v>
      </c>
      <c r="E1316" s="3">
        <f t="shared" si="61"/>
        <v>-2.0899079999999999E-4</v>
      </c>
      <c r="F1316" s="3">
        <f t="shared" si="62"/>
        <v>-2.3816160000000001E-4</v>
      </c>
      <c r="G1316" s="3">
        <f t="shared" si="63"/>
        <v>0</v>
      </c>
    </row>
    <row r="1317" spans="1:7" x14ac:dyDescent="0.15">
      <c r="A1317" s="1">
        <v>13.15001</v>
      </c>
      <c r="B1317" s="1">
        <v>-1.7909999999999999E-4</v>
      </c>
      <c r="C1317" s="1">
        <v>-2.7500000000000002E-4</v>
      </c>
      <c r="D1317" s="1">
        <v>0</v>
      </c>
      <c r="E1317" s="3">
        <f t="shared" si="61"/>
        <v>-2.385612E-4</v>
      </c>
      <c r="F1317" s="3">
        <f t="shared" si="62"/>
        <v>-3.6630000000000007E-4</v>
      </c>
      <c r="G1317" s="3">
        <f t="shared" si="63"/>
        <v>0</v>
      </c>
    </row>
    <row r="1318" spans="1:7" x14ac:dyDescent="0.15">
      <c r="A1318" s="1">
        <v>13.16001</v>
      </c>
      <c r="B1318" s="1">
        <v>-1.784E-4</v>
      </c>
      <c r="C1318" s="1">
        <v>-3.4440000000000002E-4</v>
      </c>
      <c r="D1318" s="1">
        <v>0</v>
      </c>
      <c r="E1318" s="3">
        <f t="shared" si="61"/>
        <v>-2.3762880000000001E-4</v>
      </c>
      <c r="F1318" s="3">
        <f t="shared" si="62"/>
        <v>-4.5874080000000007E-4</v>
      </c>
      <c r="G1318" s="3">
        <f t="shared" si="63"/>
        <v>0</v>
      </c>
    </row>
    <row r="1319" spans="1:7" x14ac:dyDescent="0.15">
      <c r="A1319" s="1">
        <v>13.17001</v>
      </c>
      <c r="B1319" s="1">
        <v>-1.775E-4</v>
      </c>
      <c r="C1319" s="1">
        <v>-3.3070000000000002E-4</v>
      </c>
      <c r="D1319" s="1">
        <v>0</v>
      </c>
      <c r="E1319" s="3">
        <f t="shared" si="61"/>
        <v>-2.3643000000000001E-4</v>
      </c>
      <c r="F1319" s="3">
        <f t="shared" si="62"/>
        <v>-4.4049240000000004E-4</v>
      </c>
      <c r="G1319" s="3">
        <f t="shared" si="63"/>
        <v>0</v>
      </c>
    </row>
    <row r="1320" spans="1:7" x14ac:dyDescent="0.15">
      <c r="A1320" s="1">
        <v>13.180009999999999</v>
      </c>
      <c r="B1320" s="1">
        <v>-1.942E-4</v>
      </c>
      <c r="C1320" s="1">
        <v>-2.14E-4</v>
      </c>
      <c r="D1320" s="1">
        <v>0</v>
      </c>
      <c r="E1320" s="3">
        <f t="shared" si="61"/>
        <v>-2.586744E-4</v>
      </c>
      <c r="F1320" s="3">
        <f t="shared" si="62"/>
        <v>-2.8504799999999999E-4</v>
      </c>
      <c r="G1320" s="3">
        <f t="shared" si="63"/>
        <v>0</v>
      </c>
    </row>
    <row r="1321" spans="1:7" x14ac:dyDescent="0.15">
      <c r="A1321" s="1">
        <v>13.190009999999999</v>
      </c>
      <c r="B1321" s="1">
        <v>-2.243E-4</v>
      </c>
      <c r="C1321" s="1">
        <v>-3.1130000000000002E-5</v>
      </c>
      <c r="D1321" s="1">
        <v>0</v>
      </c>
      <c r="E1321" s="3">
        <f t="shared" si="61"/>
        <v>-2.9876760000000001E-4</v>
      </c>
      <c r="F1321" s="3">
        <f t="shared" si="62"/>
        <v>-4.1465160000000001E-5</v>
      </c>
      <c r="G1321" s="3">
        <f t="shared" si="63"/>
        <v>0</v>
      </c>
    </row>
    <row r="1322" spans="1:7" x14ac:dyDescent="0.15">
      <c r="A1322" s="1">
        <v>13.200010000000001</v>
      </c>
      <c r="B1322" s="1">
        <v>-2.4059999999999999E-4</v>
      </c>
      <c r="C1322" s="1">
        <v>1.36E-4</v>
      </c>
      <c r="D1322" s="1">
        <v>0</v>
      </c>
      <c r="E1322" s="3">
        <f t="shared" si="61"/>
        <v>-3.2047919999999999E-4</v>
      </c>
      <c r="F1322" s="3">
        <f t="shared" si="62"/>
        <v>1.8115200000000002E-4</v>
      </c>
      <c r="G1322" s="3">
        <f t="shared" si="63"/>
        <v>0</v>
      </c>
    </row>
    <row r="1323" spans="1:7" x14ac:dyDescent="0.15">
      <c r="A1323" s="1">
        <v>13.21001</v>
      </c>
      <c r="B1323" s="1">
        <v>-2.1159999999999999E-4</v>
      </c>
      <c r="C1323" s="1">
        <v>2.007E-4</v>
      </c>
      <c r="D1323" s="1">
        <v>0</v>
      </c>
      <c r="E1323" s="3">
        <f t="shared" si="61"/>
        <v>-2.8185120000000002E-4</v>
      </c>
      <c r="F1323" s="3">
        <f t="shared" si="62"/>
        <v>2.6733240000000004E-4</v>
      </c>
      <c r="G1323" s="3">
        <f t="shared" si="63"/>
        <v>0</v>
      </c>
    </row>
    <row r="1324" spans="1:7" x14ac:dyDescent="0.15">
      <c r="A1324" s="1">
        <v>13.22001</v>
      </c>
      <c r="B1324" s="1">
        <v>-1.273E-4</v>
      </c>
      <c r="C1324" s="1">
        <v>1.2070000000000001E-4</v>
      </c>
      <c r="D1324" s="1">
        <v>0</v>
      </c>
      <c r="E1324" s="3">
        <f t="shared" si="61"/>
        <v>-1.695636E-4</v>
      </c>
      <c r="F1324" s="3">
        <f t="shared" si="62"/>
        <v>1.6077240000000003E-4</v>
      </c>
      <c r="G1324" s="3">
        <f t="shared" si="63"/>
        <v>0</v>
      </c>
    </row>
    <row r="1325" spans="1:7" x14ac:dyDescent="0.15">
      <c r="A1325" s="1">
        <v>13.23001</v>
      </c>
      <c r="B1325" s="1">
        <v>-1.431E-5</v>
      </c>
      <c r="C1325" s="1">
        <v>-7.3330000000000004E-5</v>
      </c>
      <c r="D1325" s="1">
        <v>0</v>
      </c>
      <c r="E1325" s="3">
        <f t="shared" si="61"/>
        <v>-1.906092E-5</v>
      </c>
      <c r="F1325" s="3">
        <f t="shared" si="62"/>
        <v>-9.7675560000000015E-5</v>
      </c>
      <c r="G1325" s="3">
        <f t="shared" si="63"/>
        <v>0</v>
      </c>
    </row>
    <row r="1326" spans="1:7" x14ac:dyDescent="0.15">
      <c r="A1326" s="1">
        <v>13.24001</v>
      </c>
      <c r="B1326" s="1">
        <v>7.2529999999999998E-5</v>
      </c>
      <c r="C1326" s="1">
        <v>-2.8640000000000002E-4</v>
      </c>
      <c r="D1326" s="1">
        <v>0</v>
      </c>
      <c r="E1326" s="3">
        <f t="shared" si="61"/>
        <v>9.6609960000000009E-5</v>
      </c>
      <c r="F1326" s="3">
        <f t="shared" si="62"/>
        <v>-3.8148480000000002E-4</v>
      </c>
      <c r="G1326" s="3">
        <f t="shared" si="63"/>
        <v>0</v>
      </c>
    </row>
    <row r="1327" spans="1:7" x14ac:dyDescent="0.15">
      <c r="A1327" s="1">
        <v>13.25001</v>
      </c>
      <c r="B1327" s="1">
        <v>7.9010000000000004E-5</v>
      </c>
      <c r="C1327" s="1">
        <v>-4.0499999999999998E-4</v>
      </c>
      <c r="D1327" s="1">
        <v>0</v>
      </c>
      <c r="E1327" s="3">
        <f t="shared" si="61"/>
        <v>1.0524132000000001E-4</v>
      </c>
      <c r="F1327" s="3">
        <f t="shared" si="62"/>
        <v>-5.3945999999999996E-4</v>
      </c>
      <c r="G1327" s="3">
        <f t="shared" si="63"/>
        <v>0</v>
      </c>
    </row>
    <row r="1328" spans="1:7" x14ac:dyDescent="0.15">
      <c r="A1328" s="1">
        <v>13.260009999999999</v>
      </c>
      <c r="B1328" s="1">
        <v>-1.381E-5</v>
      </c>
      <c r="C1328" s="1">
        <v>-3.5589999999999998E-4</v>
      </c>
      <c r="D1328" s="1">
        <v>0</v>
      </c>
      <c r="E1328" s="3">
        <f t="shared" si="61"/>
        <v>-1.839492E-5</v>
      </c>
      <c r="F1328" s="3">
        <f t="shared" si="62"/>
        <v>-4.7405880000000002E-4</v>
      </c>
      <c r="G1328" s="3">
        <f t="shared" si="63"/>
        <v>0</v>
      </c>
    </row>
    <row r="1329" spans="1:7" x14ac:dyDescent="0.15">
      <c r="A1329" s="1">
        <v>13.270009999999999</v>
      </c>
      <c r="B1329" s="1">
        <v>-1.708E-4</v>
      </c>
      <c r="C1329" s="1">
        <v>-1.4760000000000001E-4</v>
      </c>
      <c r="D1329" s="1">
        <v>0</v>
      </c>
      <c r="E1329" s="3">
        <f t="shared" si="61"/>
        <v>-2.2750560000000001E-4</v>
      </c>
      <c r="F1329" s="3">
        <f t="shared" si="62"/>
        <v>-1.9660320000000002E-4</v>
      </c>
      <c r="G1329" s="3">
        <f t="shared" si="63"/>
        <v>0</v>
      </c>
    </row>
    <row r="1330" spans="1:7" x14ac:dyDescent="0.15">
      <c r="A1330" s="1">
        <v>13.280010000000001</v>
      </c>
      <c r="B1330" s="1">
        <v>-3.1409999999999999E-4</v>
      </c>
      <c r="C1330" s="1">
        <v>1.2999999999999999E-4</v>
      </c>
      <c r="D1330" s="1">
        <v>0</v>
      </c>
      <c r="E1330" s="3">
        <f t="shared" si="61"/>
        <v>-4.1838120000000002E-4</v>
      </c>
      <c r="F1330" s="3">
        <f t="shared" si="62"/>
        <v>1.7316E-4</v>
      </c>
      <c r="G1330" s="3">
        <f t="shared" si="63"/>
        <v>0</v>
      </c>
    </row>
    <row r="1331" spans="1:7" x14ac:dyDescent="0.15">
      <c r="A1331" s="1">
        <v>13.290010000000001</v>
      </c>
      <c r="B1331" s="1">
        <v>-3.6099999999999999E-4</v>
      </c>
      <c r="C1331" s="1">
        <v>3.4939999999999998E-4</v>
      </c>
      <c r="D1331" s="1">
        <v>0</v>
      </c>
      <c r="E1331" s="3">
        <f t="shared" si="61"/>
        <v>-4.8085200000000004E-4</v>
      </c>
      <c r="F1331" s="3">
        <f t="shared" si="62"/>
        <v>4.6540079999999998E-4</v>
      </c>
      <c r="G1331" s="3">
        <f t="shared" si="63"/>
        <v>0</v>
      </c>
    </row>
    <row r="1332" spans="1:7" x14ac:dyDescent="0.15">
      <c r="A1332" s="1">
        <v>13.30001</v>
      </c>
      <c r="B1332" s="1">
        <v>-2.697E-4</v>
      </c>
      <c r="C1332" s="1">
        <v>4.0959999999999998E-4</v>
      </c>
      <c r="D1332" s="1">
        <v>0</v>
      </c>
      <c r="E1332" s="3">
        <f t="shared" si="61"/>
        <v>-3.5924040000000001E-4</v>
      </c>
      <c r="F1332" s="3">
        <f t="shared" si="62"/>
        <v>5.4558720000000001E-4</v>
      </c>
      <c r="G1332" s="3">
        <f t="shared" si="63"/>
        <v>0</v>
      </c>
    </row>
    <row r="1333" spans="1:7" x14ac:dyDescent="0.15">
      <c r="A1333" s="1">
        <v>13.31001</v>
      </c>
      <c r="B1333" s="1">
        <v>-6.7130000000000003E-5</v>
      </c>
      <c r="C1333" s="1">
        <v>2.8840000000000002E-4</v>
      </c>
      <c r="D1333" s="1">
        <v>0</v>
      </c>
      <c r="E1333" s="3">
        <f t="shared" si="61"/>
        <v>-8.9417160000000012E-5</v>
      </c>
      <c r="F1333" s="3">
        <f t="shared" si="62"/>
        <v>3.8414880000000006E-4</v>
      </c>
      <c r="G1333" s="3">
        <f t="shared" si="63"/>
        <v>0</v>
      </c>
    </row>
    <row r="1334" spans="1:7" x14ac:dyDescent="0.15">
      <c r="A1334" s="1">
        <v>13.32001</v>
      </c>
      <c r="B1334" s="1">
        <v>1.5919999999999999E-4</v>
      </c>
      <c r="C1334" s="1">
        <v>5.3510000000000001E-5</v>
      </c>
      <c r="D1334" s="1">
        <v>0</v>
      </c>
      <c r="E1334" s="3">
        <f t="shared" si="61"/>
        <v>2.1205440000000001E-4</v>
      </c>
      <c r="F1334" s="3">
        <f t="shared" si="62"/>
        <v>7.1275320000000007E-5</v>
      </c>
      <c r="G1334" s="3">
        <f t="shared" si="63"/>
        <v>0</v>
      </c>
    </row>
    <row r="1335" spans="1:7" x14ac:dyDescent="0.15">
      <c r="A1335" s="1">
        <v>13.33001</v>
      </c>
      <c r="B1335" s="1">
        <v>3.0279999999999999E-4</v>
      </c>
      <c r="C1335" s="1">
        <v>-1.728E-4</v>
      </c>
      <c r="D1335" s="1">
        <v>0</v>
      </c>
      <c r="E1335" s="3">
        <f t="shared" si="61"/>
        <v>4.033296E-4</v>
      </c>
      <c r="F1335" s="3">
        <f t="shared" si="62"/>
        <v>-2.301696E-4</v>
      </c>
      <c r="G1335" s="3">
        <f t="shared" si="63"/>
        <v>0</v>
      </c>
    </row>
    <row r="1336" spans="1:7" x14ac:dyDescent="0.15">
      <c r="A1336" s="1">
        <v>13.340009999999999</v>
      </c>
      <c r="B1336" s="1">
        <v>2.9310000000000002E-4</v>
      </c>
      <c r="C1336" s="1">
        <v>-2.7589999999999998E-4</v>
      </c>
      <c r="D1336" s="1">
        <v>0</v>
      </c>
      <c r="E1336" s="3">
        <f t="shared" si="61"/>
        <v>3.9040920000000005E-4</v>
      </c>
      <c r="F1336" s="3">
        <f t="shared" si="62"/>
        <v>-3.6749880000000001E-4</v>
      </c>
      <c r="G1336" s="3">
        <f t="shared" si="63"/>
        <v>0</v>
      </c>
    </row>
    <row r="1337" spans="1:7" x14ac:dyDescent="0.15">
      <c r="A1337" s="1">
        <v>13.350009999999999</v>
      </c>
      <c r="B1337" s="1">
        <v>1.3430000000000001E-4</v>
      </c>
      <c r="C1337" s="1">
        <v>-2.063E-4</v>
      </c>
      <c r="D1337" s="1">
        <v>0</v>
      </c>
      <c r="E1337" s="3">
        <f t="shared" si="61"/>
        <v>1.7888760000000004E-4</v>
      </c>
      <c r="F1337" s="3">
        <f t="shared" si="62"/>
        <v>-2.7479160000000002E-4</v>
      </c>
      <c r="G1337" s="3">
        <f t="shared" si="63"/>
        <v>0</v>
      </c>
    </row>
    <row r="1338" spans="1:7" x14ac:dyDescent="0.15">
      <c r="A1338" s="1">
        <v>13.360010000000001</v>
      </c>
      <c r="B1338" s="1">
        <v>-9.3889999999999997E-5</v>
      </c>
      <c r="C1338" s="1">
        <v>-1.3710000000000001E-6</v>
      </c>
      <c r="D1338" s="1">
        <v>0</v>
      </c>
      <c r="E1338" s="3">
        <f t="shared" si="61"/>
        <v>-1.2506147999999999E-4</v>
      </c>
      <c r="F1338" s="3">
        <f t="shared" si="62"/>
        <v>-1.8261720000000003E-6</v>
      </c>
      <c r="G1338" s="3">
        <f t="shared" si="63"/>
        <v>0</v>
      </c>
    </row>
    <row r="1339" spans="1:7" x14ac:dyDescent="0.15">
      <c r="A1339" s="1">
        <v>13.370010000000001</v>
      </c>
      <c r="B1339" s="1">
        <v>-2.7490000000000001E-4</v>
      </c>
      <c r="C1339" s="1">
        <v>2.385E-4</v>
      </c>
      <c r="D1339" s="1">
        <v>0</v>
      </c>
      <c r="E1339" s="3">
        <f t="shared" si="61"/>
        <v>-3.6616680000000002E-4</v>
      </c>
      <c r="F1339" s="3">
        <f t="shared" si="62"/>
        <v>3.1768200000000001E-4</v>
      </c>
      <c r="G1339" s="3">
        <f t="shared" si="63"/>
        <v>0</v>
      </c>
    </row>
    <row r="1340" spans="1:7" x14ac:dyDescent="0.15">
      <c r="A1340" s="1">
        <v>13.38001</v>
      </c>
      <c r="B1340" s="1">
        <v>-3.143E-4</v>
      </c>
      <c r="C1340" s="1">
        <v>4.0410000000000001E-4</v>
      </c>
      <c r="D1340" s="1">
        <v>0</v>
      </c>
      <c r="E1340" s="3">
        <f t="shared" si="61"/>
        <v>-4.1864760000000001E-4</v>
      </c>
      <c r="F1340" s="3">
        <f t="shared" si="62"/>
        <v>5.3826120000000002E-4</v>
      </c>
      <c r="G1340" s="3">
        <f t="shared" si="63"/>
        <v>0</v>
      </c>
    </row>
    <row r="1341" spans="1:7" x14ac:dyDescent="0.15">
      <c r="A1341" s="1">
        <v>13.39001</v>
      </c>
      <c r="B1341" s="1">
        <v>-1.8770000000000001E-4</v>
      </c>
      <c r="C1341" s="1">
        <v>4.327E-4</v>
      </c>
      <c r="D1341" s="1">
        <v>0</v>
      </c>
      <c r="E1341" s="3">
        <f t="shared" si="61"/>
        <v>-2.5001640000000001E-4</v>
      </c>
      <c r="F1341" s="3">
        <f t="shared" si="62"/>
        <v>5.7635640000000001E-4</v>
      </c>
      <c r="G1341" s="3">
        <f t="shared" si="63"/>
        <v>0</v>
      </c>
    </row>
    <row r="1342" spans="1:7" x14ac:dyDescent="0.15">
      <c r="A1342" s="1">
        <v>13.40001</v>
      </c>
      <c r="B1342" s="1">
        <v>4.7330000000000003E-5</v>
      </c>
      <c r="C1342" s="1">
        <v>3.346E-4</v>
      </c>
      <c r="D1342" s="1">
        <v>0</v>
      </c>
      <c r="E1342" s="3">
        <f t="shared" si="61"/>
        <v>6.3043560000000011E-5</v>
      </c>
      <c r="F1342" s="3">
        <f t="shared" si="62"/>
        <v>4.4568720000000002E-4</v>
      </c>
      <c r="G1342" s="3">
        <f t="shared" si="63"/>
        <v>0</v>
      </c>
    </row>
    <row r="1343" spans="1:7" x14ac:dyDescent="0.15">
      <c r="A1343" s="1">
        <v>13.41001</v>
      </c>
      <c r="B1343" s="1">
        <v>2.8140000000000001E-4</v>
      </c>
      <c r="C1343" s="1">
        <v>1.796E-4</v>
      </c>
      <c r="D1343" s="1">
        <v>0</v>
      </c>
      <c r="E1343" s="3">
        <f t="shared" si="61"/>
        <v>3.7482480000000006E-4</v>
      </c>
      <c r="F1343" s="3">
        <f t="shared" si="62"/>
        <v>2.3922720000000002E-4</v>
      </c>
      <c r="G1343" s="3">
        <f t="shared" si="63"/>
        <v>0</v>
      </c>
    </row>
    <row r="1344" spans="1:7" x14ac:dyDescent="0.15">
      <c r="A1344" s="1">
        <v>13.42001</v>
      </c>
      <c r="B1344" s="1">
        <v>4.0969999999999998E-4</v>
      </c>
      <c r="C1344" s="1">
        <v>5.4150000000000002E-5</v>
      </c>
      <c r="D1344" s="1">
        <v>0</v>
      </c>
      <c r="E1344" s="3">
        <f t="shared" si="61"/>
        <v>5.457204E-4</v>
      </c>
      <c r="F1344" s="3">
        <f t="shared" si="62"/>
        <v>7.2127800000000011E-5</v>
      </c>
      <c r="G1344" s="3">
        <f t="shared" si="63"/>
        <v>0</v>
      </c>
    </row>
    <row r="1345" spans="1:7" x14ac:dyDescent="0.15">
      <c r="A1345" s="1">
        <v>13.430009999999999</v>
      </c>
      <c r="B1345" s="1">
        <v>3.837E-4</v>
      </c>
      <c r="C1345" s="1">
        <v>1.452E-5</v>
      </c>
      <c r="D1345" s="1">
        <v>0</v>
      </c>
      <c r="E1345" s="3">
        <f t="shared" si="61"/>
        <v>5.1108840000000007E-4</v>
      </c>
      <c r="F1345" s="3">
        <f t="shared" si="62"/>
        <v>1.9340640000000002E-5</v>
      </c>
      <c r="G1345" s="3">
        <f t="shared" si="63"/>
        <v>0</v>
      </c>
    </row>
    <row r="1346" spans="1:7" x14ac:dyDescent="0.15">
      <c r="A1346" s="1">
        <v>13.440009999999999</v>
      </c>
      <c r="B1346" s="1">
        <v>2.3250000000000001E-4</v>
      </c>
      <c r="C1346" s="1">
        <v>6.2719999999999996E-5</v>
      </c>
      <c r="D1346" s="1">
        <v>0</v>
      </c>
      <c r="E1346" s="3">
        <f t="shared" si="61"/>
        <v>3.0969000000000005E-4</v>
      </c>
      <c r="F1346" s="3">
        <f t="shared" si="62"/>
        <v>8.3543039999999999E-5</v>
      </c>
      <c r="G1346" s="3">
        <f t="shared" si="63"/>
        <v>0</v>
      </c>
    </row>
    <row r="1347" spans="1:7" x14ac:dyDescent="0.15">
      <c r="A1347" s="1">
        <v>13.450010000000001</v>
      </c>
      <c r="B1347" s="1">
        <v>4.303E-5</v>
      </c>
      <c r="C1347" s="1">
        <v>1.5540000000000001E-4</v>
      </c>
      <c r="D1347" s="1">
        <v>0</v>
      </c>
      <c r="E1347" s="3">
        <f t="shared" ref="E1347:E1410" si="64">B1347*1.332</f>
        <v>5.7315960000000002E-5</v>
      </c>
      <c r="F1347" s="3">
        <f t="shared" ref="F1347:F1410" si="65">C1347*1.332</f>
        <v>2.0699280000000003E-4</v>
      </c>
      <c r="G1347" s="3">
        <f t="shared" ref="G1347:G1410" si="66">D1347*1.332</f>
        <v>0</v>
      </c>
    </row>
    <row r="1348" spans="1:7" x14ac:dyDescent="0.15">
      <c r="A1348" s="1">
        <v>13.46001</v>
      </c>
      <c r="B1348" s="1">
        <v>-8.7620000000000005E-5</v>
      </c>
      <c r="C1348" s="1">
        <v>2.3729999999999999E-4</v>
      </c>
      <c r="D1348" s="1">
        <v>0</v>
      </c>
      <c r="E1348" s="3">
        <f t="shared" si="64"/>
        <v>-1.1670984000000001E-4</v>
      </c>
      <c r="F1348" s="3">
        <f t="shared" si="65"/>
        <v>3.1608360000000003E-4</v>
      </c>
      <c r="G1348" s="3">
        <f t="shared" si="66"/>
        <v>0</v>
      </c>
    </row>
    <row r="1349" spans="1:7" x14ac:dyDescent="0.15">
      <c r="A1349" s="1">
        <v>13.47001</v>
      </c>
      <c r="B1349" s="1">
        <v>-1.013E-4</v>
      </c>
      <c r="C1349" s="1">
        <v>2.7589999999999998E-4</v>
      </c>
      <c r="D1349" s="1">
        <v>0</v>
      </c>
      <c r="E1349" s="3">
        <f t="shared" si="64"/>
        <v>-1.3493160000000001E-4</v>
      </c>
      <c r="F1349" s="3">
        <f t="shared" si="65"/>
        <v>3.6749880000000001E-4</v>
      </c>
      <c r="G1349" s="3">
        <f t="shared" si="66"/>
        <v>0</v>
      </c>
    </row>
    <row r="1350" spans="1:7" x14ac:dyDescent="0.15">
      <c r="A1350" s="1">
        <v>13.48001</v>
      </c>
      <c r="B1350" s="1">
        <v>-3.5899999999999999E-6</v>
      </c>
      <c r="C1350" s="1">
        <v>2.7619999999999999E-4</v>
      </c>
      <c r="D1350" s="1">
        <v>0</v>
      </c>
      <c r="E1350" s="3">
        <f t="shared" si="64"/>
        <v>-4.7818800000000002E-6</v>
      </c>
      <c r="F1350" s="3">
        <f t="shared" si="65"/>
        <v>3.6789839999999999E-4</v>
      </c>
      <c r="G1350" s="3">
        <f t="shared" si="66"/>
        <v>0</v>
      </c>
    </row>
    <row r="1351" spans="1:7" x14ac:dyDescent="0.15">
      <c r="A1351" s="1">
        <v>13.49001</v>
      </c>
      <c r="B1351" s="1">
        <v>1.473E-4</v>
      </c>
      <c r="C1351" s="1">
        <v>2.6939999999999999E-4</v>
      </c>
      <c r="D1351" s="1">
        <v>0</v>
      </c>
      <c r="E1351" s="3">
        <f t="shared" si="64"/>
        <v>1.9620360000000001E-4</v>
      </c>
      <c r="F1351" s="3">
        <f t="shared" si="65"/>
        <v>3.5884080000000003E-4</v>
      </c>
      <c r="G1351" s="3">
        <f t="shared" si="66"/>
        <v>0</v>
      </c>
    </row>
    <row r="1352" spans="1:7" x14ac:dyDescent="0.15">
      <c r="A1352" s="1">
        <v>13.50001</v>
      </c>
      <c r="B1352" s="1">
        <v>2.7710000000000001E-4</v>
      </c>
      <c r="C1352" s="1">
        <v>2.8350000000000001E-4</v>
      </c>
      <c r="D1352" s="1">
        <v>0</v>
      </c>
      <c r="E1352" s="3">
        <f t="shared" si="64"/>
        <v>3.6909720000000005E-4</v>
      </c>
      <c r="F1352" s="3">
        <f t="shared" si="65"/>
        <v>3.7762200000000004E-4</v>
      </c>
      <c r="G1352" s="3">
        <f t="shared" si="66"/>
        <v>0</v>
      </c>
    </row>
    <row r="1353" spans="1:7" x14ac:dyDescent="0.15">
      <c r="A1353" s="1">
        <v>13.510009999999999</v>
      </c>
      <c r="B1353" s="1">
        <v>3.3629999999999999E-4</v>
      </c>
      <c r="C1353" s="1">
        <v>3.1869999999999999E-4</v>
      </c>
      <c r="D1353" s="1">
        <v>0</v>
      </c>
      <c r="E1353" s="3">
        <f t="shared" si="64"/>
        <v>4.4795160000000002E-4</v>
      </c>
      <c r="F1353" s="3">
        <f t="shared" si="65"/>
        <v>4.2450840000000001E-4</v>
      </c>
      <c r="G1353" s="3">
        <f t="shared" si="66"/>
        <v>0</v>
      </c>
    </row>
    <row r="1354" spans="1:7" x14ac:dyDescent="0.15">
      <c r="A1354" s="1">
        <v>13.520009999999999</v>
      </c>
      <c r="B1354" s="1">
        <v>3.211E-4</v>
      </c>
      <c r="C1354" s="1">
        <v>3.4469999999999998E-4</v>
      </c>
      <c r="D1354" s="1">
        <v>0</v>
      </c>
      <c r="E1354" s="3">
        <f t="shared" si="64"/>
        <v>4.2770520000000003E-4</v>
      </c>
      <c r="F1354" s="3">
        <f t="shared" si="65"/>
        <v>4.591404E-4</v>
      </c>
      <c r="G1354" s="3">
        <f t="shared" si="66"/>
        <v>0</v>
      </c>
    </row>
    <row r="1355" spans="1:7" x14ac:dyDescent="0.15">
      <c r="A1355" s="1">
        <v>13.530010000000001</v>
      </c>
      <c r="B1355" s="1">
        <v>2.6620000000000002E-4</v>
      </c>
      <c r="C1355" s="1">
        <v>3.2249999999999998E-4</v>
      </c>
      <c r="D1355" s="1">
        <v>0</v>
      </c>
      <c r="E1355" s="3">
        <f t="shared" si="64"/>
        <v>3.5457840000000006E-4</v>
      </c>
      <c r="F1355" s="3">
        <f t="shared" si="65"/>
        <v>4.2957E-4</v>
      </c>
      <c r="G1355" s="3">
        <f t="shared" si="66"/>
        <v>0</v>
      </c>
    </row>
    <row r="1356" spans="1:7" x14ac:dyDescent="0.15">
      <c r="A1356" s="1">
        <v>13.540010000000001</v>
      </c>
      <c r="B1356" s="1">
        <v>2.164E-4</v>
      </c>
      <c r="C1356" s="1">
        <v>2.3709999999999999E-4</v>
      </c>
      <c r="D1356" s="1">
        <v>0</v>
      </c>
      <c r="E1356" s="3">
        <f t="shared" si="64"/>
        <v>2.882448E-4</v>
      </c>
      <c r="F1356" s="3">
        <f t="shared" si="65"/>
        <v>3.1581719999999999E-4</v>
      </c>
      <c r="G1356" s="3">
        <f t="shared" si="66"/>
        <v>0</v>
      </c>
    </row>
    <row r="1357" spans="1:7" x14ac:dyDescent="0.15">
      <c r="A1357" s="1">
        <v>13.55001</v>
      </c>
      <c r="B1357" s="1">
        <v>1.9709999999999999E-4</v>
      </c>
      <c r="C1357" s="1">
        <v>1.1680000000000001E-4</v>
      </c>
      <c r="D1357" s="1">
        <v>0</v>
      </c>
      <c r="E1357" s="3">
        <f t="shared" si="64"/>
        <v>2.6253719999999998E-4</v>
      </c>
      <c r="F1357" s="3">
        <f t="shared" si="65"/>
        <v>1.5557760000000002E-4</v>
      </c>
      <c r="G1357" s="3">
        <f t="shared" si="66"/>
        <v>0</v>
      </c>
    </row>
    <row r="1358" spans="1:7" x14ac:dyDescent="0.15">
      <c r="A1358" s="1">
        <v>13.56001</v>
      </c>
      <c r="B1358" s="1">
        <v>2.0230000000000001E-4</v>
      </c>
      <c r="C1358" s="1">
        <v>2.6080000000000001E-5</v>
      </c>
      <c r="D1358" s="1">
        <v>0</v>
      </c>
      <c r="E1358" s="3">
        <f t="shared" si="64"/>
        <v>2.6946360000000005E-4</v>
      </c>
      <c r="F1358" s="3">
        <f t="shared" si="65"/>
        <v>3.4738560000000004E-5</v>
      </c>
      <c r="G1358" s="3">
        <f t="shared" si="66"/>
        <v>0</v>
      </c>
    </row>
    <row r="1359" spans="1:7" x14ac:dyDescent="0.15">
      <c r="A1359" s="1">
        <v>13.57001</v>
      </c>
      <c r="B1359" s="1">
        <v>2.0599999999999999E-4</v>
      </c>
      <c r="C1359" s="1">
        <v>2.9629999999999999E-5</v>
      </c>
      <c r="D1359" s="1">
        <v>0</v>
      </c>
      <c r="E1359" s="3">
        <f t="shared" si="64"/>
        <v>2.7439199999999998E-4</v>
      </c>
      <c r="F1359" s="3">
        <f t="shared" si="65"/>
        <v>3.9467160000000004E-5</v>
      </c>
      <c r="G1359" s="3">
        <f t="shared" si="66"/>
        <v>0</v>
      </c>
    </row>
    <row r="1360" spans="1:7" x14ac:dyDescent="0.15">
      <c r="A1360" s="1">
        <v>13.58001</v>
      </c>
      <c r="B1360" s="1">
        <v>1.873E-4</v>
      </c>
      <c r="C1360" s="1">
        <v>1.505E-4</v>
      </c>
      <c r="D1360" s="1">
        <v>0</v>
      </c>
      <c r="E1360" s="3">
        <f t="shared" si="64"/>
        <v>2.4948360000000004E-4</v>
      </c>
      <c r="F1360" s="3">
        <f t="shared" si="65"/>
        <v>2.00466E-4</v>
      </c>
      <c r="G1360" s="3">
        <f t="shared" si="66"/>
        <v>0</v>
      </c>
    </row>
    <row r="1361" spans="1:7" x14ac:dyDescent="0.15">
      <c r="A1361" s="1">
        <v>13.590009999999999</v>
      </c>
      <c r="B1361" s="1">
        <v>1.5129999999999999E-4</v>
      </c>
      <c r="C1361" s="1">
        <v>3.4600000000000001E-4</v>
      </c>
      <c r="D1361" s="1">
        <v>0</v>
      </c>
      <c r="E1361" s="3">
        <f t="shared" si="64"/>
        <v>2.0153160000000001E-4</v>
      </c>
      <c r="F1361" s="3">
        <f t="shared" si="65"/>
        <v>4.6087200000000003E-4</v>
      </c>
      <c r="G1361" s="3">
        <f t="shared" si="66"/>
        <v>0</v>
      </c>
    </row>
    <row r="1362" spans="1:7" x14ac:dyDescent="0.15">
      <c r="A1362" s="1">
        <v>13.600009999999999</v>
      </c>
      <c r="B1362" s="1">
        <v>1.2909999999999999E-4</v>
      </c>
      <c r="C1362" s="1">
        <v>5.2170000000000005E-4</v>
      </c>
      <c r="D1362" s="1">
        <v>0</v>
      </c>
      <c r="E1362" s="3">
        <f t="shared" si="64"/>
        <v>1.719612E-4</v>
      </c>
      <c r="F1362" s="3">
        <f t="shared" si="65"/>
        <v>6.9490440000000012E-4</v>
      </c>
      <c r="G1362" s="3">
        <f t="shared" si="66"/>
        <v>0</v>
      </c>
    </row>
    <row r="1363" spans="1:7" x14ac:dyDescent="0.15">
      <c r="A1363" s="1">
        <v>13.610010000000001</v>
      </c>
      <c r="B1363" s="1">
        <v>1.5699999999999999E-4</v>
      </c>
      <c r="C1363" s="1">
        <v>5.7760000000000005E-4</v>
      </c>
      <c r="D1363" s="1">
        <v>0</v>
      </c>
      <c r="E1363" s="3">
        <f t="shared" si="64"/>
        <v>2.0912400000000001E-4</v>
      </c>
      <c r="F1363" s="3">
        <f t="shared" si="65"/>
        <v>7.6936320000000008E-4</v>
      </c>
      <c r="G1363" s="3">
        <f t="shared" si="66"/>
        <v>0</v>
      </c>
    </row>
    <row r="1364" spans="1:7" x14ac:dyDescent="0.15">
      <c r="A1364" s="1">
        <v>13.620010000000001</v>
      </c>
      <c r="B1364" s="1">
        <v>2.4669999999999998E-4</v>
      </c>
      <c r="C1364" s="1">
        <v>4.6430000000000001E-4</v>
      </c>
      <c r="D1364" s="1">
        <v>0</v>
      </c>
      <c r="E1364" s="3">
        <f t="shared" si="64"/>
        <v>3.286044E-4</v>
      </c>
      <c r="F1364" s="3">
        <f t="shared" si="65"/>
        <v>6.1844760000000004E-4</v>
      </c>
      <c r="G1364" s="3">
        <f t="shared" si="66"/>
        <v>0</v>
      </c>
    </row>
    <row r="1365" spans="1:7" x14ac:dyDescent="0.15">
      <c r="A1365" s="1">
        <v>13.63001</v>
      </c>
      <c r="B1365" s="1">
        <v>3.6830000000000001E-4</v>
      </c>
      <c r="C1365" s="1">
        <v>2.1709999999999999E-4</v>
      </c>
      <c r="D1365" s="1">
        <v>0</v>
      </c>
      <c r="E1365" s="3">
        <f t="shared" si="64"/>
        <v>4.9057560000000003E-4</v>
      </c>
      <c r="F1365" s="3">
        <f t="shared" si="65"/>
        <v>2.8917720000000001E-4</v>
      </c>
      <c r="G1365" s="3">
        <f t="shared" si="66"/>
        <v>0</v>
      </c>
    </row>
    <row r="1366" spans="1:7" x14ac:dyDescent="0.15">
      <c r="A1366" s="1">
        <v>13.64001</v>
      </c>
      <c r="B1366" s="1">
        <v>4.5889999999999999E-4</v>
      </c>
      <c r="C1366" s="1">
        <v>-5.3990000000000003E-5</v>
      </c>
      <c r="D1366" s="1">
        <v>0</v>
      </c>
      <c r="E1366" s="3">
        <f t="shared" si="64"/>
        <v>6.1125480000000004E-4</v>
      </c>
      <c r="F1366" s="3">
        <f t="shared" si="65"/>
        <v>-7.191468000000001E-5</v>
      </c>
      <c r="G1366" s="3">
        <f t="shared" si="66"/>
        <v>0</v>
      </c>
    </row>
    <row r="1367" spans="1:7" x14ac:dyDescent="0.15">
      <c r="A1367" s="1">
        <v>13.65001</v>
      </c>
      <c r="B1367" s="1">
        <v>4.5639999999999998E-4</v>
      </c>
      <c r="C1367" s="1">
        <v>-2.176E-4</v>
      </c>
      <c r="D1367" s="1">
        <v>0</v>
      </c>
      <c r="E1367" s="3">
        <f t="shared" si="64"/>
        <v>6.0792479999999998E-4</v>
      </c>
      <c r="F1367" s="3">
        <f t="shared" si="65"/>
        <v>-2.8984320000000004E-4</v>
      </c>
      <c r="G1367" s="3">
        <f t="shared" si="66"/>
        <v>0</v>
      </c>
    </row>
    <row r="1368" spans="1:7" x14ac:dyDescent="0.15">
      <c r="A1368" s="1">
        <v>13.66001</v>
      </c>
      <c r="B1368" s="1">
        <v>3.389E-4</v>
      </c>
      <c r="C1368" s="1">
        <v>-1.8880000000000001E-4</v>
      </c>
      <c r="D1368" s="1">
        <v>0</v>
      </c>
      <c r="E1368" s="3">
        <f t="shared" si="64"/>
        <v>4.5141480000000003E-4</v>
      </c>
      <c r="F1368" s="3">
        <f t="shared" si="65"/>
        <v>-2.514816E-4</v>
      </c>
      <c r="G1368" s="3">
        <f t="shared" si="66"/>
        <v>0</v>
      </c>
    </row>
    <row r="1369" spans="1:7" x14ac:dyDescent="0.15">
      <c r="A1369" s="1">
        <v>13.67001</v>
      </c>
      <c r="B1369" s="1">
        <v>1.4630000000000001E-4</v>
      </c>
      <c r="C1369" s="1">
        <v>2.317E-5</v>
      </c>
      <c r="D1369" s="1">
        <v>0</v>
      </c>
      <c r="E1369" s="3">
        <f t="shared" si="64"/>
        <v>1.9487160000000001E-4</v>
      </c>
      <c r="F1369" s="3">
        <f t="shared" si="65"/>
        <v>3.0862440000000001E-5</v>
      </c>
      <c r="G1369" s="3">
        <f t="shared" si="66"/>
        <v>0</v>
      </c>
    </row>
    <row r="1370" spans="1:7" x14ac:dyDescent="0.15">
      <c r="A1370" s="1">
        <v>13.680009999999999</v>
      </c>
      <c r="B1370" s="1">
        <v>-3.2379999999999998E-5</v>
      </c>
      <c r="C1370" s="1">
        <v>3.1470000000000001E-4</v>
      </c>
      <c r="D1370" s="1">
        <v>0</v>
      </c>
      <c r="E1370" s="3">
        <f t="shared" si="64"/>
        <v>-4.313016E-5</v>
      </c>
      <c r="F1370" s="3">
        <f t="shared" si="65"/>
        <v>4.1918040000000004E-4</v>
      </c>
      <c r="G1370" s="3">
        <f t="shared" si="66"/>
        <v>0</v>
      </c>
    </row>
    <row r="1371" spans="1:7" x14ac:dyDescent="0.15">
      <c r="A1371" s="1">
        <v>13.690009999999999</v>
      </c>
      <c r="B1371" s="1">
        <v>-1.022E-4</v>
      </c>
      <c r="C1371" s="1">
        <v>5.3859999999999997E-4</v>
      </c>
      <c r="D1371" s="1">
        <v>0</v>
      </c>
      <c r="E1371" s="3">
        <f t="shared" si="64"/>
        <v>-1.3613040000000001E-4</v>
      </c>
      <c r="F1371" s="3">
        <f t="shared" si="65"/>
        <v>7.1741519999999996E-4</v>
      </c>
      <c r="G1371" s="3">
        <f t="shared" si="66"/>
        <v>0</v>
      </c>
    </row>
    <row r="1372" spans="1:7" x14ac:dyDescent="0.15">
      <c r="A1372" s="1">
        <v>13.700010000000001</v>
      </c>
      <c r="B1372" s="1">
        <v>-1.5109999999999999E-5</v>
      </c>
      <c r="C1372" s="1">
        <v>5.7830000000000002E-4</v>
      </c>
      <c r="D1372" s="1">
        <v>0</v>
      </c>
      <c r="E1372" s="3">
        <f t="shared" si="64"/>
        <v>-2.0126519999999999E-5</v>
      </c>
      <c r="F1372" s="3">
        <f t="shared" si="65"/>
        <v>7.7029560000000004E-4</v>
      </c>
      <c r="G1372" s="3">
        <f t="shared" si="66"/>
        <v>0</v>
      </c>
    </row>
    <row r="1373" spans="1:7" x14ac:dyDescent="0.15">
      <c r="A1373" s="1">
        <v>13.71001</v>
      </c>
      <c r="B1373" s="1">
        <v>1.9809999999999999E-4</v>
      </c>
      <c r="C1373" s="1">
        <v>4.08E-4</v>
      </c>
      <c r="D1373" s="1">
        <v>0</v>
      </c>
      <c r="E1373" s="3">
        <f t="shared" si="64"/>
        <v>2.6386919999999998E-4</v>
      </c>
      <c r="F1373" s="3">
        <f t="shared" si="65"/>
        <v>5.43456E-4</v>
      </c>
      <c r="G1373" s="3">
        <f t="shared" si="66"/>
        <v>0</v>
      </c>
    </row>
    <row r="1374" spans="1:7" x14ac:dyDescent="0.15">
      <c r="A1374" s="1">
        <v>13.72001</v>
      </c>
      <c r="B1374" s="1">
        <v>4.372E-4</v>
      </c>
      <c r="C1374" s="1">
        <v>1.055E-4</v>
      </c>
      <c r="D1374" s="1">
        <v>0</v>
      </c>
      <c r="E1374" s="3">
        <f t="shared" si="64"/>
        <v>5.8235040000000006E-4</v>
      </c>
      <c r="F1374" s="3">
        <f t="shared" si="65"/>
        <v>1.40526E-4</v>
      </c>
      <c r="G1374" s="3">
        <f t="shared" si="66"/>
        <v>0</v>
      </c>
    </row>
    <row r="1375" spans="1:7" x14ac:dyDescent="0.15">
      <c r="A1375" s="1">
        <v>13.73001</v>
      </c>
      <c r="B1375" s="1">
        <v>5.8009999999999995E-4</v>
      </c>
      <c r="C1375" s="1">
        <v>-1.875E-4</v>
      </c>
      <c r="D1375" s="1">
        <v>0</v>
      </c>
      <c r="E1375" s="3">
        <f t="shared" si="64"/>
        <v>7.7269319999999993E-4</v>
      </c>
      <c r="F1375" s="3">
        <f t="shared" si="65"/>
        <v>-2.4975000000000003E-4</v>
      </c>
      <c r="G1375" s="3">
        <f t="shared" si="66"/>
        <v>0</v>
      </c>
    </row>
    <row r="1376" spans="1:7" x14ac:dyDescent="0.15">
      <c r="A1376" s="1">
        <v>13.74001</v>
      </c>
      <c r="B1376" s="1">
        <v>5.4569999999999998E-4</v>
      </c>
      <c r="C1376" s="1">
        <v>-3.3859999999999999E-4</v>
      </c>
      <c r="D1376" s="1">
        <v>0</v>
      </c>
      <c r="E1376" s="3">
        <f t="shared" si="64"/>
        <v>7.2687239999999996E-4</v>
      </c>
      <c r="F1376" s="3">
        <f t="shared" si="65"/>
        <v>-4.5101519999999999E-4</v>
      </c>
      <c r="G1376" s="3">
        <f t="shared" si="66"/>
        <v>0</v>
      </c>
    </row>
    <row r="1377" spans="1:7" x14ac:dyDescent="0.15">
      <c r="A1377" s="1">
        <v>13.75001</v>
      </c>
      <c r="B1377" s="1">
        <v>3.3859999999999999E-4</v>
      </c>
      <c r="C1377" s="1">
        <v>-2.9050000000000001E-4</v>
      </c>
      <c r="D1377" s="1">
        <v>0</v>
      </c>
      <c r="E1377" s="3">
        <f t="shared" si="64"/>
        <v>4.5101519999999999E-4</v>
      </c>
      <c r="F1377" s="3">
        <f t="shared" si="65"/>
        <v>-3.8694600000000005E-4</v>
      </c>
      <c r="G1377" s="3">
        <f t="shared" si="66"/>
        <v>0</v>
      </c>
    </row>
    <row r="1378" spans="1:7" x14ac:dyDescent="0.15">
      <c r="A1378" s="1">
        <v>13.760009999999999</v>
      </c>
      <c r="B1378" s="1">
        <v>5.0649999999999998E-5</v>
      </c>
      <c r="C1378" s="1">
        <v>-8.6230000000000006E-5</v>
      </c>
      <c r="D1378" s="1">
        <v>0</v>
      </c>
      <c r="E1378" s="3">
        <f t="shared" si="64"/>
        <v>6.7465800000000007E-5</v>
      </c>
      <c r="F1378" s="3">
        <f t="shared" si="65"/>
        <v>-1.1485836000000002E-4</v>
      </c>
      <c r="G1378" s="3">
        <f t="shared" si="66"/>
        <v>0</v>
      </c>
    </row>
    <row r="1379" spans="1:7" x14ac:dyDescent="0.15">
      <c r="A1379" s="1">
        <v>13.770009999999999</v>
      </c>
      <c r="B1379" s="1">
        <v>-1.8420000000000001E-4</v>
      </c>
      <c r="C1379" s="1">
        <v>1.5809999999999999E-4</v>
      </c>
      <c r="D1379" s="1">
        <v>0</v>
      </c>
      <c r="E1379" s="3">
        <f t="shared" si="64"/>
        <v>-2.4535440000000001E-4</v>
      </c>
      <c r="F1379" s="3">
        <f t="shared" si="65"/>
        <v>2.105892E-4</v>
      </c>
      <c r="G1379" s="3">
        <f t="shared" si="66"/>
        <v>0</v>
      </c>
    </row>
    <row r="1380" spans="1:7" x14ac:dyDescent="0.15">
      <c r="A1380" s="1">
        <v>13.780010000000001</v>
      </c>
      <c r="B1380" s="1">
        <v>-2.5690000000000001E-4</v>
      </c>
      <c r="C1380" s="1">
        <v>3.1629999999999999E-4</v>
      </c>
      <c r="D1380" s="1">
        <v>0</v>
      </c>
      <c r="E1380" s="3">
        <f t="shared" si="64"/>
        <v>-3.4219080000000003E-4</v>
      </c>
      <c r="F1380" s="3">
        <f t="shared" si="65"/>
        <v>4.2131159999999999E-4</v>
      </c>
      <c r="G1380" s="3">
        <f t="shared" si="66"/>
        <v>0</v>
      </c>
    </row>
    <row r="1381" spans="1:7" x14ac:dyDescent="0.15">
      <c r="A1381" s="1">
        <v>13.790010000000001</v>
      </c>
      <c r="B1381" s="1">
        <v>-1.3889999999999999E-4</v>
      </c>
      <c r="C1381" s="1">
        <v>3.1619999999999999E-4</v>
      </c>
      <c r="D1381" s="1">
        <v>0</v>
      </c>
      <c r="E1381" s="3">
        <f t="shared" si="64"/>
        <v>-1.850148E-4</v>
      </c>
      <c r="F1381" s="3">
        <f t="shared" si="65"/>
        <v>4.211784E-4</v>
      </c>
      <c r="G1381" s="3">
        <f t="shared" si="66"/>
        <v>0</v>
      </c>
    </row>
    <row r="1382" spans="1:7" x14ac:dyDescent="0.15">
      <c r="A1382" s="1">
        <v>13.80001</v>
      </c>
      <c r="B1382" s="1">
        <v>1.037E-4</v>
      </c>
      <c r="C1382" s="1">
        <v>1.7029999999999999E-4</v>
      </c>
      <c r="D1382" s="1">
        <v>0</v>
      </c>
      <c r="E1382" s="3">
        <f t="shared" si="64"/>
        <v>1.381284E-4</v>
      </c>
      <c r="F1382" s="3">
        <f t="shared" si="65"/>
        <v>2.2683959999999999E-4</v>
      </c>
      <c r="G1382" s="3">
        <f t="shared" si="66"/>
        <v>0</v>
      </c>
    </row>
    <row r="1383" spans="1:7" x14ac:dyDescent="0.15">
      <c r="A1383" s="1">
        <v>13.81001</v>
      </c>
      <c r="B1383" s="1">
        <v>3.457E-4</v>
      </c>
      <c r="C1383" s="1">
        <v>-3.998E-5</v>
      </c>
      <c r="D1383" s="1">
        <v>0</v>
      </c>
      <c r="E1383" s="3">
        <f t="shared" si="64"/>
        <v>4.6047240000000005E-4</v>
      </c>
      <c r="F1383" s="3">
        <f t="shared" si="65"/>
        <v>-5.3253360000000005E-5</v>
      </c>
      <c r="G1383" s="3">
        <f t="shared" si="66"/>
        <v>0</v>
      </c>
    </row>
    <row r="1384" spans="1:7" x14ac:dyDescent="0.15">
      <c r="A1384" s="1">
        <v>13.82001</v>
      </c>
      <c r="B1384" s="1">
        <v>4.662E-4</v>
      </c>
      <c r="C1384" s="1">
        <v>-2.143E-4</v>
      </c>
      <c r="D1384" s="1">
        <v>0</v>
      </c>
      <c r="E1384" s="3">
        <f t="shared" si="64"/>
        <v>6.2097840000000003E-4</v>
      </c>
      <c r="F1384" s="3">
        <f t="shared" si="65"/>
        <v>-2.8544760000000002E-4</v>
      </c>
      <c r="G1384" s="3">
        <f t="shared" si="66"/>
        <v>0</v>
      </c>
    </row>
    <row r="1385" spans="1:7" x14ac:dyDescent="0.15">
      <c r="A1385" s="1">
        <v>13.83001</v>
      </c>
      <c r="B1385" s="1">
        <v>4.0979999999999999E-4</v>
      </c>
      <c r="C1385" s="1">
        <v>-2.876E-4</v>
      </c>
      <c r="D1385" s="1">
        <v>0</v>
      </c>
      <c r="E1385" s="3">
        <f t="shared" si="64"/>
        <v>5.4585359999999999E-4</v>
      </c>
      <c r="F1385" s="3">
        <f t="shared" si="65"/>
        <v>-3.8308320000000001E-4</v>
      </c>
      <c r="G1385" s="3">
        <f t="shared" si="66"/>
        <v>0</v>
      </c>
    </row>
    <row r="1386" spans="1:7" x14ac:dyDescent="0.15">
      <c r="A1386" s="1">
        <v>13.840009999999999</v>
      </c>
      <c r="B1386" s="1">
        <v>2.0919999999999999E-4</v>
      </c>
      <c r="C1386" s="1">
        <v>-2.5789999999999998E-4</v>
      </c>
      <c r="D1386" s="1">
        <v>0</v>
      </c>
      <c r="E1386" s="3">
        <f t="shared" si="64"/>
        <v>2.7865440000000001E-4</v>
      </c>
      <c r="F1386" s="3">
        <f t="shared" si="65"/>
        <v>-3.4352279999999997E-4</v>
      </c>
      <c r="G1386" s="3">
        <f t="shared" si="66"/>
        <v>0</v>
      </c>
    </row>
    <row r="1387" spans="1:7" x14ac:dyDescent="0.15">
      <c r="A1387" s="1">
        <v>13.850009999999999</v>
      </c>
      <c r="B1387" s="1">
        <v>-3.5670000000000002E-5</v>
      </c>
      <c r="C1387" s="1">
        <v>-1.7560000000000001E-4</v>
      </c>
      <c r="D1387" s="1">
        <v>0</v>
      </c>
      <c r="E1387" s="3">
        <f t="shared" si="64"/>
        <v>-4.7512440000000005E-5</v>
      </c>
      <c r="F1387" s="3">
        <f t="shared" si="65"/>
        <v>-2.3389920000000002E-4</v>
      </c>
      <c r="G1387" s="3">
        <f t="shared" si="66"/>
        <v>0</v>
      </c>
    </row>
    <row r="1388" spans="1:7" x14ac:dyDescent="0.15">
      <c r="A1388" s="1">
        <v>13.860010000000001</v>
      </c>
      <c r="B1388" s="1">
        <v>-2.1320000000000001E-4</v>
      </c>
      <c r="C1388" s="1">
        <v>-1.053E-4</v>
      </c>
      <c r="D1388" s="1">
        <v>0</v>
      </c>
      <c r="E1388" s="3">
        <f t="shared" si="64"/>
        <v>-2.8398240000000003E-4</v>
      </c>
      <c r="F1388" s="3">
        <f t="shared" si="65"/>
        <v>-1.4025960000000001E-4</v>
      </c>
      <c r="G1388" s="3">
        <f t="shared" si="66"/>
        <v>0</v>
      </c>
    </row>
    <row r="1389" spans="1:7" x14ac:dyDescent="0.15">
      <c r="A1389" s="1">
        <v>13.870010000000001</v>
      </c>
      <c r="B1389" s="1">
        <v>-2.565E-4</v>
      </c>
      <c r="C1389" s="1">
        <v>-8.4549999999999995E-5</v>
      </c>
      <c r="D1389" s="1">
        <v>0</v>
      </c>
      <c r="E1389" s="3">
        <f t="shared" si="64"/>
        <v>-3.41658E-4</v>
      </c>
      <c r="F1389" s="3">
        <f t="shared" si="65"/>
        <v>-1.126206E-4</v>
      </c>
      <c r="G1389" s="3">
        <f t="shared" si="66"/>
        <v>0</v>
      </c>
    </row>
    <row r="1390" spans="1:7" x14ac:dyDescent="0.15">
      <c r="A1390" s="1">
        <v>13.88001</v>
      </c>
      <c r="B1390" s="1">
        <v>-1.7149999999999999E-4</v>
      </c>
      <c r="C1390" s="1">
        <v>-1.0679999999999999E-4</v>
      </c>
      <c r="D1390" s="1">
        <v>0</v>
      </c>
      <c r="E1390" s="3">
        <f t="shared" si="64"/>
        <v>-2.28438E-4</v>
      </c>
      <c r="F1390" s="3">
        <f t="shared" si="65"/>
        <v>-1.422576E-4</v>
      </c>
      <c r="G1390" s="3">
        <f t="shared" si="66"/>
        <v>0</v>
      </c>
    </row>
    <row r="1391" spans="1:7" x14ac:dyDescent="0.15">
      <c r="A1391" s="1">
        <v>13.89001</v>
      </c>
      <c r="B1391" s="1">
        <v>-2.5420000000000001E-5</v>
      </c>
      <c r="C1391" s="1">
        <v>-1.3540000000000001E-4</v>
      </c>
      <c r="D1391" s="1">
        <v>0</v>
      </c>
      <c r="E1391" s="3">
        <f t="shared" si="64"/>
        <v>-3.3859440000000006E-5</v>
      </c>
      <c r="F1391" s="3">
        <f t="shared" si="65"/>
        <v>-1.8035280000000003E-4</v>
      </c>
      <c r="G1391" s="3">
        <f t="shared" si="66"/>
        <v>0</v>
      </c>
    </row>
    <row r="1392" spans="1:7" x14ac:dyDescent="0.15">
      <c r="A1392" s="1">
        <v>13.90001</v>
      </c>
      <c r="B1392" s="1">
        <v>9.6849999999999996E-5</v>
      </c>
      <c r="C1392" s="1">
        <v>-1.373E-4</v>
      </c>
      <c r="D1392" s="1">
        <v>0</v>
      </c>
      <c r="E1392" s="3">
        <f t="shared" si="64"/>
        <v>1.2900420000000001E-4</v>
      </c>
      <c r="F1392" s="3">
        <f t="shared" si="65"/>
        <v>-1.8288360000000002E-4</v>
      </c>
      <c r="G1392" s="3">
        <f t="shared" si="66"/>
        <v>0</v>
      </c>
    </row>
    <row r="1393" spans="1:7" x14ac:dyDescent="0.15">
      <c r="A1393" s="1">
        <v>13.91001</v>
      </c>
      <c r="B1393" s="1">
        <v>1.384E-4</v>
      </c>
      <c r="C1393" s="1">
        <v>-1.1230000000000001E-4</v>
      </c>
      <c r="D1393" s="1">
        <v>0</v>
      </c>
      <c r="E1393" s="3">
        <f t="shared" si="64"/>
        <v>1.8434880000000001E-4</v>
      </c>
      <c r="F1393" s="3">
        <f t="shared" si="65"/>
        <v>-1.4958360000000002E-4</v>
      </c>
      <c r="G1393" s="3">
        <f t="shared" si="66"/>
        <v>0</v>
      </c>
    </row>
    <row r="1394" spans="1:7" x14ac:dyDescent="0.15">
      <c r="A1394" s="1">
        <v>13.92001</v>
      </c>
      <c r="B1394" s="1">
        <v>9.5169999999999999E-5</v>
      </c>
      <c r="C1394" s="1">
        <v>-9.5760000000000005E-5</v>
      </c>
      <c r="D1394" s="1">
        <v>0</v>
      </c>
      <c r="E1394" s="3">
        <f t="shared" si="64"/>
        <v>1.2676644E-4</v>
      </c>
      <c r="F1394" s="3">
        <f t="shared" si="65"/>
        <v>-1.2755232000000001E-4</v>
      </c>
      <c r="G1394" s="3">
        <f t="shared" si="66"/>
        <v>0</v>
      </c>
    </row>
    <row r="1395" spans="1:7" x14ac:dyDescent="0.15">
      <c r="A1395" s="1">
        <v>13.930009999999999</v>
      </c>
      <c r="B1395" s="1">
        <v>7.4529999999999996E-6</v>
      </c>
      <c r="C1395" s="1">
        <v>-1.338E-4</v>
      </c>
      <c r="D1395" s="1">
        <v>0</v>
      </c>
      <c r="E1395" s="3">
        <f t="shared" si="64"/>
        <v>9.9273959999999999E-6</v>
      </c>
      <c r="F1395" s="3">
        <f t="shared" si="65"/>
        <v>-1.7822160000000001E-4</v>
      </c>
      <c r="G1395" s="3">
        <f t="shared" si="66"/>
        <v>0</v>
      </c>
    </row>
    <row r="1396" spans="1:7" x14ac:dyDescent="0.15">
      <c r="A1396" s="1">
        <v>13.940009999999999</v>
      </c>
      <c r="B1396" s="1">
        <v>-7.2890000000000002E-5</v>
      </c>
      <c r="C1396" s="1">
        <v>-2.4449999999999998E-4</v>
      </c>
      <c r="D1396" s="1">
        <v>0</v>
      </c>
      <c r="E1396" s="3">
        <f t="shared" si="64"/>
        <v>-9.7089480000000012E-5</v>
      </c>
      <c r="F1396" s="3">
        <f t="shared" si="65"/>
        <v>-3.2567399999999997E-4</v>
      </c>
      <c r="G1396" s="3">
        <f t="shared" si="66"/>
        <v>0</v>
      </c>
    </row>
    <row r="1397" spans="1:7" x14ac:dyDescent="0.15">
      <c r="A1397" s="1">
        <v>13.950010000000001</v>
      </c>
      <c r="B1397" s="1">
        <v>-1.1680000000000001E-4</v>
      </c>
      <c r="C1397" s="1">
        <v>-3.949E-4</v>
      </c>
      <c r="D1397" s="1">
        <v>0</v>
      </c>
      <c r="E1397" s="3">
        <f t="shared" si="64"/>
        <v>-1.5557760000000002E-4</v>
      </c>
      <c r="F1397" s="3">
        <f t="shared" si="65"/>
        <v>-5.2600680000000003E-4</v>
      </c>
      <c r="G1397" s="3">
        <f t="shared" si="66"/>
        <v>0</v>
      </c>
    </row>
    <row r="1398" spans="1:7" x14ac:dyDescent="0.15">
      <c r="A1398" s="1">
        <v>13.96001</v>
      </c>
      <c r="B1398" s="1">
        <v>-1.306E-4</v>
      </c>
      <c r="C1398" s="1">
        <v>-5.0980000000000003E-4</v>
      </c>
      <c r="D1398" s="1">
        <v>0</v>
      </c>
      <c r="E1398" s="3">
        <f t="shared" si="64"/>
        <v>-1.7395920000000002E-4</v>
      </c>
      <c r="F1398" s="3">
        <f t="shared" si="65"/>
        <v>-6.7905360000000009E-4</v>
      </c>
      <c r="G1398" s="3">
        <f t="shared" si="66"/>
        <v>0</v>
      </c>
    </row>
    <row r="1399" spans="1:7" x14ac:dyDescent="0.15">
      <c r="A1399" s="1">
        <v>13.97001</v>
      </c>
      <c r="B1399" s="1">
        <v>-1.4469999999999999E-4</v>
      </c>
      <c r="C1399" s="1">
        <v>-5.1329999999999995E-4</v>
      </c>
      <c r="D1399" s="1">
        <v>0</v>
      </c>
      <c r="E1399" s="3">
        <f t="shared" si="64"/>
        <v>-1.927404E-4</v>
      </c>
      <c r="F1399" s="3">
        <f t="shared" si="65"/>
        <v>-6.8371559999999998E-4</v>
      </c>
      <c r="G1399" s="3">
        <f t="shared" si="66"/>
        <v>0</v>
      </c>
    </row>
    <row r="1400" spans="1:7" x14ac:dyDescent="0.15">
      <c r="A1400" s="1">
        <v>13.98001</v>
      </c>
      <c r="B1400" s="1">
        <v>-1.8320000000000001E-4</v>
      </c>
      <c r="C1400" s="1">
        <v>-3.7790000000000002E-4</v>
      </c>
      <c r="D1400" s="1">
        <v>0</v>
      </c>
      <c r="E1400" s="3">
        <f t="shared" si="64"/>
        <v>-2.4402240000000002E-4</v>
      </c>
      <c r="F1400" s="3">
        <f t="shared" si="65"/>
        <v>-5.0336280000000009E-4</v>
      </c>
      <c r="G1400" s="3">
        <f t="shared" si="66"/>
        <v>0</v>
      </c>
    </row>
    <row r="1401" spans="1:7" x14ac:dyDescent="0.15">
      <c r="A1401" s="1">
        <v>13.99001</v>
      </c>
      <c r="B1401" s="1">
        <v>-2.4049999999999999E-4</v>
      </c>
      <c r="C1401" s="1">
        <v>-1.527E-4</v>
      </c>
      <c r="D1401" s="1">
        <v>0</v>
      </c>
      <c r="E1401" s="3">
        <f t="shared" si="64"/>
        <v>-3.20346E-4</v>
      </c>
      <c r="F1401" s="3">
        <f t="shared" si="65"/>
        <v>-2.033964E-4</v>
      </c>
      <c r="G1401" s="3">
        <f t="shared" si="66"/>
        <v>0</v>
      </c>
    </row>
    <row r="1402" spans="1:7" x14ac:dyDescent="0.15">
      <c r="A1402" s="1">
        <v>14.00001</v>
      </c>
      <c r="B1402" s="1">
        <v>-2.8049999999999999E-4</v>
      </c>
      <c r="C1402" s="1">
        <v>5.223E-5</v>
      </c>
      <c r="D1402" s="1">
        <v>0</v>
      </c>
      <c r="E1402" s="3">
        <f t="shared" si="64"/>
        <v>-3.73626E-4</v>
      </c>
      <c r="F1402" s="3">
        <f t="shared" si="65"/>
        <v>6.9570359999999998E-5</v>
      </c>
      <c r="G1402" s="3">
        <f t="shared" si="66"/>
        <v>0</v>
      </c>
    </row>
    <row r="1403" spans="1:7" x14ac:dyDescent="0.15">
      <c r="A1403" s="1">
        <v>14.010009999999999</v>
      </c>
      <c r="B1403" s="1">
        <v>-2.6130000000000001E-4</v>
      </c>
      <c r="C1403" s="1">
        <v>1.198E-4</v>
      </c>
      <c r="D1403" s="1">
        <v>0</v>
      </c>
      <c r="E1403" s="3">
        <f t="shared" si="64"/>
        <v>-3.4805160000000003E-4</v>
      </c>
      <c r="F1403" s="3">
        <f t="shared" si="65"/>
        <v>1.595736E-4</v>
      </c>
      <c r="G1403" s="3">
        <f t="shared" si="66"/>
        <v>0</v>
      </c>
    </row>
    <row r="1404" spans="1:7" x14ac:dyDescent="0.15">
      <c r="A1404" s="1">
        <v>14.020009999999999</v>
      </c>
      <c r="B1404" s="1">
        <v>-1.6909999999999999E-4</v>
      </c>
      <c r="C1404" s="1">
        <v>-7.5220000000000001E-6</v>
      </c>
      <c r="D1404" s="1">
        <v>0</v>
      </c>
      <c r="E1404" s="3">
        <f t="shared" si="64"/>
        <v>-2.2524120000000001E-4</v>
      </c>
      <c r="F1404" s="3">
        <f t="shared" si="65"/>
        <v>-1.0019304E-5</v>
      </c>
      <c r="G1404" s="3">
        <f t="shared" si="66"/>
        <v>0</v>
      </c>
    </row>
    <row r="1405" spans="1:7" x14ac:dyDescent="0.15">
      <c r="A1405" s="1">
        <v>14.030010000000001</v>
      </c>
      <c r="B1405" s="1">
        <v>-3.8439999999999998E-5</v>
      </c>
      <c r="C1405" s="1">
        <v>-2.8889999999999997E-4</v>
      </c>
      <c r="D1405" s="1">
        <v>0</v>
      </c>
      <c r="E1405" s="3">
        <f t="shared" si="64"/>
        <v>-5.1202080000000001E-5</v>
      </c>
      <c r="F1405" s="3">
        <f t="shared" si="65"/>
        <v>-3.8481479999999998E-4</v>
      </c>
      <c r="G1405" s="3">
        <f t="shared" si="66"/>
        <v>0</v>
      </c>
    </row>
    <row r="1406" spans="1:7" x14ac:dyDescent="0.15">
      <c r="A1406" s="1">
        <v>14.040010000000001</v>
      </c>
      <c r="B1406" s="1">
        <v>5.808E-5</v>
      </c>
      <c r="C1406" s="1">
        <v>-5.9610000000000002E-4</v>
      </c>
      <c r="D1406" s="1">
        <v>0</v>
      </c>
      <c r="E1406" s="3">
        <f t="shared" si="64"/>
        <v>7.7362560000000008E-5</v>
      </c>
      <c r="F1406" s="3">
        <f t="shared" si="65"/>
        <v>-7.9400520000000004E-4</v>
      </c>
      <c r="G1406" s="3">
        <f t="shared" si="66"/>
        <v>0</v>
      </c>
    </row>
    <row r="1407" spans="1:7" x14ac:dyDescent="0.15">
      <c r="A1407" s="1">
        <v>14.05001</v>
      </c>
      <c r="B1407" s="1">
        <v>4.8510000000000001E-5</v>
      </c>
      <c r="C1407" s="1">
        <v>-7.7559999999999999E-4</v>
      </c>
      <c r="D1407" s="1">
        <v>0</v>
      </c>
      <c r="E1407" s="3">
        <f t="shared" si="64"/>
        <v>6.4615319999999999E-5</v>
      </c>
      <c r="F1407" s="3">
        <f t="shared" si="65"/>
        <v>-1.0330992000000001E-3</v>
      </c>
      <c r="G1407" s="3">
        <f t="shared" si="66"/>
        <v>0</v>
      </c>
    </row>
    <row r="1408" spans="1:7" x14ac:dyDescent="0.15">
      <c r="A1408" s="1">
        <v>14.06001</v>
      </c>
      <c r="B1408" s="1">
        <v>-9.2499999999999999E-5</v>
      </c>
      <c r="C1408" s="1">
        <v>-7.2789999999999997E-4</v>
      </c>
      <c r="D1408" s="1">
        <v>0</v>
      </c>
      <c r="E1408" s="3">
        <f t="shared" si="64"/>
        <v>-1.2321000000000001E-4</v>
      </c>
      <c r="F1408" s="3">
        <f t="shared" si="65"/>
        <v>-9.6956280000000004E-4</v>
      </c>
      <c r="G1408" s="3">
        <f t="shared" si="66"/>
        <v>0</v>
      </c>
    </row>
    <row r="1409" spans="1:7" x14ac:dyDescent="0.15">
      <c r="A1409" s="1">
        <v>14.07001</v>
      </c>
      <c r="B1409" s="1">
        <v>-3.188E-4</v>
      </c>
      <c r="C1409" s="1">
        <v>-4.639E-4</v>
      </c>
      <c r="D1409" s="1">
        <v>0</v>
      </c>
      <c r="E1409" s="3">
        <f t="shared" si="64"/>
        <v>-4.246416E-4</v>
      </c>
      <c r="F1409" s="3">
        <f t="shared" si="65"/>
        <v>-6.1791480000000006E-4</v>
      </c>
      <c r="G1409" s="3">
        <f t="shared" si="66"/>
        <v>0</v>
      </c>
    </row>
    <row r="1410" spans="1:7" x14ac:dyDescent="0.15">
      <c r="A1410" s="1">
        <v>14.08001</v>
      </c>
      <c r="B1410" s="1">
        <v>-5.2729999999999997E-4</v>
      </c>
      <c r="C1410" s="1">
        <v>-1.0450000000000001E-4</v>
      </c>
      <c r="D1410" s="1">
        <v>0</v>
      </c>
      <c r="E1410" s="3">
        <f t="shared" si="64"/>
        <v>-7.023636E-4</v>
      </c>
      <c r="F1410" s="3">
        <f t="shared" si="65"/>
        <v>-1.3919400000000001E-4</v>
      </c>
      <c r="G1410" s="3">
        <f t="shared" si="66"/>
        <v>0</v>
      </c>
    </row>
    <row r="1411" spans="1:7" x14ac:dyDescent="0.15">
      <c r="A1411" s="1">
        <v>14.090009999999999</v>
      </c>
      <c r="B1411" s="1">
        <v>-6.0769999999999997E-4</v>
      </c>
      <c r="C1411" s="1">
        <v>1.7770000000000001E-4</v>
      </c>
      <c r="D1411" s="1">
        <v>0</v>
      </c>
      <c r="E1411" s="3">
        <f t="shared" ref="E1411:E1474" si="67">B1411*1.332</f>
        <v>-8.0945639999999998E-4</v>
      </c>
      <c r="F1411" s="3">
        <f t="shared" ref="F1411:F1474" si="68">C1411*1.332</f>
        <v>2.3669640000000003E-4</v>
      </c>
      <c r="G1411" s="3">
        <f t="shared" ref="G1411:G1474" si="69">D1411*1.332</f>
        <v>0</v>
      </c>
    </row>
    <row r="1412" spans="1:7" x14ac:dyDescent="0.15">
      <c r="A1412" s="1">
        <v>14.100009999999999</v>
      </c>
      <c r="B1412" s="1">
        <v>-5.0469999999999996E-4</v>
      </c>
      <c r="C1412" s="1">
        <v>2.4570000000000001E-4</v>
      </c>
      <c r="D1412" s="1">
        <v>0</v>
      </c>
      <c r="E1412" s="3">
        <f t="shared" si="67"/>
        <v>-6.7226039999999996E-4</v>
      </c>
      <c r="F1412" s="3">
        <f t="shared" si="68"/>
        <v>3.2727240000000001E-4</v>
      </c>
      <c r="G1412" s="3">
        <f t="shared" si="69"/>
        <v>0</v>
      </c>
    </row>
    <row r="1413" spans="1:7" x14ac:dyDescent="0.15">
      <c r="A1413" s="1">
        <v>14.110010000000001</v>
      </c>
      <c r="B1413" s="1">
        <v>-2.5339999999999998E-4</v>
      </c>
      <c r="C1413" s="1">
        <v>6.9120000000000002E-5</v>
      </c>
      <c r="D1413" s="1">
        <v>0</v>
      </c>
      <c r="E1413" s="3">
        <f t="shared" si="67"/>
        <v>-3.3752879999999997E-4</v>
      </c>
      <c r="F1413" s="3">
        <f t="shared" si="68"/>
        <v>9.2067840000000002E-5</v>
      </c>
      <c r="G1413" s="3">
        <f t="shared" si="69"/>
        <v>0</v>
      </c>
    </row>
    <row r="1414" spans="1:7" x14ac:dyDescent="0.15">
      <c r="A1414" s="1">
        <v>14.120010000000001</v>
      </c>
      <c r="B1414" s="1">
        <v>3.0470000000000001E-5</v>
      </c>
      <c r="C1414" s="1">
        <v>-2.6069999999999999E-4</v>
      </c>
      <c r="D1414" s="1">
        <v>0</v>
      </c>
      <c r="E1414" s="3">
        <f t="shared" si="67"/>
        <v>4.0586040000000004E-5</v>
      </c>
      <c r="F1414" s="3">
        <f t="shared" si="68"/>
        <v>-3.4725240000000002E-4</v>
      </c>
      <c r="G1414" s="3">
        <f t="shared" si="69"/>
        <v>0</v>
      </c>
    </row>
    <row r="1415" spans="1:7" x14ac:dyDescent="0.15">
      <c r="A1415" s="1">
        <v>14.13001</v>
      </c>
      <c r="B1415" s="1">
        <v>2.052E-4</v>
      </c>
      <c r="C1415" s="1">
        <v>-5.7760000000000005E-4</v>
      </c>
      <c r="D1415" s="1">
        <v>0</v>
      </c>
      <c r="E1415" s="3">
        <f t="shared" si="67"/>
        <v>2.7332640000000003E-4</v>
      </c>
      <c r="F1415" s="3">
        <f t="shared" si="68"/>
        <v>-7.6936320000000008E-4</v>
      </c>
      <c r="G1415" s="3">
        <f t="shared" si="69"/>
        <v>0</v>
      </c>
    </row>
    <row r="1416" spans="1:7" x14ac:dyDescent="0.15">
      <c r="A1416" s="1">
        <v>14.14001</v>
      </c>
      <c r="B1416" s="1">
        <v>1.771E-4</v>
      </c>
      <c r="C1416" s="1">
        <v>-7.2610000000000003E-4</v>
      </c>
      <c r="D1416" s="1">
        <v>0</v>
      </c>
      <c r="E1416" s="3">
        <f t="shared" si="67"/>
        <v>2.3589720000000001E-4</v>
      </c>
      <c r="F1416" s="3">
        <f t="shared" si="68"/>
        <v>-9.6716520000000004E-4</v>
      </c>
      <c r="G1416" s="3">
        <f t="shared" si="69"/>
        <v>0</v>
      </c>
    </row>
    <row r="1417" spans="1:7" x14ac:dyDescent="0.15">
      <c r="A1417" s="1">
        <v>14.15001</v>
      </c>
      <c r="B1417" s="1">
        <v>-4.8829999999999998E-5</v>
      </c>
      <c r="C1417" s="1">
        <v>-6.3900000000000003E-4</v>
      </c>
      <c r="D1417" s="1">
        <v>0</v>
      </c>
      <c r="E1417" s="3">
        <f t="shared" si="67"/>
        <v>-6.5041560000000001E-5</v>
      </c>
      <c r="F1417" s="3">
        <f t="shared" si="68"/>
        <v>-8.5114800000000003E-4</v>
      </c>
      <c r="G1417" s="3">
        <f t="shared" si="69"/>
        <v>0</v>
      </c>
    </row>
    <row r="1418" spans="1:7" x14ac:dyDescent="0.15">
      <c r="A1418" s="1">
        <v>14.16001</v>
      </c>
      <c r="B1418" s="1">
        <v>-3.6650000000000002E-4</v>
      </c>
      <c r="C1418" s="1">
        <v>-3.6670000000000002E-4</v>
      </c>
      <c r="D1418" s="1">
        <v>0</v>
      </c>
      <c r="E1418" s="3">
        <f t="shared" si="67"/>
        <v>-4.8817800000000003E-4</v>
      </c>
      <c r="F1418" s="3">
        <f t="shared" si="68"/>
        <v>-4.8844440000000002E-4</v>
      </c>
      <c r="G1418" s="3">
        <f t="shared" si="69"/>
        <v>0</v>
      </c>
    </row>
    <row r="1419" spans="1:7" x14ac:dyDescent="0.15">
      <c r="A1419" s="1">
        <v>14.17001</v>
      </c>
      <c r="B1419" s="1">
        <v>-6.2080000000000002E-4</v>
      </c>
      <c r="C1419" s="1">
        <v>-4.583E-5</v>
      </c>
      <c r="D1419" s="1">
        <v>0</v>
      </c>
      <c r="E1419" s="3">
        <f t="shared" si="67"/>
        <v>-8.2690560000000005E-4</v>
      </c>
      <c r="F1419" s="3">
        <f t="shared" si="68"/>
        <v>-6.1045560000000008E-5</v>
      </c>
      <c r="G1419" s="3">
        <f t="shared" si="69"/>
        <v>0</v>
      </c>
    </row>
    <row r="1420" spans="1:7" x14ac:dyDescent="0.15">
      <c r="A1420" s="1">
        <v>14.180009999999999</v>
      </c>
      <c r="B1420" s="1">
        <v>-6.8559999999999997E-4</v>
      </c>
      <c r="C1420" s="1">
        <v>1.749E-4</v>
      </c>
      <c r="D1420" s="1">
        <v>0</v>
      </c>
      <c r="E1420" s="3">
        <f t="shared" si="67"/>
        <v>-9.1321920000000001E-4</v>
      </c>
      <c r="F1420" s="3">
        <f t="shared" si="68"/>
        <v>2.3296680000000001E-4</v>
      </c>
      <c r="G1420" s="3">
        <f t="shared" si="69"/>
        <v>0</v>
      </c>
    </row>
    <row r="1421" spans="1:7" x14ac:dyDescent="0.15">
      <c r="A1421" s="1">
        <v>14.190009999999999</v>
      </c>
      <c r="B1421" s="1">
        <v>-5.2820000000000005E-4</v>
      </c>
      <c r="C1421" s="1">
        <v>2.1019999999999999E-4</v>
      </c>
      <c r="D1421" s="1">
        <v>0</v>
      </c>
      <c r="E1421" s="3">
        <f t="shared" si="67"/>
        <v>-7.0356240000000005E-4</v>
      </c>
      <c r="F1421" s="3">
        <f t="shared" si="68"/>
        <v>2.799864E-4</v>
      </c>
      <c r="G1421" s="3">
        <f t="shared" si="69"/>
        <v>0</v>
      </c>
    </row>
    <row r="1422" spans="1:7" x14ac:dyDescent="0.15">
      <c r="A1422" s="1">
        <v>14.200010000000001</v>
      </c>
      <c r="B1422" s="1">
        <v>-2.254E-4</v>
      </c>
      <c r="C1422" s="1">
        <v>7.4339999999999996E-5</v>
      </c>
      <c r="D1422" s="1">
        <v>0</v>
      </c>
      <c r="E1422" s="3">
        <f t="shared" si="67"/>
        <v>-3.002328E-4</v>
      </c>
      <c r="F1422" s="3">
        <f t="shared" si="68"/>
        <v>9.9020880000000005E-5</v>
      </c>
      <c r="G1422" s="3">
        <f t="shared" si="69"/>
        <v>0</v>
      </c>
    </row>
    <row r="1423" spans="1:7" x14ac:dyDescent="0.15">
      <c r="A1423" s="1">
        <v>14.21001</v>
      </c>
      <c r="B1423" s="1">
        <v>7.7100000000000004E-5</v>
      </c>
      <c r="C1423" s="1">
        <v>-1.372E-4</v>
      </c>
      <c r="D1423" s="1">
        <v>0</v>
      </c>
      <c r="E1423" s="3">
        <f t="shared" si="67"/>
        <v>1.0269720000000001E-4</v>
      </c>
      <c r="F1423" s="3">
        <f t="shared" si="68"/>
        <v>-1.8275040000000002E-4</v>
      </c>
      <c r="G1423" s="3">
        <f t="shared" si="69"/>
        <v>0</v>
      </c>
    </row>
    <row r="1424" spans="1:7" x14ac:dyDescent="0.15">
      <c r="A1424" s="1">
        <v>14.22001</v>
      </c>
      <c r="B1424" s="1">
        <v>2.3910000000000001E-4</v>
      </c>
      <c r="C1424" s="1">
        <v>-3.0650000000000002E-4</v>
      </c>
      <c r="D1424" s="1">
        <v>0</v>
      </c>
      <c r="E1424" s="3">
        <f t="shared" si="67"/>
        <v>3.1848120000000003E-4</v>
      </c>
      <c r="F1424" s="3">
        <f t="shared" si="68"/>
        <v>-4.0825800000000005E-4</v>
      </c>
      <c r="G1424" s="3">
        <f t="shared" si="69"/>
        <v>0</v>
      </c>
    </row>
    <row r="1425" spans="1:7" x14ac:dyDescent="0.15">
      <c r="A1425" s="1">
        <v>14.23001</v>
      </c>
      <c r="B1425" s="1">
        <v>1.9599999999999999E-4</v>
      </c>
      <c r="C1425" s="1">
        <v>-3.5649999999999999E-4</v>
      </c>
      <c r="D1425" s="1">
        <v>0</v>
      </c>
      <c r="E1425" s="3">
        <f t="shared" si="67"/>
        <v>2.61072E-4</v>
      </c>
      <c r="F1425" s="3">
        <f t="shared" si="68"/>
        <v>-4.7485800000000004E-4</v>
      </c>
      <c r="G1425" s="3">
        <f t="shared" si="69"/>
        <v>0</v>
      </c>
    </row>
    <row r="1426" spans="1:7" x14ac:dyDescent="0.15">
      <c r="A1426" s="1">
        <v>14.24001</v>
      </c>
      <c r="B1426" s="1">
        <v>-1.347E-5</v>
      </c>
      <c r="C1426" s="1">
        <v>-2.8469999999999998E-4</v>
      </c>
      <c r="D1426" s="1">
        <v>0</v>
      </c>
      <c r="E1426" s="3">
        <f t="shared" si="67"/>
        <v>-1.7942040000000001E-5</v>
      </c>
      <c r="F1426" s="3">
        <f t="shared" si="68"/>
        <v>-3.7922040000000002E-4</v>
      </c>
      <c r="G1426" s="3">
        <f t="shared" si="69"/>
        <v>0</v>
      </c>
    </row>
    <row r="1427" spans="1:7" x14ac:dyDescent="0.15">
      <c r="A1427" s="1">
        <v>14.25001</v>
      </c>
      <c r="B1427" s="1">
        <v>-2.7260000000000001E-4</v>
      </c>
      <c r="C1427" s="1">
        <v>-1.504E-4</v>
      </c>
      <c r="D1427" s="1">
        <v>0</v>
      </c>
      <c r="E1427" s="3">
        <f t="shared" si="67"/>
        <v>-3.6310320000000005E-4</v>
      </c>
      <c r="F1427" s="3">
        <f t="shared" si="68"/>
        <v>-2.0033280000000001E-4</v>
      </c>
      <c r="G1427" s="3">
        <f t="shared" si="69"/>
        <v>0</v>
      </c>
    </row>
    <row r="1428" spans="1:7" x14ac:dyDescent="0.15">
      <c r="A1428" s="1">
        <v>14.260009999999999</v>
      </c>
      <c r="B1428" s="1">
        <v>-4.5140000000000002E-4</v>
      </c>
      <c r="C1428" s="1">
        <v>-2.9629999999999999E-5</v>
      </c>
      <c r="D1428" s="1">
        <v>0</v>
      </c>
      <c r="E1428" s="3">
        <f t="shared" si="67"/>
        <v>-6.0126480000000006E-4</v>
      </c>
      <c r="F1428" s="3">
        <f t="shared" si="68"/>
        <v>-3.9467160000000004E-5</v>
      </c>
      <c r="G1428" s="3">
        <f t="shared" si="69"/>
        <v>0</v>
      </c>
    </row>
    <row r="1429" spans="1:7" x14ac:dyDescent="0.15">
      <c r="A1429" s="1">
        <v>14.270009999999999</v>
      </c>
      <c r="B1429" s="1">
        <v>-4.7169999999999997E-4</v>
      </c>
      <c r="C1429" s="1">
        <v>3.3309999999999998E-5</v>
      </c>
      <c r="D1429" s="1">
        <v>0</v>
      </c>
      <c r="E1429" s="3">
        <f t="shared" si="67"/>
        <v>-6.2830440000000002E-4</v>
      </c>
      <c r="F1429" s="3">
        <f t="shared" si="68"/>
        <v>4.4368920000000003E-5</v>
      </c>
      <c r="G1429" s="3">
        <f t="shared" si="69"/>
        <v>0</v>
      </c>
    </row>
    <row r="1430" spans="1:7" x14ac:dyDescent="0.15">
      <c r="A1430" s="1">
        <v>14.280010000000001</v>
      </c>
      <c r="B1430" s="1">
        <v>-3.411E-4</v>
      </c>
      <c r="C1430" s="1">
        <v>4.583E-5</v>
      </c>
      <c r="D1430" s="1">
        <v>0</v>
      </c>
      <c r="E1430" s="3">
        <f t="shared" si="67"/>
        <v>-4.543452E-4</v>
      </c>
      <c r="F1430" s="3">
        <f t="shared" si="68"/>
        <v>6.1045560000000008E-5</v>
      </c>
      <c r="G1430" s="3">
        <f t="shared" si="69"/>
        <v>0</v>
      </c>
    </row>
    <row r="1431" spans="1:7" x14ac:dyDescent="0.15">
      <c r="A1431" s="1">
        <v>14.290010000000001</v>
      </c>
      <c r="B1431" s="1">
        <v>-1.3779999999999999E-4</v>
      </c>
      <c r="C1431" s="1">
        <v>5.0880000000000001E-5</v>
      </c>
      <c r="D1431" s="1">
        <v>0</v>
      </c>
      <c r="E1431" s="3">
        <f t="shared" si="67"/>
        <v>-1.8354959999999999E-4</v>
      </c>
      <c r="F1431" s="3">
        <f t="shared" si="68"/>
        <v>6.7772159999999999E-5</v>
      </c>
      <c r="G1431" s="3">
        <f t="shared" si="69"/>
        <v>0</v>
      </c>
    </row>
    <row r="1432" spans="1:7" x14ac:dyDescent="0.15">
      <c r="A1432" s="1">
        <v>14.30001</v>
      </c>
      <c r="B1432" s="1">
        <v>3.8290000000000001E-5</v>
      </c>
      <c r="C1432" s="1">
        <v>8.674E-5</v>
      </c>
      <c r="D1432" s="1">
        <v>0</v>
      </c>
      <c r="E1432" s="3">
        <f t="shared" si="67"/>
        <v>5.1002280000000003E-5</v>
      </c>
      <c r="F1432" s="3">
        <f t="shared" si="68"/>
        <v>1.1553768000000001E-4</v>
      </c>
      <c r="G1432" s="3">
        <f t="shared" si="69"/>
        <v>0</v>
      </c>
    </row>
    <row r="1433" spans="1:7" x14ac:dyDescent="0.15">
      <c r="A1433" s="1">
        <v>14.31001</v>
      </c>
      <c r="B1433" s="1">
        <v>1.203E-4</v>
      </c>
      <c r="C1433" s="1">
        <v>1.5320000000000001E-4</v>
      </c>
      <c r="D1433" s="1">
        <v>0</v>
      </c>
      <c r="E1433" s="3">
        <f t="shared" si="67"/>
        <v>1.602396E-4</v>
      </c>
      <c r="F1433" s="3">
        <f t="shared" si="68"/>
        <v>2.0406240000000003E-4</v>
      </c>
      <c r="G1433" s="3">
        <f t="shared" si="69"/>
        <v>0</v>
      </c>
    </row>
    <row r="1434" spans="1:7" x14ac:dyDescent="0.15">
      <c r="A1434" s="1">
        <v>14.32001</v>
      </c>
      <c r="B1434" s="1">
        <v>1.033E-4</v>
      </c>
      <c r="C1434" s="1">
        <v>2.0799999999999999E-4</v>
      </c>
      <c r="D1434" s="1">
        <v>0</v>
      </c>
      <c r="E1434" s="3">
        <f t="shared" si="67"/>
        <v>1.375956E-4</v>
      </c>
      <c r="F1434" s="3">
        <f t="shared" si="68"/>
        <v>2.7705599999999997E-4</v>
      </c>
      <c r="G1434" s="3">
        <f t="shared" si="69"/>
        <v>0</v>
      </c>
    </row>
    <row r="1435" spans="1:7" x14ac:dyDescent="0.15">
      <c r="A1435" s="1">
        <v>14.33001</v>
      </c>
      <c r="B1435" s="1">
        <v>3.4079999999999999E-5</v>
      </c>
      <c r="C1435" s="1">
        <v>1.964E-4</v>
      </c>
      <c r="D1435" s="1">
        <v>0</v>
      </c>
      <c r="E1435" s="3">
        <f t="shared" si="67"/>
        <v>4.5394559999999998E-5</v>
      </c>
      <c r="F1435" s="3">
        <f t="shared" si="68"/>
        <v>2.6160480000000003E-4</v>
      </c>
      <c r="G1435" s="3">
        <f t="shared" si="69"/>
        <v>0</v>
      </c>
    </row>
    <row r="1436" spans="1:7" x14ac:dyDescent="0.15">
      <c r="A1436" s="1">
        <v>14.340009999999999</v>
      </c>
      <c r="B1436" s="1">
        <v>-2.7019999999999999E-5</v>
      </c>
      <c r="C1436" s="1">
        <v>9.7319999999999997E-5</v>
      </c>
      <c r="D1436" s="1">
        <v>0</v>
      </c>
      <c r="E1436" s="3">
        <f t="shared" si="67"/>
        <v>-3.5990640000000003E-5</v>
      </c>
      <c r="F1436" s="3">
        <f t="shared" si="68"/>
        <v>1.2963024000000001E-4</v>
      </c>
      <c r="G1436" s="3">
        <f t="shared" si="69"/>
        <v>0</v>
      </c>
    </row>
    <row r="1437" spans="1:7" x14ac:dyDescent="0.15">
      <c r="A1437" s="1">
        <v>14.350009999999999</v>
      </c>
      <c r="B1437" s="1">
        <v>-4.5479999999999998E-5</v>
      </c>
      <c r="C1437" s="1">
        <v>-5.0349999999999997E-5</v>
      </c>
      <c r="D1437" s="1">
        <v>0</v>
      </c>
      <c r="E1437" s="3">
        <f t="shared" si="67"/>
        <v>-6.0579360000000002E-5</v>
      </c>
      <c r="F1437" s="3">
        <f t="shared" si="68"/>
        <v>-6.7066199999999998E-5</v>
      </c>
      <c r="G1437" s="3">
        <f t="shared" si="69"/>
        <v>0</v>
      </c>
    </row>
    <row r="1438" spans="1:7" x14ac:dyDescent="0.15">
      <c r="A1438" s="1">
        <v>14.360010000000001</v>
      </c>
      <c r="B1438" s="1">
        <v>-2.9240000000000001E-5</v>
      </c>
      <c r="C1438" s="1">
        <v>-1.5679999999999999E-4</v>
      </c>
      <c r="D1438" s="1">
        <v>0</v>
      </c>
      <c r="E1438" s="3">
        <f t="shared" si="67"/>
        <v>-3.8947680000000005E-5</v>
      </c>
      <c r="F1438" s="3">
        <f t="shared" si="68"/>
        <v>-2.088576E-4</v>
      </c>
      <c r="G1438" s="3">
        <f t="shared" si="69"/>
        <v>0</v>
      </c>
    </row>
    <row r="1439" spans="1:7" x14ac:dyDescent="0.15">
      <c r="A1439" s="1">
        <v>14.370010000000001</v>
      </c>
      <c r="B1439" s="1">
        <v>-1.341E-5</v>
      </c>
      <c r="C1439" s="1">
        <v>-1.316E-4</v>
      </c>
      <c r="D1439" s="1">
        <v>0</v>
      </c>
      <c r="E1439" s="3">
        <f t="shared" si="67"/>
        <v>-1.7862120000000001E-5</v>
      </c>
      <c r="F1439" s="3">
        <f t="shared" si="68"/>
        <v>-1.7529120000000001E-4</v>
      </c>
      <c r="G1439" s="3">
        <f t="shared" si="69"/>
        <v>0</v>
      </c>
    </row>
    <row r="1440" spans="1:7" x14ac:dyDescent="0.15">
      <c r="A1440" s="1">
        <v>14.38001</v>
      </c>
      <c r="B1440" s="1">
        <v>-2.6169999999999998E-5</v>
      </c>
      <c r="C1440" s="1">
        <v>5.7779999999999999E-5</v>
      </c>
      <c r="D1440" s="1">
        <v>0</v>
      </c>
      <c r="E1440" s="3">
        <f t="shared" si="67"/>
        <v>-3.4858440000000001E-5</v>
      </c>
      <c r="F1440" s="3">
        <f t="shared" si="68"/>
        <v>7.6962959999999999E-5</v>
      </c>
      <c r="G1440" s="3">
        <f t="shared" si="69"/>
        <v>0</v>
      </c>
    </row>
    <row r="1441" spans="1:7" x14ac:dyDescent="0.15">
      <c r="A1441" s="1">
        <v>14.39001</v>
      </c>
      <c r="B1441" s="1">
        <v>-6.1060000000000002E-5</v>
      </c>
      <c r="C1441" s="1">
        <v>3.5300000000000002E-4</v>
      </c>
      <c r="D1441" s="1">
        <v>0</v>
      </c>
      <c r="E1441" s="3">
        <f t="shared" si="67"/>
        <v>-8.1331920000000008E-5</v>
      </c>
      <c r="F1441" s="3">
        <f t="shared" si="68"/>
        <v>4.7019600000000004E-4</v>
      </c>
      <c r="G1441" s="3">
        <f t="shared" si="69"/>
        <v>0</v>
      </c>
    </row>
    <row r="1442" spans="1:7" x14ac:dyDescent="0.15">
      <c r="A1442" s="1">
        <v>14.40001</v>
      </c>
      <c r="B1442" s="1">
        <v>-7.6190000000000001E-5</v>
      </c>
      <c r="C1442" s="1">
        <v>6.2279999999999996E-4</v>
      </c>
      <c r="D1442" s="1">
        <v>0</v>
      </c>
      <c r="E1442" s="3">
        <f t="shared" si="67"/>
        <v>-1.0148508E-4</v>
      </c>
      <c r="F1442" s="3">
        <f t="shared" si="68"/>
        <v>8.2956960000000004E-4</v>
      </c>
      <c r="G1442" s="3">
        <f t="shared" si="69"/>
        <v>0</v>
      </c>
    </row>
    <row r="1443" spans="1:7" x14ac:dyDescent="0.15">
      <c r="A1443" s="1">
        <v>14.41001</v>
      </c>
      <c r="B1443" s="1">
        <v>-2.268E-5</v>
      </c>
      <c r="C1443" s="1">
        <v>7.2749999999999996E-4</v>
      </c>
      <c r="D1443" s="1">
        <v>0</v>
      </c>
      <c r="E1443" s="3">
        <f t="shared" si="67"/>
        <v>-3.0209760000000001E-5</v>
      </c>
      <c r="F1443" s="3">
        <f t="shared" si="68"/>
        <v>9.6902999999999996E-4</v>
      </c>
      <c r="G1443" s="3">
        <f t="shared" si="69"/>
        <v>0</v>
      </c>
    </row>
    <row r="1444" spans="1:7" x14ac:dyDescent="0.15">
      <c r="A1444" s="1">
        <v>14.42001</v>
      </c>
      <c r="B1444" s="1">
        <v>1.1519999999999999E-4</v>
      </c>
      <c r="C1444" s="1">
        <v>5.9739999999999999E-4</v>
      </c>
      <c r="D1444" s="1">
        <v>0</v>
      </c>
      <c r="E1444" s="3">
        <f t="shared" si="67"/>
        <v>1.5344640000000001E-4</v>
      </c>
      <c r="F1444" s="3">
        <f t="shared" si="68"/>
        <v>7.9573680000000007E-4</v>
      </c>
      <c r="G1444" s="3">
        <f t="shared" si="69"/>
        <v>0</v>
      </c>
    </row>
    <row r="1445" spans="1:7" x14ac:dyDescent="0.15">
      <c r="A1445" s="1">
        <v>14.430009999999999</v>
      </c>
      <c r="B1445" s="1">
        <v>2.967E-4</v>
      </c>
      <c r="C1445" s="1">
        <v>2.8059999999999999E-4</v>
      </c>
      <c r="D1445" s="1">
        <v>0</v>
      </c>
      <c r="E1445" s="3">
        <f t="shared" si="67"/>
        <v>3.9520440000000005E-4</v>
      </c>
      <c r="F1445" s="3">
        <f t="shared" si="68"/>
        <v>3.737592E-4</v>
      </c>
      <c r="G1445" s="3">
        <f t="shared" si="69"/>
        <v>0</v>
      </c>
    </row>
    <row r="1446" spans="1:7" x14ac:dyDescent="0.15">
      <c r="A1446" s="1">
        <v>14.440009999999999</v>
      </c>
      <c r="B1446" s="1">
        <v>4.3659999999999999E-4</v>
      </c>
      <c r="C1446" s="1">
        <v>-7.1149999999999995E-5</v>
      </c>
      <c r="D1446" s="1">
        <v>0</v>
      </c>
      <c r="E1446" s="3">
        <f t="shared" si="67"/>
        <v>5.8155119999999999E-4</v>
      </c>
      <c r="F1446" s="3">
        <f t="shared" si="68"/>
        <v>-9.4771799999999993E-5</v>
      </c>
      <c r="G1446" s="3">
        <f t="shared" si="69"/>
        <v>0</v>
      </c>
    </row>
    <row r="1447" spans="1:7" x14ac:dyDescent="0.15">
      <c r="A1447" s="1">
        <v>14.450010000000001</v>
      </c>
      <c r="B1447" s="1">
        <v>4.505E-4</v>
      </c>
      <c r="C1447" s="1">
        <v>-2.7470000000000001E-4</v>
      </c>
      <c r="D1447" s="1">
        <v>0</v>
      </c>
      <c r="E1447" s="3">
        <f t="shared" si="67"/>
        <v>6.0006600000000001E-4</v>
      </c>
      <c r="F1447" s="3">
        <f t="shared" si="68"/>
        <v>-3.6590040000000003E-4</v>
      </c>
      <c r="G1447" s="3">
        <f t="shared" si="69"/>
        <v>0</v>
      </c>
    </row>
    <row r="1448" spans="1:7" x14ac:dyDescent="0.15">
      <c r="A1448" s="1">
        <v>14.46001</v>
      </c>
      <c r="B1448" s="1">
        <v>3.0889999999999997E-4</v>
      </c>
      <c r="C1448" s="1">
        <v>-2.1100000000000001E-4</v>
      </c>
      <c r="D1448" s="1">
        <v>0</v>
      </c>
      <c r="E1448" s="3">
        <f t="shared" si="67"/>
        <v>4.1145480000000001E-4</v>
      </c>
      <c r="F1448" s="3">
        <f t="shared" si="68"/>
        <v>-2.8105200000000001E-4</v>
      </c>
      <c r="G1448" s="3">
        <f t="shared" si="69"/>
        <v>0</v>
      </c>
    </row>
    <row r="1449" spans="1:7" x14ac:dyDescent="0.15">
      <c r="A1449" s="1">
        <v>14.47001</v>
      </c>
      <c r="B1449" s="1">
        <v>6.5430000000000002E-5</v>
      </c>
      <c r="C1449" s="1">
        <v>1.08E-4</v>
      </c>
      <c r="D1449" s="1">
        <v>0</v>
      </c>
      <c r="E1449" s="3">
        <f t="shared" si="67"/>
        <v>8.7152760000000007E-5</v>
      </c>
      <c r="F1449" s="3">
        <f t="shared" si="68"/>
        <v>1.4385600000000001E-4</v>
      </c>
      <c r="G1449" s="3">
        <f t="shared" si="69"/>
        <v>0</v>
      </c>
    </row>
    <row r="1450" spans="1:7" x14ac:dyDescent="0.15">
      <c r="A1450" s="1">
        <v>14.48001</v>
      </c>
      <c r="B1450" s="1">
        <v>-1.582E-4</v>
      </c>
      <c r="C1450" s="1">
        <v>5.3930000000000004E-4</v>
      </c>
      <c r="D1450" s="1">
        <v>0</v>
      </c>
      <c r="E1450" s="3">
        <f t="shared" si="67"/>
        <v>-2.1072239999999999E-4</v>
      </c>
      <c r="F1450" s="3">
        <f t="shared" si="68"/>
        <v>7.1834760000000014E-4</v>
      </c>
      <c r="G1450" s="3">
        <f t="shared" si="69"/>
        <v>0</v>
      </c>
    </row>
    <row r="1451" spans="1:7" x14ac:dyDescent="0.15">
      <c r="A1451" s="1">
        <v>14.49001</v>
      </c>
      <c r="B1451" s="1">
        <v>-2.3350000000000001E-4</v>
      </c>
      <c r="C1451" s="1">
        <v>8.7750000000000002E-4</v>
      </c>
      <c r="D1451" s="1">
        <v>0</v>
      </c>
      <c r="E1451" s="3">
        <f t="shared" si="67"/>
        <v>-3.1102200000000005E-4</v>
      </c>
      <c r="F1451" s="3">
        <f t="shared" si="68"/>
        <v>1.16883E-3</v>
      </c>
      <c r="G1451" s="3">
        <f t="shared" si="69"/>
        <v>0</v>
      </c>
    </row>
    <row r="1452" spans="1:7" x14ac:dyDescent="0.15">
      <c r="A1452" s="1">
        <v>14.50001</v>
      </c>
      <c r="B1452" s="1">
        <v>-9.4270000000000004E-5</v>
      </c>
      <c r="C1452" s="1">
        <v>9.5969999999999996E-4</v>
      </c>
      <c r="D1452" s="1">
        <v>0</v>
      </c>
      <c r="E1452" s="3">
        <f t="shared" si="67"/>
        <v>-1.2556764E-4</v>
      </c>
      <c r="F1452" s="3">
        <f t="shared" si="68"/>
        <v>1.2783204E-3</v>
      </c>
      <c r="G1452" s="3">
        <f t="shared" si="69"/>
        <v>0</v>
      </c>
    </row>
    <row r="1453" spans="1:7" x14ac:dyDescent="0.15">
      <c r="A1453" s="1">
        <v>14.510009999999999</v>
      </c>
      <c r="B1453" s="1">
        <v>2.176E-4</v>
      </c>
      <c r="C1453" s="1">
        <v>7.4850000000000003E-4</v>
      </c>
      <c r="D1453" s="1">
        <v>0</v>
      </c>
      <c r="E1453" s="3">
        <f t="shared" si="67"/>
        <v>2.8984320000000004E-4</v>
      </c>
      <c r="F1453" s="3">
        <f t="shared" si="68"/>
        <v>9.9700200000000009E-4</v>
      </c>
      <c r="G1453" s="3">
        <f t="shared" si="69"/>
        <v>0</v>
      </c>
    </row>
    <row r="1454" spans="1:7" x14ac:dyDescent="0.15">
      <c r="A1454" s="1">
        <v>14.520009999999999</v>
      </c>
      <c r="B1454" s="1">
        <v>5.6539999999999997E-4</v>
      </c>
      <c r="C1454" s="1">
        <v>3.5189999999999999E-4</v>
      </c>
      <c r="D1454" s="1">
        <v>0</v>
      </c>
      <c r="E1454" s="3">
        <f t="shared" si="67"/>
        <v>7.5311279999999996E-4</v>
      </c>
      <c r="F1454" s="3">
        <f t="shared" si="68"/>
        <v>4.6873079999999999E-4</v>
      </c>
      <c r="G1454" s="3">
        <f t="shared" si="69"/>
        <v>0</v>
      </c>
    </row>
    <row r="1455" spans="1:7" x14ac:dyDescent="0.15">
      <c r="A1455" s="1">
        <v>14.530010000000001</v>
      </c>
      <c r="B1455" s="1">
        <v>7.8249999999999999E-4</v>
      </c>
      <c r="C1455" s="1">
        <v>-3.3059999999999999E-5</v>
      </c>
      <c r="D1455" s="1">
        <v>0</v>
      </c>
      <c r="E1455" s="3">
        <f t="shared" si="67"/>
        <v>1.04229E-3</v>
      </c>
      <c r="F1455" s="3">
        <f t="shared" si="68"/>
        <v>-4.4035919999999998E-5</v>
      </c>
      <c r="G1455" s="3">
        <f t="shared" si="69"/>
        <v>0</v>
      </c>
    </row>
    <row r="1456" spans="1:7" x14ac:dyDescent="0.15">
      <c r="A1456" s="1">
        <v>14.540010000000001</v>
      </c>
      <c r="B1456" s="1">
        <v>7.5799999999999999E-4</v>
      </c>
      <c r="C1456" s="1">
        <v>-2.2110000000000001E-4</v>
      </c>
      <c r="D1456" s="1">
        <v>0</v>
      </c>
      <c r="E1456" s="3">
        <f t="shared" si="67"/>
        <v>1.0096560000000001E-3</v>
      </c>
      <c r="F1456" s="3">
        <f t="shared" si="68"/>
        <v>-2.9450520000000004E-4</v>
      </c>
      <c r="G1456" s="3">
        <f t="shared" si="69"/>
        <v>0</v>
      </c>
    </row>
    <row r="1457" spans="1:7" x14ac:dyDescent="0.15">
      <c r="A1457" s="1">
        <v>14.55001</v>
      </c>
      <c r="B1457" s="1">
        <v>4.9819999999999997E-4</v>
      </c>
      <c r="C1457" s="1">
        <v>-1.315E-4</v>
      </c>
      <c r="D1457" s="1">
        <v>0</v>
      </c>
      <c r="E1457" s="3">
        <f t="shared" si="67"/>
        <v>6.6360240000000003E-4</v>
      </c>
      <c r="F1457" s="3">
        <f t="shared" si="68"/>
        <v>-1.7515800000000002E-4</v>
      </c>
      <c r="G1457" s="3">
        <f t="shared" si="69"/>
        <v>0</v>
      </c>
    </row>
    <row r="1458" spans="1:7" x14ac:dyDescent="0.15">
      <c r="A1458" s="1">
        <v>14.56001</v>
      </c>
      <c r="B1458" s="1">
        <v>1.2779999999999999E-4</v>
      </c>
      <c r="C1458" s="1">
        <v>1.762E-4</v>
      </c>
      <c r="D1458" s="1">
        <v>0</v>
      </c>
      <c r="E1458" s="3">
        <f t="shared" si="67"/>
        <v>1.702296E-4</v>
      </c>
      <c r="F1458" s="3">
        <f t="shared" si="68"/>
        <v>2.3469840000000001E-4</v>
      </c>
      <c r="G1458" s="3">
        <f t="shared" si="69"/>
        <v>0</v>
      </c>
    </row>
    <row r="1459" spans="1:7" x14ac:dyDescent="0.15">
      <c r="A1459" s="1">
        <v>14.57001</v>
      </c>
      <c r="B1459" s="1">
        <v>-1.7009999999999999E-4</v>
      </c>
      <c r="C1459" s="1">
        <v>5.3970000000000005E-4</v>
      </c>
      <c r="D1459" s="1">
        <v>0</v>
      </c>
      <c r="E1459" s="3">
        <f t="shared" si="67"/>
        <v>-2.265732E-4</v>
      </c>
      <c r="F1459" s="3">
        <f t="shared" si="68"/>
        <v>7.1888040000000011E-4</v>
      </c>
      <c r="G1459" s="3">
        <f t="shared" si="69"/>
        <v>0</v>
      </c>
    </row>
    <row r="1460" spans="1:7" x14ac:dyDescent="0.15">
      <c r="A1460" s="1">
        <v>14.58001</v>
      </c>
      <c r="B1460" s="1">
        <v>-2.4630000000000002E-4</v>
      </c>
      <c r="C1460" s="1">
        <v>7.8220000000000004E-4</v>
      </c>
      <c r="D1460" s="1">
        <v>0</v>
      </c>
      <c r="E1460" s="3">
        <f t="shared" si="67"/>
        <v>-3.2807160000000003E-4</v>
      </c>
      <c r="F1460" s="3">
        <f t="shared" si="68"/>
        <v>1.0418904000000001E-3</v>
      </c>
      <c r="G1460" s="3">
        <f t="shared" si="69"/>
        <v>0</v>
      </c>
    </row>
    <row r="1461" spans="1:7" x14ac:dyDescent="0.15">
      <c r="A1461" s="1">
        <v>14.590009999999999</v>
      </c>
      <c r="B1461" s="1">
        <v>-6.1920000000000003E-5</v>
      </c>
      <c r="C1461" s="1">
        <v>8.0170000000000003E-4</v>
      </c>
      <c r="D1461" s="1">
        <v>0</v>
      </c>
      <c r="E1461" s="3">
        <f t="shared" si="67"/>
        <v>-8.2477440000000007E-5</v>
      </c>
      <c r="F1461" s="3">
        <f t="shared" si="68"/>
        <v>1.0678644000000001E-3</v>
      </c>
      <c r="G1461" s="3">
        <f t="shared" si="69"/>
        <v>0</v>
      </c>
    </row>
    <row r="1462" spans="1:7" x14ac:dyDescent="0.15">
      <c r="A1462" s="1">
        <v>14.600009999999999</v>
      </c>
      <c r="B1462" s="1">
        <v>2.9280000000000002E-4</v>
      </c>
      <c r="C1462" s="1">
        <v>6.1510000000000004E-4</v>
      </c>
      <c r="D1462" s="1">
        <v>0</v>
      </c>
      <c r="E1462" s="3">
        <f t="shared" si="67"/>
        <v>3.9000960000000007E-4</v>
      </c>
      <c r="F1462" s="3">
        <f t="shared" si="68"/>
        <v>8.1931320000000008E-4</v>
      </c>
      <c r="G1462" s="3">
        <f t="shared" si="69"/>
        <v>0</v>
      </c>
    </row>
    <row r="1463" spans="1:7" x14ac:dyDescent="0.15">
      <c r="A1463" s="1">
        <v>14.610010000000001</v>
      </c>
      <c r="B1463" s="1">
        <v>6.4570000000000003E-4</v>
      </c>
      <c r="C1463" s="1">
        <v>3.3619999999999999E-4</v>
      </c>
      <c r="D1463" s="1">
        <v>0</v>
      </c>
      <c r="E1463" s="3">
        <f t="shared" si="67"/>
        <v>8.6007240000000006E-4</v>
      </c>
      <c r="F1463" s="3">
        <f t="shared" si="68"/>
        <v>4.4781840000000003E-4</v>
      </c>
      <c r="G1463" s="3">
        <f t="shared" si="69"/>
        <v>0</v>
      </c>
    </row>
    <row r="1464" spans="1:7" x14ac:dyDescent="0.15">
      <c r="A1464" s="1">
        <v>14.620010000000001</v>
      </c>
      <c r="B1464" s="1">
        <v>8.3129999999999999E-4</v>
      </c>
      <c r="C1464" s="1">
        <v>1.058E-4</v>
      </c>
      <c r="D1464" s="1">
        <v>0</v>
      </c>
      <c r="E1464" s="3">
        <f t="shared" si="67"/>
        <v>1.1072916E-3</v>
      </c>
      <c r="F1464" s="3">
        <f t="shared" si="68"/>
        <v>1.4092560000000001E-4</v>
      </c>
      <c r="G1464" s="3">
        <f t="shared" si="69"/>
        <v>0</v>
      </c>
    </row>
    <row r="1465" spans="1:7" x14ac:dyDescent="0.15">
      <c r="A1465" s="1">
        <v>14.63001</v>
      </c>
      <c r="B1465" s="1">
        <v>7.7229999999999996E-4</v>
      </c>
      <c r="C1465" s="1">
        <v>1.52E-5</v>
      </c>
      <c r="D1465" s="1">
        <v>0</v>
      </c>
      <c r="E1465" s="3">
        <f t="shared" si="67"/>
        <v>1.0287035999999999E-3</v>
      </c>
      <c r="F1465" s="3">
        <f t="shared" si="68"/>
        <v>2.02464E-5</v>
      </c>
      <c r="G1465" s="3">
        <f t="shared" si="69"/>
        <v>0</v>
      </c>
    </row>
    <row r="1466" spans="1:7" x14ac:dyDescent="0.15">
      <c r="A1466" s="1">
        <v>14.64001</v>
      </c>
      <c r="B1466" s="1">
        <v>5.1429999999999998E-4</v>
      </c>
      <c r="C1466" s="1">
        <v>6.7630000000000001E-5</v>
      </c>
      <c r="D1466" s="1">
        <v>0</v>
      </c>
      <c r="E1466" s="3">
        <f t="shared" si="67"/>
        <v>6.8504760000000003E-4</v>
      </c>
      <c r="F1466" s="3">
        <f t="shared" si="68"/>
        <v>9.0083160000000009E-5</v>
      </c>
      <c r="G1466" s="3">
        <f t="shared" si="69"/>
        <v>0</v>
      </c>
    </row>
    <row r="1467" spans="1:7" x14ac:dyDescent="0.15">
      <c r="A1467" s="1">
        <v>14.65001</v>
      </c>
      <c r="B1467" s="1">
        <v>1.9440000000000001E-4</v>
      </c>
      <c r="C1467" s="1">
        <v>1.92E-4</v>
      </c>
      <c r="D1467" s="1">
        <v>0</v>
      </c>
      <c r="E1467" s="3">
        <f t="shared" si="67"/>
        <v>2.5894080000000004E-4</v>
      </c>
      <c r="F1467" s="3">
        <f t="shared" si="68"/>
        <v>2.5574400000000002E-4</v>
      </c>
      <c r="G1467" s="3">
        <f t="shared" si="69"/>
        <v>0</v>
      </c>
    </row>
    <row r="1468" spans="1:7" x14ac:dyDescent="0.15">
      <c r="A1468" s="1">
        <v>14.66001</v>
      </c>
      <c r="B1468" s="1">
        <v>-3.3559999999999997E-5</v>
      </c>
      <c r="C1468" s="1">
        <v>2.9809999999999998E-4</v>
      </c>
      <c r="D1468" s="1">
        <v>0</v>
      </c>
      <c r="E1468" s="3">
        <f t="shared" si="67"/>
        <v>-4.4701920000000001E-5</v>
      </c>
      <c r="F1468" s="3">
        <f t="shared" si="68"/>
        <v>3.9706920000000002E-4</v>
      </c>
      <c r="G1468" s="3">
        <f t="shared" si="69"/>
        <v>0</v>
      </c>
    </row>
    <row r="1469" spans="1:7" x14ac:dyDescent="0.15">
      <c r="A1469" s="1">
        <v>14.67001</v>
      </c>
      <c r="B1469" s="1">
        <v>-7.7000000000000001E-5</v>
      </c>
      <c r="C1469" s="1">
        <v>3.3280000000000001E-4</v>
      </c>
      <c r="D1469" s="1">
        <v>0</v>
      </c>
      <c r="E1469" s="3">
        <f t="shared" si="67"/>
        <v>-1.02564E-4</v>
      </c>
      <c r="F1469" s="3">
        <f t="shared" si="68"/>
        <v>4.4328960000000002E-4</v>
      </c>
      <c r="G1469" s="3">
        <f t="shared" si="69"/>
        <v>0</v>
      </c>
    </row>
    <row r="1470" spans="1:7" x14ac:dyDescent="0.15">
      <c r="A1470" s="1">
        <v>14.680009999999999</v>
      </c>
      <c r="B1470" s="1">
        <v>5.588E-5</v>
      </c>
      <c r="C1470" s="1">
        <v>3.057E-4</v>
      </c>
      <c r="D1470" s="1">
        <v>0</v>
      </c>
      <c r="E1470" s="3">
        <f t="shared" si="67"/>
        <v>7.4432160000000006E-5</v>
      </c>
      <c r="F1470" s="3">
        <f t="shared" si="68"/>
        <v>4.0719240000000004E-4</v>
      </c>
      <c r="G1470" s="3">
        <f t="shared" si="69"/>
        <v>0</v>
      </c>
    </row>
    <row r="1471" spans="1:7" x14ac:dyDescent="0.15">
      <c r="A1471" s="1">
        <v>14.690009999999999</v>
      </c>
      <c r="B1471" s="1">
        <v>2.7290000000000002E-4</v>
      </c>
      <c r="C1471" s="1">
        <v>2.6879999999999997E-4</v>
      </c>
      <c r="D1471" s="1">
        <v>0</v>
      </c>
      <c r="E1471" s="3">
        <f t="shared" si="67"/>
        <v>3.6350280000000003E-4</v>
      </c>
      <c r="F1471" s="3">
        <f t="shared" si="68"/>
        <v>3.5804160000000001E-4</v>
      </c>
      <c r="G1471" s="3">
        <f t="shared" si="69"/>
        <v>0</v>
      </c>
    </row>
    <row r="1472" spans="1:7" x14ac:dyDescent="0.15">
      <c r="A1472" s="1">
        <v>14.700010000000001</v>
      </c>
      <c r="B1472" s="1">
        <v>4.5619999999999998E-4</v>
      </c>
      <c r="C1472" s="1">
        <v>2.6850000000000002E-4</v>
      </c>
      <c r="D1472" s="1">
        <v>0</v>
      </c>
      <c r="E1472" s="3">
        <f t="shared" si="67"/>
        <v>6.0765839999999999E-4</v>
      </c>
      <c r="F1472" s="3">
        <f t="shared" si="68"/>
        <v>3.5764200000000003E-4</v>
      </c>
      <c r="G1472" s="3">
        <f t="shared" si="69"/>
        <v>0</v>
      </c>
    </row>
    <row r="1473" spans="1:7" x14ac:dyDescent="0.15">
      <c r="A1473" s="1">
        <v>14.71001</v>
      </c>
      <c r="B1473" s="1">
        <v>5.2689999999999996E-4</v>
      </c>
      <c r="C1473" s="1">
        <v>3.0469999999999998E-4</v>
      </c>
      <c r="D1473" s="1">
        <v>0</v>
      </c>
      <c r="E1473" s="3">
        <f t="shared" si="67"/>
        <v>7.0183080000000002E-4</v>
      </c>
      <c r="F1473" s="3">
        <f t="shared" si="68"/>
        <v>4.0586039999999999E-4</v>
      </c>
      <c r="G1473" s="3">
        <f t="shared" si="69"/>
        <v>0</v>
      </c>
    </row>
    <row r="1474" spans="1:7" x14ac:dyDescent="0.15">
      <c r="A1474" s="1">
        <v>14.72001</v>
      </c>
      <c r="B1474" s="1">
        <v>4.7879999999999998E-4</v>
      </c>
      <c r="C1474" s="1">
        <v>3.2650000000000002E-4</v>
      </c>
      <c r="D1474" s="1">
        <v>0</v>
      </c>
      <c r="E1474" s="3">
        <f t="shared" si="67"/>
        <v>6.3776160000000002E-4</v>
      </c>
      <c r="F1474" s="3">
        <f t="shared" si="68"/>
        <v>4.3489800000000008E-4</v>
      </c>
      <c r="G1474" s="3">
        <f t="shared" si="69"/>
        <v>0</v>
      </c>
    </row>
    <row r="1475" spans="1:7" x14ac:dyDescent="0.15">
      <c r="A1475" s="1">
        <v>14.73001</v>
      </c>
      <c r="B1475" s="1">
        <v>3.6719999999999998E-4</v>
      </c>
      <c r="C1475" s="1">
        <v>2.6820000000000001E-4</v>
      </c>
      <c r="D1475" s="1">
        <v>0</v>
      </c>
      <c r="E1475" s="3">
        <f t="shared" ref="E1475:E1538" si="70">B1475*1.332</f>
        <v>4.8911039999999999E-4</v>
      </c>
      <c r="F1475" s="3">
        <f t="shared" ref="F1475:F1538" si="71">C1475*1.332</f>
        <v>3.5724240000000005E-4</v>
      </c>
      <c r="G1475" s="3">
        <f t="shared" ref="G1475:G1538" si="72">D1475*1.332</f>
        <v>0</v>
      </c>
    </row>
    <row r="1476" spans="1:7" x14ac:dyDescent="0.15">
      <c r="A1476" s="1">
        <v>14.74001</v>
      </c>
      <c r="B1476" s="1">
        <v>2.6360000000000001E-4</v>
      </c>
      <c r="C1476" s="1">
        <v>1.0340000000000001E-4</v>
      </c>
      <c r="D1476" s="1">
        <v>0</v>
      </c>
      <c r="E1476" s="3">
        <f t="shared" si="70"/>
        <v>3.5111520000000006E-4</v>
      </c>
      <c r="F1476" s="3">
        <f t="shared" si="71"/>
        <v>1.3772880000000002E-4</v>
      </c>
      <c r="G1476" s="3">
        <f t="shared" si="72"/>
        <v>0</v>
      </c>
    </row>
    <row r="1477" spans="1:7" x14ac:dyDescent="0.15">
      <c r="A1477" s="1">
        <v>14.75001</v>
      </c>
      <c r="B1477" s="1">
        <v>2.0900000000000001E-4</v>
      </c>
      <c r="C1477" s="1">
        <v>-1.208E-4</v>
      </c>
      <c r="D1477" s="1">
        <v>0</v>
      </c>
      <c r="E1477" s="3">
        <f t="shared" si="70"/>
        <v>2.7838800000000002E-4</v>
      </c>
      <c r="F1477" s="3">
        <f t="shared" si="71"/>
        <v>-1.6090559999999999E-4</v>
      </c>
      <c r="G1477" s="3">
        <f t="shared" si="72"/>
        <v>0</v>
      </c>
    </row>
    <row r="1478" spans="1:7" x14ac:dyDescent="0.15">
      <c r="A1478" s="1">
        <v>14.760009999999999</v>
      </c>
      <c r="B1478" s="1">
        <v>1.94E-4</v>
      </c>
      <c r="C1478" s="1">
        <v>-2.9690000000000001E-4</v>
      </c>
      <c r="D1478" s="1">
        <v>0</v>
      </c>
      <c r="E1478" s="3">
        <f t="shared" si="70"/>
        <v>2.5840800000000001E-4</v>
      </c>
      <c r="F1478" s="3">
        <f t="shared" si="71"/>
        <v>-3.9547080000000004E-4</v>
      </c>
      <c r="G1478" s="3">
        <f t="shared" si="72"/>
        <v>0</v>
      </c>
    </row>
    <row r="1479" spans="1:7" x14ac:dyDescent="0.15">
      <c r="A1479" s="1">
        <v>14.770009999999999</v>
      </c>
      <c r="B1479" s="1">
        <v>1.773E-4</v>
      </c>
      <c r="C1479" s="1">
        <v>-3.1589999999999998E-4</v>
      </c>
      <c r="D1479" s="1">
        <v>0</v>
      </c>
      <c r="E1479" s="3">
        <f t="shared" si="70"/>
        <v>2.3616360000000002E-4</v>
      </c>
      <c r="F1479" s="3">
        <f t="shared" si="71"/>
        <v>-4.2077880000000002E-4</v>
      </c>
      <c r="G1479" s="3">
        <f t="shared" si="72"/>
        <v>0</v>
      </c>
    </row>
    <row r="1480" spans="1:7" x14ac:dyDescent="0.15">
      <c r="A1480" s="1">
        <v>14.780010000000001</v>
      </c>
      <c r="B1480" s="1">
        <v>1.2559999999999999E-4</v>
      </c>
      <c r="C1480" s="1">
        <v>-1.373E-4</v>
      </c>
      <c r="D1480" s="1">
        <v>0</v>
      </c>
      <c r="E1480" s="3">
        <f t="shared" si="70"/>
        <v>1.672992E-4</v>
      </c>
      <c r="F1480" s="3">
        <f t="shared" si="71"/>
        <v>-1.8288360000000002E-4</v>
      </c>
      <c r="G1480" s="3">
        <f t="shared" si="72"/>
        <v>0</v>
      </c>
    </row>
    <row r="1481" spans="1:7" x14ac:dyDescent="0.15">
      <c r="A1481" s="1">
        <v>14.790010000000001</v>
      </c>
      <c r="B1481" s="1">
        <v>4.6560000000000001E-5</v>
      </c>
      <c r="C1481" s="1">
        <v>1.696E-4</v>
      </c>
      <c r="D1481" s="1">
        <v>0</v>
      </c>
      <c r="E1481" s="3">
        <f t="shared" si="70"/>
        <v>6.2017920000000009E-5</v>
      </c>
      <c r="F1481" s="3">
        <f t="shared" si="71"/>
        <v>2.259072E-4</v>
      </c>
      <c r="G1481" s="3">
        <f t="shared" si="72"/>
        <v>0</v>
      </c>
    </row>
    <row r="1482" spans="1:7" x14ac:dyDescent="0.15">
      <c r="A1482" s="1">
        <v>14.80001</v>
      </c>
      <c r="B1482" s="1">
        <v>-9.9029999999999999E-6</v>
      </c>
      <c r="C1482" s="1">
        <v>4.4759999999999998E-4</v>
      </c>
      <c r="D1482" s="1">
        <v>0</v>
      </c>
      <c r="E1482" s="3">
        <f t="shared" si="70"/>
        <v>-1.3190796E-5</v>
      </c>
      <c r="F1482" s="3">
        <f t="shared" si="71"/>
        <v>5.9620319999999997E-4</v>
      </c>
      <c r="G1482" s="3">
        <f t="shared" si="72"/>
        <v>0</v>
      </c>
    </row>
    <row r="1483" spans="1:7" x14ac:dyDescent="0.15">
      <c r="A1483" s="1">
        <v>14.81001</v>
      </c>
      <c r="B1483" s="1">
        <v>1.4389999999999999E-5</v>
      </c>
      <c r="C1483" s="1">
        <v>5.2890000000000001E-4</v>
      </c>
      <c r="D1483" s="1">
        <v>0</v>
      </c>
      <c r="E1483" s="3">
        <f t="shared" si="70"/>
        <v>1.9167480000000001E-5</v>
      </c>
      <c r="F1483" s="3">
        <f t="shared" si="71"/>
        <v>7.0449480000000001E-4</v>
      </c>
      <c r="G1483" s="3">
        <f t="shared" si="72"/>
        <v>0</v>
      </c>
    </row>
    <row r="1484" spans="1:7" x14ac:dyDescent="0.15">
      <c r="A1484" s="1">
        <v>14.82001</v>
      </c>
      <c r="B1484" s="1">
        <v>1.3860000000000001E-4</v>
      </c>
      <c r="C1484" s="1">
        <v>3.2949999999999999E-4</v>
      </c>
      <c r="D1484" s="1">
        <v>0</v>
      </c>
      <c r="E1484" s="3">
        <f t="shared" si="70"/>
        <v>1.8461520000000002E-4</v>
      </c>
      <c r="F1484" s="3">
        <f t="shared" si="71"/>
        <v>4.38894E-4</v>
      </c>
      <c r="G1484" s="3">
        <f t="shared" si="72"/>
        <v>0</v>
      </c>
    </row>
    <row r="1485" spans="1:7" x14ac:dyDescent="0.15">
      <c r="A1485" s="1">
        <v>14.83001</v>
      </c>
      <c r="B1485" s="1">
        <v>3.146E-4</v>
      </c>
      <c r="C1485" s="1">
        <v>-9.3070000000000002E-5</v>
      </c>
      <c r="D1485" s="1">
        <v>0</v>
      </c>
      <c r="E1485" s="3">
        <f t="shared" si="70"/>
        <v>4.1904720000000004E-4</v>
      </c>
      <c r="F1485" s="3">
        <f t="shared" si="71"/>
        <v>-1.2396924000000002E-4</v>
      </c>
      <c r="G1485" s="3">
        <f t="shared" si="72"/>
        <v>0</v>
      </c>
    </row>
    <row r="1486" spans="1:7" x14ac:dyDescent="0.15">
      <c r="A1486" s="1">
        <v>14.840009999999999</v>
      </c>
      <c r="B1486" s="1">
        <v>4.415E-4</v>
      </c>
      <c r="C1486" s="1">
        <v>-5.5639999999999997E-4</v>
      </c>
      <c r="D1486" s="1">
        <v>0</v>
      </c>
      <c r="E1486" s="3">
        <f t="shared" si="70"/>
        <v>5.8807800000000002E-4</v>
      </c>
      <c r="F1486" s="3">
        <f t="shared" si="71"/>
        <v>-7.4112479999999996E-4</v>
      </c>
      <c r="G1486" s="3">
        <f t="shared" si="72"/>
        <v>0</v>
      </c>
    </row>
    <row r="1487" spans="1:7" x14ac:dyDescent="0.15">
      <c r="A1487" s="1">
        <v>14.850009999999999</v>
      </c>
      <c r="B1487" s="1">
        <v>4.191E-4</v>
      </c>
      <c r="C1487" s="1">
        <v>-8.3989999999999998E-4</v>
      </c>
      <c r="D1487" s="1">
        <v>0</v>
      </c>
      <c r="E1487" s="3">
        <f t="shared" si="70"/>
        <v>5.5824119999999997E-4</v>
      </c>
      <c r="F1487" s="3">
        <f t="shared" si="71"/>
        <v>-1.1187467999999999E-3</v>
      </c>
      <c r="G1487" s="3">
        <f t="shared" si="72"/>
        <v>0</v>
      </c>
    </row>
    <row r="1488" spans="1:7" x14ac:dyDescent="0.15">
      <c r="A1488" s="1">
        <v>14.860010000000001</v>
      </c>
      <c r="B1488" s="1">
        <v>2.119E-4</v>
      </c>
      <c r="C1488" s="1">
        <v>-8.0000000000000004E-4</v>
      </c>
      <c r="D1488" s="1">
        <v>0</v>
      </c>
      <c r="E1488" s="3">
        <f t="shared" si="70"/>
        <v>2.822508E-4</v>
      </c>
      <c r="F1488" s="3">
        <f t="shared" si="71"/>
        <v>-1.0656000000000001E-3</v>
      </c>
      <c r="G1488" s="3">
        <f t="shared" si="72"/>
        <v>0</v>
      </c>
    </row>
    <row r="1489" spans="1:7" x14ac:dyDescent="0.15">
      <c r="A1489" s="1">
        <v>14.870010000000001</v>
      </c>
      <c r="B1489" s="1">
        <v>-1.158E-4</v>
      </c>
      <c r="C1489" s="1">
        <v>-4.5080000000000001E-4</v>
      </c>
      <c r="D1489" s="1">
        <v>0</v>
      </c>
      <c r="E1489" s="3">
        <f t="shared" si="70"/>
        <v>-1.542456E-4</v>
      </c>
      <c r="F1489" s="3">
        <f t="shared" si="71"/>
        <v>-6.0046559999999999E-4</v>
      </c>
      <c r="G1489" s="3">
        <f t="shared" si="72"/>
        <v>0</v>
      </c>
    </row>
    <row r="1490" spans="1:7" x14ac:dyDescent="0.15">
      <c r="A1490" s="1">
        <v>14.88001</v>
      </c>
      <c r="B1490" s="1">
        <v>-4.1970000000000001E-4</v>
      </c>
      <c r="C1490" s="1">
        <v>3.5490000000000001E-5</v>
      </c>
      <c r="D1490" s="1">
        <v>0</v>
      </c>
      <c r="E1490" s="3">
        <f t="shared" si="70"/>
        <v>-5.5904040000000004E-4</v>
      </c>
      <c r="F1490" s="3">
        <f t="shared" si="71"/>
        <v>4.7272680000000004E-5</v>
      </c>
      <c r="G1490" s="3">
        <f t="shared" si="72"/>
        <v>0</v>
      </c>
    </row>
    <row r="1491" spans="1:7" x14ac:dyDescent="0.15">
      <c r="A1491" s="1">
        <v>14.89001</v>
      </c>
      <c r="B1491" s="1">
        <v>-5.4620000000000005E-4</v>
      </c>
      <c r="C1491" s="1">
        <v>4.1130000000000002E-4</v>
      </c>
      <c r="D1491" s="1">
        <v>0</v>
      </c>
      <c r="E1491" s="3">
        <f t="shared" si="70"/>
        <v>-7.2753840000000015E-4</v>
      </c>
      <c r="F1491" s="3">
        <f t="shared" si="71"/>
        <v>5.4785160000000001E-4</v>
      </c>
      <c r="G1491" s="3">
        <f t="shared" si="72"/>
        <v>0</v>
      </c>
    </row>
    <row r="1492" spans="1:7" x14ac:dyDescent="0.15">
      <c r="A1492" s="1">
        <v>14.90001</v>
      </c>
      <c r="B1492" s="1">
        <v>-4.17E-4</v>
      </c>
      <c r="C1492" s="1">
        <v>4.8000000000000001E-4</v>
      </c>
      <c r="D1492" s="1">
        <v>0</v>
      </c>
      <c r="E1492" s="3">
        <f t="shared" si="70"/>
        <v>-5.5544399999999999E-4</v>
      </c>
      <c r="F1492" s="3">
        <f t="shared" si="71"/>
        <v>6.3936000000000006E-4</v>
      </c>
      <c r="G1492" s="3">
        <f t="shared" si="72"/>
        <v>0</v>
      </c>
    </row>
    <row r="1493" spans="1:7" x14ac:dyDescent="0.15">
      <c r="A1493" s="1">
        <v>14.91001</v>
      </c>
      <c r="B1493" s="1">
        <v>-8.1080000000000003E-5</v>
      </c>
      <c r="C1493" s="1">
        <v>1.9680000000000001E-4</v>
      </c>
      <c r="D1493" s="1">
        <v>0</v>
      </c>
      <c r="E1493" s="3">
        <f t="shared" si="70"/>
        <v>-1.0799856E-4</v>
      </c>
      <c r="F1493" s="3">
        <f t="shared" si="71"/>
        <v>2.6213760000000006E-4</v>
      </c>
      <c r="G1493" s="3">
        <f t="shared" si="72"/>
        <v>0</v>
      </c>
    </row>
    <row r="1494" spans="1:7" x14ac:dyDescent="0.15">
      <c r="A1494" s="1">
        <v>14.92001</v>
      </c>
      <c r="B1494" s="1">
        <v>2.99E-4</v>
      </c>
      <c r="C1494" s="1">
        <v>-3.0739999999999999E-4</v>
      </c>
      <c r="D1494" s="1">
        <v>0</v>
      </c>
      <c r="E1494" s="3">
        <f t="shared" si="70"/>
        <v>3.9826800000000002E-4</v>
      </c>
      <c r="F1494" s="3">
        <f t="shared" si="71"/>
        <v>-4.0945679999999999E-4</v>
      </c>
      <c r="G1494" s="3">
        <f t="shared" si="72"/>
        <v>0</v>
      </c>
    </row>
    <row r="1495" spans="1:7" x14ac:dyDescent="0.15">
      <c r="A1495" s="1">
        <v>14.930009999999999</v>
      </c>
      <c r="B1495" s="1">
        <v>5.2459999999999996E-4</v>
      </c>
      <c r="C1495" s="1">
        <v>-7.9420000000000001E-4</v>
      </c>
      <c r="D1495" s="1">
        <v>0</v>
      </c>
      <c r="E1495" s="3">
        <f t="shared" si="70"/>
        <v>6.9876719999999995E-4</v>
      </c>
      <c r="F1495" s="3">
        <f t="shared" si="71"/>
        <v>-1.0578744E-3</v>
      </c>
      <c r="G1495" s="3">
        <f t="shared" si="72"/>
        <v>0</v>
      </c>
    </row>
    <row r="1496" spans="1:7" x14ac:dyDescent="0.15">
      <c r="A1496" s="1">
        <v>14.940009999999999</v>
      </c>
      <c r="B1496" s="1">
        <v>4.6329999999999999E-4</v>
      </c>
      <c r="C1496" s="1">
        <v>-1.039E-3</v>
      </c>
      <c r="D1496" s="1">
        <v>0</v>
      </c>
      <c r="E1496" s="3">
        <f t="shared" si="70"/>
        <v>6.1711559999999999E-4</v>
      </c>
      <c r="F1496" s="3">
        <f t="shared" si="71"/>
        <v>-1.3839480000000001E-3</v>
      </c>
      <c r="G1496" s="3">
        <f t="shared" si="72"/>
        <v>0</v>
      </c>
    </row>
    <row r="1497" spans="1:7" x14ac:dyDescent="0.15">
      <c r="A1497" s="1">
        <v>14.950010000000001</v>
      </c>
      <c r="B1497" s="1">
        <v>1.219E-4</v>
      </c>
      <c r="C1497" s="1">
        <v>-9.4510000000000004E-4</v>
      </c>
      <c r="D1497" s="1">
        <v>0</v>
      </c>
      <c r="E1497" s="3">
        <f t="shared" si="70"/>
        <v>1.6237080000000001E-4</v>
      </c>
      <c r="F1497" s="3">
        <f t="shared" si="71"/>
        <v>-1.2588732E-3</v>
      </c>
      <c r="G1497" s="3">
        <f t="shared" si="72"/>
        <v>0</v>
      </c>
    </row>
    <row r="1498" spans="1:7" x14ac:dyDescent="0.15">
      <c r="A1498" s="1">
        <v>14.96001</v>
      </c>
      <c r="B1498" s="1">
        <v>-3.5060000000000001E-4</v>
      </c>
      <c r="C1498" s="1">
        <v>-5.8410000000000005E-4</v>
      </c>
      <c r="D1498" s="1">
        <v>0</v>
      </c>
      <c r="E1498" s="3">
        <f t="shared" si="70"/>
        <v>-4.6699920000000002E-4</v>
      </c>
      <c r="F1498" s="3">
        <f t="shared" si="71"/>
        <v>-7.7802120000000012E-4</v>
      </c>
      <c r="G1498" s="3">
        <f t="shared" si="72"/>
        <v>0</v>
      </c>
    </row>
    <row r="1499" spans="1:7" x14ac:dyDescent="0.15">
      <c r="A1499" s="1">
        <v>14.97001</v>
      </c>
      <c r="B1499" s="1">
        <v>-7.3550000000000004E-4</v>
      </c>
      <c r="C1499" s="1">
        <v>-1.5330000000000001E-4</v>
      </c>
      <c r="D1499" s="1">
        <v>0</v>
      </c>
      <c r="E1499" s="3">
        <f t="shared" si="70"/>
        <v>-9.7968600000000001E-4</v>
      </c>
      <c r="F1499" s="3">
        <f t="shared" si="71"/>
        <v>-2.0419560000000002E-4</v>
      </c>
      <c r="G1499" s="3">
        <f t="shared" si="72"/>
        <v>0</v>
      </c>
    </row>
    <row r="1500" spans="1:7" x14ac:dyDescent="0.15">
      <c r="A1500" s="1">
        <v>14.98001</v>
      </c>
      <c r="B1500" s="1">
        <v>-8.541E-4</v>
      </c>
      <c r="C1500" s="1">
        <v>1.329E-4</v>
      </c>
      <c r="D1500" s="1">
        <v>0</v>
      </c>
      <c r="E1500" s="3">
        <f t="shared" si="70"/>
        <v>-1.1376612000000002E-3</v>
      </c>
      <c r="F1500" s="3">
        <f t="shared" si="71"/>
        <v>1.7702280000000002E-4</v>
      </c>
      <c r="G1500" s="3">
        <f t="shared" si="72"/>
        <v>0</v>
      </c>
    </row>
    <row r="1501" spans="1:7" x14ac:dyDescent="0.15">
      <c r="A1501" s="1">
        <v>14.99001</v>
      </c>
      <c r="B1501" s="1">
        <v>-6.5910000000000003E-4</v>
      </c>
      <c r="C1501" s="1">
        <v>1.5109999999999999E-4</v>
      </c>
      <c r="D1501" s="1">
        <v>0</v>
      </c>
      <c r="E1501" s="3">
        <f t="shared" si="70"/>
        <v>-8.7792120000000011E-4</v>
      </c>
      <c r="F1501" s="3">
        <f t="shared" si="71"/>
        <v>2.0126519999999999E-4</v>
      </c>
      <c r="G1501" s="3">
        <f t="shared" si="72"/>
        <v>0</v>
      </c>
    </row>
    <row r="1502" spans="1:7" x14ac:dyDescent="0.15">
      <c r="A1502" s="1">
        <v>15.00001</v>
      </c>
      <c r="B1502" s="1">
        <v>-2.5759999999999997E-4</v>
      </c>
      <c r="C1502" s="1">
        <v>-7.7609999999999997E-5</v>
      </c>
      <c r="D1502" s="1">
        <v>0</v>
      </c>
      <c r="E1502" s="3">
        <f t="shared" si="70"/>
        <v>-3.4312319999999999E-4</v>
      </c>
      <c r="F1502" s="3">
        <f t="shared" si="71"/>
        <v>-1.0337652E-4</v>
      </c>
      <c r="G1502" s="3">
        <f t="shared" si="72"/>
        <v>0</v>
      </c>
    </row>
    <row r="1503" spans="1:7" x14ac:dyDescent="0.15">
      <c r="A1503" s="1">
        <v>15.010009999999999</v>
      </c>
      <c r="B1503" s="1">
        <v>1.45E-4</v>
      </c>
      <c r="C1503" s="1">
        <v>-4.1459999999999999E-4</v>
      </c>
      <c r="D1503" s="1">
        <v>0</v>
      </c>
      <c r="E1503" s="3">
        <f t="shared" si="70"/>
        <v>1.9314000000000001E-4</v>
      </c>
      <c r="F1503" s="3">
        <f t="shared" si="71"/>
        <v>-5.5224720000000003E-4</v>
      </c>
      <c r="G1503" s="3">
        <f t="shared" si="72"/>
        <v>0</v>
      </c>
    </row>
    <row r="1504" spans="1:7" x14ac:dyDescent="0.15">
      <c r="A1504" s="1">
        <v>15.020009999999999</v>
      </c>
      <c r="B1504" s="1">
        <v>3.5050000000000001E-4</v>
      </c>
      <c r="C1504" s="1">
        <v>-6.8840000000000004E-4</v>
      </c>
      <c r="D1504" s="1">
        <v>0</v>
      </c>
      <c r="E1504" s="3">
        <f t="shared" si="70"/>
        <v>4.6686600000000003E-4</v>
      </c>
      <c r="F1504" s="3">
        <f t="shared" si="71"/>
        <v>-9.1694880000000006E-4</v>
      </c>
      <c r="G1504" s="3">
        <f t="shared" si="72"/>
        <v>0</v>
      </c>
    </row>
    <row r="1505" spans="1:7" x14ac:dyDescent="0.15">
      <c r="A1505" s="1">
        <v>15.030010000000001</v>
      </c>
      <c r="B1505" s="1">
        <v>2.6640000000000002E-4</v>
      </c>
      <c r="C1505" s="1">
        <v>-7.8759999999999995E-4</v>
      </c>
      <c r="D1505" s="1">
        <v>0</v>
      </c>
      <c r="E1505" s="3">
        <f t="shared" si="70"/>
        <v>3.5484480000000005E-4</v>
      </c>
      <c r="F1505" s="3">
        <f t="shared" si="71"/>
        <v>-1.0490832E-3</v>
      </c>
      <c r="G1505" s="3">
        <f t="shared" si="72"/>
        <v>0</v>
      </c>
    </row>
    <row r="1506" spans="1:7" x14ac:dyDescent="0.15">
      <c r="A1506" s="1">
        <v>15.040010000000001</v>
      </c>
      <c r="B1506" s="1">
        <v>-5.3669999999999999E-5</v>
      </c>
      <c r="C1506" s="1">
        <v>-7.0910000000000005E-4</v>
      </c>
      <c r="D1506" s="1">
        <v>0</v>
      </c>
      <c r="E1506" s="3">
        <f t="shared" si="70"/>
        <v>-7.1488440000000008E-5</v>
      </c>
      <c r="F1506" s="3">
        <f t="shared" si="71"/>
        <v>-9.445212000000001E-4</v>
      </c>
      <c r="G1506" s="3">
        <f t="shared" si="72"/>
        <v>0</v>
      </c>
    </row>
    <row r="1507" spans="1:7" x14ac:dyDescent="0.15">
      <c r="A1507" s="1">
        <v>15.05001</v>
      </c>
      <c r="B1507" s="1">
        <v>-4.4569999999999999E-4</v>
      </c>
      <c r="C1507" s="1">
        <v>-5.3989999999999995E-4</v>
      </c>
      <c r="D1507" s="1">
        <v>0</v>
      </c>
      <c r="E1507" s="3">
        <f t="shared" si="70"/>
        <v>-5.9367239999999998E-4</v>
      </c>
      <c r="F1507" s="3">
        <f t="shared" si="71"/>
        <v>-7.1914679999999999E-4</v>
      </c>
      <c r="G1507" s="3">
        <f t="shared" si="72"/>
        <v>0</v>
      </c>
    </row>
    <row r="1508" spans="1:7" x14ac:dyDescent="0.15">
      <c r="A1508" s="1">
        <v>15.06001</v>
      </c>
      <c r="B1508" s="1">
        <v>-7.2559999999999996E-4</v>
      </c>
      <c r="C1508" s="1">
        <v>-3.9110000000000002E-4</v>
      </c>
      <c r="D1508" s="1">
        <v>0</v>
      </c>
      <c r="E1508" s="3">
        <f t="shared" si="70"/>
        <v>-9.6649919999999996E-4</v>
      </c>
      <c r="F1508" s="3">
        <f t="shared" si="71"/>
        <v>-5.2094520000000005E-4</v>
      </c>
      <c r="G1508" s="3">
        <f t="shared" si="72"/>
        <v>0</v>
      </c>
    </row>
    <row r="1509" spans="1:7" x14ac:dyDescent="0.15">
      <c r="A1509" s="1">
        <v>15.07001</v>
      </c>
      <c r="B1509" s="1">
        <v>-7.8220000000000004E-4</v>
      </c>
      <c r="C1509" s="1">
        <v>-3.2749999999999999E-4</v>
      </c>
      <c r="D1509" s="1">
        <v>0</v>
      </c>
      <c r="E1509" s="3">
        <f t="shared" si="70"/>
        <v>-1.0418904000000001E-3</v>
      </c>
      <c r="F1509" s="3">
        <f t="shared" si="71"/>
        <v>-4.3623000000000002E-4</v>
      </c>
      <c r="G1509" s="3">
        <f t="shared" si="72"/>
        <v>0</v>
      </c>
    </row>
    <row r="1510" spans="1:7" x14ac:dyDescent="0.15">
      <c r="A1510" s="1">
        <v>15.08001</v>
      </c>
      <c r="B1510" s="1">
        <v>-6.2500000000000001E-4</v>
      </c>
      <c r="C1510" s="1">
        <v>-3.369E-4</v>
      </c>
      <c r="D1510" s="1">
        <v>0</v>
      </c>
      <c r="E1510" s="3">
        <f t="shared" si="70"/>
        <v>-8.3250000000000002E-4</v>
      </c>
      <c r="F1510" s="3">
        <f t="shared" si="71"/>
        <v>-4.4875080000000004E-4</v>
      </c>
      <c r="G1510" s="3">
        <f t="shared" si="72"/>
        <v>0</v>
      </c>
    </row>
    <row r="1511" spans="1:7" x14ac:dyDescent="0.15">
      <c r="A1511" s="1">
        <v>15.090009999999999</v>
      </c>
      <c r="B1511" s="1">
        <v>-3.6390000000000001E-4</v>
      </c>
      <c r="C1511" s="1">
        <v>-3.5579999999999997E-4</v>
      </c>
      <c r="D1511" s="1">
        <v>0</v>
      </c>
      <c r="E1511" s="3">
        <f t="shared" si="70"/>
        <v>-4.8471480000000002E-4</v>
      </c>
      <c r="F1511" s="3">
        <f t="shared" si="71"/>
        <v>-4.7392559999999997E-4</v>
      </c>
      <c r="G1511" s="3">
        <f t="shared" si="72"/>
        <v>0</v>
      </c>
    </row>
    <row r="1512" spans="1:7" x14ac:dyDescent="0.15">
      <c r="A1512" s="1">
        <v>15.100009999999999</v>
      </c>
      <c r="B1512" s="1">
        <v>-1.405E-4</v>
      </c>
      <c r="C1512" s="1">
        <v>-3.2660000000000002E-4</v>
      </c>
      <c r="D1512" s="1">
        <v>0</v>
      </c>
      <c r="E1512" s="3">
        <f t="shared" si="70"/>
        <v>-1.8714600000000001E-4</v>
      </c>
      <c r="F1512" s="3">
        <f t="shared" si="71"/>
        <v>-4.3503120000000007E-4</v>
      </c>
      <c r="G1512" s="3">
        <f t="shared" si="72"/>
        <v>0</v>
      </c>
    </row>
    <row r="1513" spans="1:7" x14ac:dyDescent="0.15">
      <c r="A1513" s="1">
        <v>15.110010000000001</v>
      </c>
      <c r="B1513" s="1">
        <v>-4.9549999999999998E-5</v>
      </c>
      <c r="C1513" s="1">
        <v>-2.4879999999999998E-4</v>
      </c>
      <c r="D1513" s="1">
        <v>0</v>
      </c>
      <c r="E1513" s="3">
        <f t="shared" si="70"/>
        <v>-6.6000600000000006E-5</v>
      </c>
      <c r="F1513" s="3">
        <f t="shared" si="71"/>
        <v>-3.3140159999999998E-4</v>
      </c>
      <c r="G1513" s="3">
        <f t="shared" si="72"/>
        <v>0</v>
      </c>
    </row>
    <row r="1514" spans="1:7" x14ac:dyDescent="0.15">
      <c r="A1514" s="1">
        <v>15.120010000000001</v>
      </c>
      <c r="B1514" s="1">
        <v>-9.8579999999999995E-5</v>
      </c>
      <c r="C1514" s="1">
        <v>-1.85E-4</v>
      </c>
      <c r="D1514" s="1">
        <v>0</v>
      </c>
      <c r="E1514" s="3">
        <f t="shared" si="70"/>
        <v>-1.3130856E-4</v>
      </c>
      <c r="F1514" s="3">
        <f t="shared" si="71"/>
        <v>-2.4642000000000002E-4</v>
      </c>
      <c r="G1514" s="3">
        <f t="shared" si="72"/>
        <v>0</v>
      </c>
    </row>
    <row r="1515" spans="1:7" x14ac:dyDescent="0.15">
      <c r="A1515" s="1">
        <v>15.13001</v>
      </c>
      <c r="B1515" s="1">
        <v>-2.2149999999999999E-4</v>
      </c>
      <c r="C1515" s="1">
        <v>-2.1579999999999999E-4</v>
      </c>
      <c r="D1515" s="1">
        <v>0</v>
      </c>
      <c r="E1515" s="3">
        <f t="shared" si="70"/>
        <v>-2.9503800000000002E-4</v>
      </c>
      <c r="F1515" s="3">
        <f t="shared" si="71"/>
        <v>-2.8744559999999998E-4</v>
      </c>
      <c r="G1515" s="3">
        <f t="shared" si="72"/>
        <v>0</v>
      </c>
    </row>
    <row r="1516" spans="1:7" x14ac:dyDescent="0.15">
      <c r="A1516" s="1">
        <v>15.14001</v>
      </c>
      <c r="B1516" s="1">
        <v>-3.323E-4</v>
      </c>
      <c r="C1516" s="1">
        <v>-3.745E-4</v>
      </c>
      <c r="D1516" s="1">
        <v>0</v>
      </c>
      <c r="E1516" s="3">
        <f t="shared" si="70"/>
        <v>-4.4262360000000005E-4</v>
      </c>
      <c r="F1516" s="3">
        <f t="shared" si="71"/>
        <v>-4.9883399999999997E-4</v>
      </c>
      <c r="G1516" s="3">
        <f t="shared" si="72"/>
        <v>0</v>
      </c>
    </row>
    <row r="1517" spans="1:7" x14ac:dyDescent="0.15">
      <c r="A1517" s="1">
        <v>15.15001</v>
      </c>
      <c r="B1517" s="1">
        <v>-3.8170000000000001E-4</v>
      </c>
      <c r="C1517" s="1">
        <v>-6.043E-4</v>
      </c>
      <c r="D1517" s="1">
        <v>0</v>
      </c>
      <c r="E1517" s="3">
        <f t="shared" si="70"/>
        <v>-5.0842440000000008E-4</v>
      </c>
      <c r="F1517" s="3">
        <f t="shared" si="71"/>
        <v>-8.0492760000000008E-4</v>
      </c>
      <c r="G1517" s="3">
        <f t="shared" si="72"/>
        <v>0</v>
      </c>
    </row>
    <row r="1518" spans="1:7" x14ac:dyDescent="0.15">
      <c r="A1518" s="1">
        <v>15.16001</v>
      </c>
      <c r="B1518" s="1">
        <v>-3.8059999999999998E-4</v>
      </c>
      <c r="C1518" s="1">
        <v>-7.7419999999999995E-4</v>
      </c>
      <c r="D1518" s="1">
        <v>0</v>
      </c>
      <c r="E1518" s="3">
        <f t="shared" si="70"/>
        <v>-5.0695920000000004E-4</v>
      </c>
      <c r="F1518" s="3">
        <f t="shared" si="71"/>
        <v>-1.0312343999999999E-3</v>
      </c>
      <c r="G1518" s="3">
        <f t="shared" si="72"/>
        <v>0</v>
      </c>
    </row>
    <row r="1519" spans="1:7" x14ac:dyDescent="0.15">
      <c r="A1519" s="1">
        <v>15.17001</v>
      </c>
      <c r="B1519" s="1">
        <v>-3.7849999999999998E-4</v>
      </c>
      <c r="C1519" s="1">
        <v>-7.5000000000000002E-4</v>
      </c>
      <c r="D1519" s="1">
        <v>0</v>
      </c>
      <c r="E1519" s="3">
        <f t="shared" si="70"/>
        <v>-5.0416200000000006E-4</v>
      </c>
      <c r="F1519" s="3">
        <f t="shared" si="71"/>
        <v>-9.990000000000001E-4</v>
      </c>
      <c r="G1519" s="3">
        <f t="shared" si="72"/>
        <v>0</v>
      </c>
    </row>
    <row r="1520" spans="1:7" x14ac:dyDescent="0.15">
      <c r="A1520" s="1">
        <v>15.180009999999999</v>
      </c>
      <c r="B1520" s="1">
        <v>-4.1570000000000002E-4</v>
      </c>
      <c r="C1520" s="1">
        <v>-4.8200000000000001E-4</v>
      </c>
      <c r="D1520" s="1">
        <v>0</v>
      </c>
      <c r="E1520" s="3">
        <f t="shared" si="70"/>
        <v>-5.5371240000000007E-4</v>
      </c>
      <c r="F1520" s="3">
        <f t="shared" si="71"/>
        <v>-6.4202400000000005E-4</v>
      </c>
      <c r="G1520" s="3">
        <f t="shared" si="72"/>
        <v>0</v>
      </c>
    </row>
    <row r="1521" spans="1:7" x14ac:dyDescent="0.15">
      <c r="A1521" s="1">
        <v>15.190009999999999</v>
      </c>
      <c r="B1521" s="1">
        <v>-4.8289999999999997E-4</v>
      </c>
      <c r="C1521" s="1">
        <v>-5.4530000000000001E-5</v>
      </c>
      <c r="D1521" s="1">
        <v>0</v>
      </c>
      <c r="E1521" s="3">
        <f t="shared" si="70"/>
        <v>-6.4322279999999999E-4</v>
      </c>
      <c r="F1521" s="3">
        <f t="shared" si="71"/>
        <v>-7.2633960000000007E-5</v>
      </c>
      <c r="G1521" s="3">
        <f t="shared" si="72"/>
        <v>0</v>
      </c>
    </row>
    <row r="1522" spans="1:7" x14ac:dyDescent="0.15">
      <c r="A1522" s="1">
        <v>15.200010000000001</v>
      </c>
      <c r="B1522" s="1">
        <v>-5.2030000000000002E-4</v>
      </c>
      <c r="C1522" s="1">
        <v>3.3980000000000002E-4</v>
      </c>
      <c r="D1522" s="1">
        <v>0</v>
      </c>
      <c r="E1522" s="3">
        <f t="shared" si="70"/>
        <v>-6.930396000000001E-4</v>
      </c>
      <c r="F1522" s="3">
        <f t="shared" si="71"/>
        <v>4.5261360000000003E-4</v>
      </c>
      <c r="G1522" s="3">
        <f t="shared" si="72"/>
        <v>0</v>
      </c>
    </row>
    <row r="1523" spans="1:7" x14ac:dyDescent="0.15">
      <c r="A1523" s="1">
        <v>15.21001</v>
      </c>
      <c r="B1523" s="1">
        <v>-4.5810000000000002E-4</v>
      </c>
      <c r="C1523" s="1">
        <v>4.9490000000000005E-4</v>
      </c>
      <c r="D1523" s="1">
        <v>0</v>
      </c>
      <c r="E1523" s="3">
        <f t="shared" si="70"/>
        <v>-6.1018920000000009E-4</v>
      </c>
      <c r="F1523" s="3">
        <f t="shared" si="71"/>
        <v>6.5920680000000013E-4</v>
      </c>
      <c r="G1523" s="3">
        <f t="shared" si="72"/>
        <v>0</v>
      </c>
    </row>
    <row r="1524" spans="1:7" x14ac:dyDescent="0.15">
      <c r="A1524" s="1">
        <v>15.22001</v>
      </c>
      <c r="B1524" s="1">
        <v>-2.7349999999999998E-4</v>
      </c>
      <c r="C1524" s="1">
        <v>3.0689999999999998E-4</v>
      </c>
      <c r="D1524" s="1">
        <v>0</v>
      </c>
      <c r="E1524" s="3">
        <f t="shared" si="70"/>
        <v>-3.64302E-4</v>
      </c>
      <c r="F1524" s="3">
        <f t="shared" si="71"/>
        <v>4.0879079999999997E-4</v>
      </c>
      <c r="G1524" s="3">
        <f t="shared" si="72"/>
        <v>0</v>
      </c>
    </row>
    <row r="1525" spans="1:7" x14ac:dyDescent="0.15">
      <c r="A1525" s="1">
        <v>15.23001</v>
      </c>
      <c r="B1525" s="1">
        <v>-2.4640000000000001E-5</v>
      </c>
      <c r="C1525" s="1">
        <v>-1.5459999999999999E-4</v>
      </c>
      <c r="D1525" s="1">
        <v>0</v>
      </c>
      <c r="E1525" s="3">
        <f t="shared" si="70"/>
        <v>-3.2820480000000001E-5</v>
      </c>
      <c r="F1525" s="3">
        <f t="shared" si="71"/>
        <v>-2.059272E-4</v>
      </c>
      <c r="G1525" s="3">
        <f t="shared" si="72"/>
        <v>0</v>
      </c>
    </row>
    <row r="1526" spans="1:7" x14ac:dyDescent="0.15">
      <c r="A1526" s="1">
        <v>15.24001</v>
      </c>
      <c r="B1526" s="1">
        <v>1.663E-4</v>
      </c>
      <c r="C1526" s="1">
        <v>-6.6580000000000003E-4</v>
      </c>
      <c r="D1526" s="1">
        <v>0</v>
      </c>
      <c r="E1526" s="3">
        <f t="shared" si="70"/>
        <v>2.2151160000000002E-4</v>
      </c>
      <c r="F1526" s="3">
        <f t="shared" si="71"/>
        <v>-8.8684560000000013E-4</v>
      </c>
      <c r="G1526" s="3">
        <f t="shared" si="72"/>
        <v>0</v>
      </c>
    </row>
    <row r="1527" spans="1:7" x14ac:dyDescent="0.15">
      <c r="A1527" s="1">
        <v>15.25001</v>
      </c>
      <c r="B1527" s="1">
        <v>1.7809999999999999E-4</v>
      </c>
      <c r="C1527" s="1">
        <v>-9.5580000000000003E-4</v>
      </c>
      <c r="D1527" s="1">
        <v>0</v>
      </c>
      <c r="E1527" s="3">
        <f t="shared" si="70"/>
        <v>2.372292E-4</v>
      </c>
      <c r="F1527" s="3">
        <f t="shared" si="71"/>
        <v>-1.2731256000000002E-3</v>
      </c>
      <c r="G1527" s="3">
        <f t="shared" si="72"/>
        <v>0</v>
      </c>
    </row>
    <row r="1528" spans="1:7" x14ac:dyDescent="0.15">
      <c r="A1528" s="1">
        <v>15.260009999999999</v>
      </c>
      <c r="B1528" s="1">
        <v>-3.2190000000000002E-5</v>
      </c>
      <c r="C1528" s="1">
        <v>-8.4800000000000001E-4</v>
      </c>
      <c r="D1528" s="1">
        <v>0</v>
      </c>
      <c r="E1528" s="3">
        <f t="shared" si="70"/>
        <v>-4.2877080000000002E-5</v>
      </c>
      <c r="F1528" s="3">
        <f t="shared" si="71"/>
        <v>-1.129536E-3</v>
      </c>
      <c r="G1528" s="3">
        <f t="shared" si="72"/>
        <v>0</v>
      </c>
    </row>
    <row r="1529" spans="1:7" x14ac:dyDescent="0.15">
      <c r="A1529" s="1">
        <v>15.270009999999999</v>
      </c>
      <c r="B1529" s="1">
        <v>-3.8699999999999997E-4</v>
      </c>
      <c r="C1529" s="1">
        <v>-3.5930000000000001E-4</v>
      </c>
      <c r="D1529" s="1">
        <v>0</v>
      </c>
      <c r="E1529" s="3">
        <f t="shared" si="70"/>
        <v>-5.1548399999999997E-4</v>
      </c>
      <c r="F1529" s="3">
        <f t="shared" si="71"/>
        <v>-4.7858760000000003E-4</v>
      </c>
      <c r="G1529" s="3">
        <f t="shared" si="72"/>
        <v>0</v>
      </c>
    </row>
    <row r="1530" spans="1:7" x14ac:dyDescent="0.15">
      <c r="A1530" s="1">
        <v>15.280010000000001</v>
      </c>
      <c r="B1530" s="1">
        <v>-7.1210000000000002E-4</v>
      </c>
      <c r="C1530" s="1">
        <v>2.9789999999999998E-4</v>
      </c>
      <c r="D1530" s="1">
        <v>0</v>
      </c>
      <c r="E1530" s="3">
        <f t="shared" si="70"/>
        <v>-9.4851720000000003E-4</v>
      </c>
      <c r="F1530" s="3">
        <f t="shared" si="71"/>
        <v>3.9680279999999997E-4</v>
      </c>
      <c r="G1530" s="3">
        <f t="shared" si="72"/>
        <v>0</v>
      </c>
    </row>
    <row r="1531" spans="1:7" x14ac:dyDescent="0.15">
      <c r="A1531" s="1">
        <v>15.290010000000001</v>
      </c>
      <c r="B1531" s="1">
        <v>-8.2120000000000001E-4</v>
      </c>
      <c r="C1531" s="1">
        <v>8.1840000000000005E-4</v>
      </c>
      <c r="D1531" s="1">
        <v>0</v>
      </c>
      <c r="E1531" s="3">
        <f t="shared" si="70"/>
        <v>-1.0938384000000001E-3</v>
      </c>
      <c r="F1531" s="3">
        <f t="shared" si="71"/>
        <v>1.0901088000000001E-3</v>
      </c>
      <c r="G1531" s="3">
        <f t="shared" si="72"/>
        <v>0</v>
      </c>
    </row>
    <row r="1532" spans="1:7" x14ac:dyDescent="0.15">
      <c r="A1532" s="1">
        <v>15.30001</v>
      </c>
      <c r="B1532" s="1">
        <v>-6.1939999999999999E-4</v>
      </c>
      <c r="C1532" s="1">
        <v>9.5909999999999995E-4</v>
      </c>
      <c r="D1532" s="1">
        <v>0</v>
      </c>
      <c r="E1532" s="3">
        <f t="shared" si="70"/>
        <v>-8.2504080000000003E-4</v>
      </c>
      <c r="F1532" s="3">
        <f t="shared" si="71"/>
        <v>1.2775212000000001E-3</v>
      </c>
      <c r="G1532" s="3">
        <f t="shared" si="72"/>
        <v>0</v>
      </c>
    </row>
    <row r="1533" spans="1:7" x14ac:dyDescent="0.15">
      <c r="A1533" s="1">
        <v>15.31001</v>
      </c>
      <c r="B1533" s="1">
        <v>-1.6579999999999999E-4</v>
      </c>
      <c r="C1533" s="1">
        <v>6.6450000000000005E-4</v>
      </c>
      <c r="D1533" s="1">
        <v>0</v>
      </c>
      <c r="E1533" s="3">
        <f t="shared" si="70"/>
        <v>-2.2084559999999999E-4</v>
      </c>
      <c r="F1533" s="3">
        <f t="shared" si="71"/>
        <v>8.851140000000001E-4</v>
      </c>
      <c r="G1533" s="3">
        <f t="shared" si="72"/>
        <v>0</v>
      </c>
    </row>
    <row r="1534" spans="1:7" x14ac:dyDescent="0.15">
      <c r="A1534" s="1">
        <v>15.32001</v>
      </c>
      <c r="B1534" s="1">
        <v>3.4279999999999998E-4</v>
      </c>
      <c r="C1534" s="1">
        <v>9.5459999999999997E-5</v>
      </c>
      <c r="D1534" s="1">
        <v>0</v>
      </c>
      <c r="E1534" s="3">
        <f t="shared" si="70"/>
        <v>4.5660960000000001E-4</v>
      </c>
      <c r="F1534" s="3">
        <f t="shared" si="71"/>
        <v>1.2715272E-4</v>
      </c>
      <c r="G1534" s="3">
        <f t="shared" si="72"/>
        <v>0</v>
      </c>
    </row>
    <row r="1535" spans="1:7" x14ac:dyDescent="0.15">
      <c r="A1535" s="1">
        <v>15.33001</v>
      </c>
      <c r="B1535" s="1">
        <v>6.6520000000000001E-4</v>
      </c>
      <c r="C1535" s="1">
        <v>-4.5340000000000002E-4</v>
      </c>
      <c r="D1535" s="1">
        <v>0</v>
      </c>
      <c r="E1535" s="3">
        <f t="shared" si="70"/>
        <v>8.8604640000000006E-4</v>
      </c>
      <c r="F1535" s="3">
        <f t="shared" si="71"/>
        <v>-6.0392880000000005E-4</v>
      </c>
      <c r="G1535" s="3">
        <f t="shared" si="72"/>
        <v>0</v>
      </c>
    </row>
    <row r="1536" spans="1:7" x14ac:dyDescent="0.15">
      <c r="A1536" s="1">
        <v>15.340009999999999</v>
      </c>
      <c r="B1536" s="1">
        <v>6.4030000000000001E-4</v>
      </c>
      <c r="C1536" s="1">
        <v>-7.0500000000000001E-4</v>
      </c>
      <c r="D1536" s="1">
        <v>0</v>
      </c>
      <c r="E1536" s="3">
        <f t="shared" si="70"/>
        <v>8.5287960000000006E-4</v>
      </c>
      <c r="F1536" s="3">
        <f t="shared" si="71"/>
        <v>-9.3906000000000002E-4</v>
      </c>
      <c r="G1536" s="3">
        <f t="shared" si="72"/>
        <v>0</v>
      </c>
    </row>
    <row r="1537" spans="1:7" x14ac:dyDescent="0.15">
      <c r="A1537" s="1">
        <v>15.350009999999999</v>
      </c>
      <c r="B1537" s="1">
        <v>2.7540000000000003E-4</v>
      </c>
      <c r="C1537" s="1">
        <v>-5.3890000000000003E-4</v>
      </c>
      <c r="D1537" s="1">
        <v>0</v>
      </c>
      <c r="E1537" s="3">
        <f t="shared" si="70"/>
        <v>3.6683280000000004E-4</v>
      </c>
      <c r="F1537" s="3">
        <f t="shared" si="71"/>
        <v>-7.1781480000000005E-4</v>
      </c>
      <c r="G1537" s="3">
        <f t="shared" si="72"/>
        <v>0</v>
      </c>
    </row>
    <row r="1538" spans="1:7" x14ac:dyDescent="0.15">
      <c r="A1538" s="1">
        <v>15.360010000000001</v>
      </c>
      <c r="B1538" s="1">
        <v>-2.4939999999999999E-4</v>
      </c>
      <c r="C1538" s="1">
        <v>-4.4889999999999999E-5</v>
      </c>
      <c r="D1538" s="1">
        <v>0</v>
      </c>
      <c r="E1538" s="3">
        <f t="shared" si="70"/>
        <v>-3.322008E-4</v>
      </c>
      <c r="F1538" s="3">
        <f t="shared" si="71"/>
        <v>-5.9793480000000001E-5</v>
      </c>
      <c r="G1538" s="3">
        <f t="shared" si="72"/>
        <v>0</v>
      </c>
    </row>
    <row r="1539" spans="1:7" x14ac:dyDescent="0.15">
      <c r="A1539" s="1">
        <v>15.370010000000001</v>
      </c>
      <c r="B1539" s="1">
        <v>-6.6870000000000005E-4</v>
      </c>
      <c r="C1539" s="1">
        <v>5.3300000000000005E-4</v>
      </c>
      <c r="D1539" s="1">
        <v>0</v>
      </c>
      <c r="E1539" s="3">
        <f t="shared" ref="E1539:E1602" si="73">B1539*1.332</f>
        <v>-8.9070840000000007E-4</v>
      </c>
      <c r="F1539" s="3">
        <f t="shared" ref="F1539:F1602" si="74">C1539*1.332</f>
        <v>7.0995600000000009E-4</v>
      </c>
      <c r="G1539" s="3">
        <f t="shared" ref="G1539:G1602" si="75">D1539*1.332</f>
        <v>0</v>
      </c>
    </row>
    <row r="1540" spans="1:7" x14ac:dyDescent="0.15">
      <c r="A1540" s="1">
        <v>15.38001</v>
      </c>
      <c r="B1540" s="1">
        <v>-7.6570000000000002E-4</v>
      </c>
      <c r="C1540" s="1">
        <v>9.2900000000000003E-4</v>
      </c>
      <c r="D1540" s="1">
        <v>0</v>
      </c>
      <c r="E1540" s="3">
        <f t="shared" si="73"/>
        <v>-1.0199124000000001E-3</v>
      </c>
      <c r="F1540" s="3">
        <f t="shared" si="74"/>
        <v>1.2374280000000001E-3</v>
      </c>
      <c r="G1540" s="3">
        <f t="shared" si="75"/>
        <v>0</v>
      </c>
    </row>
    <row r="1541" spans="1:7" x14ac:dyDescent="0.15">
      <c r="A1541" s="1">
        <v>15.39001</v>
      </c>
      <c r="B1541" s="1">
        <v>-4.8270000000000002E-4</v>
      </c>
      <c r="C1541" s="1">
        <v>9.9010000000000005E-4</v>
      </c>
      <c r="D1541" s="1">
        <v>0</v>
      </c>
      <c r="E1541" s="3">
        <f t="shared" si="73"/>
        <v>-6.4295640000000011E-4</v>
      </c>
      <c r="F1541" s="3">
        <f t="shared" si="74"/>
        <v>1.3188132000000001E-3</v>
      </c>
      <c r="G1541" s="3">
        <f t="shared" si="75"/>
        <v>0</v>
      </c>
    </row>
    <row r="1542" spans="1:7" x14ac:dyDescent="0.15">
      <c r="A1542" s="1">
        <v>15.40001</v>
      </c>
      <c r="B1542" s="1">
        <v>5.0420000000000002E-5</v>
      </c>
      <c r="C1542" s="1">
        <v>7.427E-4</v>
      </c>
      <c r="D1542" s="1">
        <v>0</v>
      </c>
      <c r="E1542" s="3">
        <f t="shared" si="73"/>
        <v>6.7159440000000002E-5</v>
      </c>
      <c r="F1542" s="3">
        <f t="shared" si="74"/>
        <v>9.8927640000000001E-4</v>
      </c>
      <c r="G1542" s="3">
        <f t="shared" si="75"/>
        <v>0</v>
      </c>
    </row>
    <row r="1543" spans="1:7" x14ac:dyDescent="0.15">
      <c r="A1543" s="1">
        <v>15.41001</v>
      </c>
      <c r="B1543" s="1">
        <v>5.8399999999999999E-4</v>
      </c>
      <c r="C1543" s="1">
        <v>3.5930000000000001E-4</v>
      </c>
      <c r="D1543" s="1">
        <v>0</v>
      </c>
      <c r="E1543" s="3">
        <f t="shared" si="73"/>
        <v>7.7788800000000002E-4</v>
      </c>
      <c r="F1543" s="3">
        <f t="shared" si="74"/>
        <v>4.7858760000000003E-4</v>
      </c>
      <c r="G1543" s="3">
        <f t="shared" si="75"/>
        <v>0</v>
      </c>
    </row>
    <row r="1544" spans="1:7" x14ac:dyDescent="0.15">
      <c r="A1544" s="1">
        <v>15.42001</v>
      </c>
      <c r="B1544" s="1">
        <v>8.765E-4</v>
      </c>
      <c r="C1544" s="1">
        <v>5.2469999999999997E-5</v>
      </c>
      <c r="D1544" s="1">
        <v>0</v>
      </c>
      <c r="E1544" s="3">
        <f t="shared" si="73"/>
        <v>1.1674980000000001E-3</v>
      </c>
      <c r="F1544" s="3">
        <f t="shared" si="74"/>
        <v>6.9890039999999999E-5</v>
      </c>
      <c r="G1544" s="3">
        <f t="shared" si="75"/>
        <v>0</v>
      </c>
    </row>
    <row r="1545" spans="1:7" x14ac:dyDescent="0.15">
      <c r="A1545" s="1">
        <v>15.430009999999999</v>
      </c>
      <c r="B1545" s="1">
        <v>8.1490000000000002E-4</v>
      </c>
      <c r="C1545" s="1">
        <v>-3.968E-5</v>
      </c>
      <c r="D1545" s="1">
        <v>0</v>
      </c>
      <c r="E1545" s="3">
        <f t="shared" si="73"/>
        <v>1.0854468000000002E-3</v>
      </c>
      <c r="F1545" s="3">
        <f t="shared" si="74"/>
        <v>-5.2853760000000003E-5</v>
      </c>
      <c r="G1545" s="3">
        <f t="shared" si="75"/>
        <v>0</v>
      </c>
    </row>
    <row r="1546" spans="1:7" x14ac:dyDescent="0.15">
      <c r="A1546" s="1">
        <v>15.440009999999999</v>
      </c>
      <c r="B1546" s="1">
        <v>4.6420000000000001E-4</v>
      </c>
      <c r="C1546" s="1">
        <v>8.5809999999999993E-5</v>
      </c>
      <c r="D1546" s="1">
        <v>0</v>
      </c>
      <c r="E1546" s="3">
        <f t="shared" si="73"/>
        <v>6.1831440000000004E-4</v>
      </c>
      <c r="F1546" s="3">
        <f t="shared" si="74"/>
        <v>1.1429891999999999E-4</v>
      </c>
      <c r="G1546" s="3">
        <f t="shared" si="75"/>
        <v>0</v>
      </c>
    </row>
    <row r="1547" spans="1:7" x14ac:dyDescent="0.15">
      <c r="A1547" s="1">
        <v>15.450010000000001</v>
      </c>
      <c r="B1547" s="1">
        <v>2.372E-5</v>
      </c>
      <c r="C1547" s="1">
        <v>3.1930000000000001E-4</v>
      </c>
      <c r="D1547" s="1">
        <v>0</v>
      </c>
      <c r="E1547" s="3">
        <f t="shared" si="73"/>
        <v>3.1595040000000001E-5</v>
      </c>
      <c r="F1547" s="3">
        <f t="shared" si="74"/>
        <v>4.2530760000000003E-4</v>
      </c>
      <c r="G1547" s="3">
        <f t="shared" si="75"/>
        <v>0</v>
      </c>
    </row>
    <row r="1548" spans="1:7" x14ac:dyDescent="0.15">
      <c r="A1548" s="1">
        <v>15.46001</v>
      </c>
      <c r="B1548" s="1">
        <v>-2.8210000000000003E-4</v>
      </c>
      <c r="C1548" s="1">
        <v>5.22E-4</v>
      </c>
      <c r="D1548" s="1">
        <v>0</v>
      </c>
      <c r="E1548" s="3">
        <f t="shared" si="73"/>
        <v>-3.7575720000000007E-4</v>
      </c>
      <c r="F1548" s="3">
        <f t="shared" si="74"/>
        <v>6.95304E-4</v>
      </c>
      <c r="G1548" s="3">
        <f t="shared" si="75"/>
        <v>0</v>
      </c>
    </row>
    <row r="1549" spans="1:7" x14ac:dyDescent="0.15">
      <c r="A1549" s="1">
        <v>15.47001</v>
      </c>
      <c r="B1549" s="1">
        <v>-3.1789999999999998E-4</v>
      </c>
      <c r="C1549" s="1">
        <v>6.1309999999999999E-4</v>
      </c>
      <c r="D1549" s="1">
        <v>0</v>
      </c>
      <c r="E1549" s="3">
        <f t="shared" si="73"/>
        <v>-4.234428E-4</v>
      </c>
      <c r="F1549" s="3">
        <f t="shared" si="74"/>
        <v>8.1664920000000009E-4</v>
      </c>
      <c r="G1549" s="3">
        <f t="shared" si="75"/>
        <v>0</v>
      </c>
    </row>
    <row r="1550" spans="1:7" x14ac:dyDescent="0.15">
      <c r="A1550" s="1">
        <v>15.48001</v>
      </c>
      <c r="B1550" s="1">
        <v>-9.4729999999999996E-5</v>
      </c>
      <c r="C1550" s="1">
        <v>6.0800000000000003E-4</v>
      </c>
      <c r="D1550" s="1">
        <v>0</v>
      </c>
      <c r="E1550" s="3">
        <f t="shared" si="73"/>
        <v>-1.2618036000000001E-4</v>
      </c>
      <c r="F1550" s="3">
        <f t="shared" si="74"/>
        <v>8.0985600000000007E-4</v>
      </c>
      <c r="G1550" s="3">
        <f t="shared" si="75"/>
        <v>0</v>
      </c>
    </row>
    <row r="1551" spans="1:7" x14ac:dyDescent="0.15">
      <c r="A1551" s="1">
        <v>15.49001</v>
      </c>
      <c r="B1551" s="1">
        <v>2.5280000000000002E-4</v>
      </c>
      <c r="C1551" s="1">
        <v>5.8750000000000002E-4</v>
      </c>
      <c r="D1551" s="1">
        <v>0</v>
      </c>
      <c r="E1551" s="3">
        <f t="shared" si="73"/>
        <v>3.3672960000000006E-4</v>
      </c>
      <c r="F1551" s="3">
        <f t="shared" si="74"/>
        <v>7.8255000000000002E-4</v>
      </c>
      <c r="G1551" s="3">
        <f t="shared" si="75"/>
        <v>0</v>
      </c>
    </row>
    <row r="1552" spans="1:7" x14ac:dyDescent="0.15">
      <c r="A1552" s="1">
        <v>15.50001</v>
      </c>
      <c r="B1552" s="1">
        <v>5.5230000000000003E-4</v>
      </c>
      <c r="C1552" s="1">
        <v>6.246E-4</v>
      </c>
      <c r="D1552" s="1">
        <v>0</v>
      </c>
      <c r="E1552" s="3">
        <f t="shared" si="73"/>
        <v>7.356636000000001E-4</v>
      </c>
      <c r="F1552" s="3">
        <f t="shared" si="74"/>
        <v>8.3196720000000004E-4</v>
      </c>
      <c r="G1552" s="3">
        <f t="shared" si="75"/>
        <v>0</v>
      </c>
    </row>
    <row r="1553" spans="1:7" x14ac:dyDescent="0.15">
      <c r="A1553" s="1">
        <v>15.510009999999999</v>
      </c>
      <c r="B1553" s="1">
        <v>6.8789999999999997E-4</v>
      </c>
      <c r="C1553" s="1">
        <v>7.203E-4</v>
      </c>
      <c r="D1553" s="1">
        <v>0</v>
      </c>
      <c r="E1553" s="3">
        <f t="shared" si="73"/>
        <v>9.1628279999999998E-4</v>
      </c>
      <c r="F1553" s="3">
        <f t="shared" si="74"/>
        <v>9.5943960000000007E-4</v>
      </c>
      <c r="G1553" s="3">
        <f t="shared" si="75"/>
        <v>0</v>
      </c>
    </row>
    <row r="1554" spans="1:7" x14ac:dyDescent="0.15">
      <c r="A1554" s="1">
        <v>15.520009999999999</v>
      </c>
      <c r="B1554" s="1">
        <v>6.5019999999999998E-4</v>
      </c>
      <c r="C1554" s="1">
        <v>7.9619999999999995E-4</v>
      </c>
      <c r="D1554" s="1">
        <v>0</v>
      </c>
      <c r="E1554" s="3">
        <f t="shared" si="73"/>
        <v>8.660664E-4</v>
      </c>
      <c r="F1554" s="3">
        <f t="shared" si="74"/>
        <v>1.0605383999999999E-3</v>
      </c>
      <c r="G1554" s="3">
        <f t="shared" si="75"/>
        <v>0</v>
      </c>
    </row>
    <row r="1555" spans="1:7" x14ac:dyDescent="0.15">
      <c r="A1555" s="1">
        <v>15.530010000000001</v>
      </c>
      <c r="B1555" s="1">
        <v>5.1990000000000001E-4</v>
      </c>
      <c r="C1555" s="1">
        <v>7.4989999999999996E-4</v>
      </c>
      <c r="D1555" s="1">
        <v>0</v>
      </c>
      <c r="E1555" s="3">
        <f t="shared" si="73"/>
        <v>6.9250680000000002E-4</v>
      </c>
      <c r="F1555" s="3">
        <f t="shared" si="74"/>
        <v>9.988668E-4</v>
      </c>
      <c r="G1555" s="3">
        <f t="shared" si="75"/>
        <v>0</v>
      </c>
    </row>
    <row r="1556" spans="1:7" x14ac:dyDescent="0.15">
      <c r="A1556" s="1">
        <v>15.540010000000001</v>
      </c>
      <c r="B1556" s="1">
        <v>4.0200000000000001E-4</v>
      </c>
      <c r="C1556" s="1">
        <v>5.3850000000000002E-4</v>
      </c>
      <c r="D1556" s="1">
        <v>0</v>
      </c>
      <c r="E1556" s="3">
        <f t="shared" si="73"/>
        <v>5.3546400000000004E-4</v>
      </c>
      <c r="F1556" s="3">
        <f t="shared" si="74"/>
        <v>7.1728200000000008E-4</v>
      </c>
      <c r="G1556" s="3">
        <f t="shared" si="75"/>
        <v>0</v>
      </c>
    </row>
    <row r="1557" spans="1:7" x14ac:dyDescent="0.15">
      <c r="A1557" s="1">
        <v>15.55001</v>
      </c>
      <c r="B1557" s="1">
        <v>3.5639999999999999E-4</v>
      </c>
      <c r="C1557" s="1">
        <v>2.321E-4</v>
      </c>
      <c r="D1557" s="1">
        <v>0</v>
      </c>
      <c r="E1557" s="3">
        <f t="shared" si="73"/>
        <v>4.7472479999999999E-4</v>
      </c>
      <c r="F1557" s="3">
        <f t="shared" si="74"/>
        <v>3.0915720000000002E-4</v>
      </c>
      <c r="G1557" s="3">
        <f t="shared" si="75"/>
        <v>0</v>
      </c>
    </row>
    <row r="1558" spans="1:7" x14ac:dyDescent="0.15">
      <c r="A1558" s="1">
        <v>15.56001</v>
      </c>
      <c r="B1558" s="1">
        <v>3.6919999999999998E-4</v>
      </c>
      <c r="C1558" s="1">
        <v>-5.0640000000000001E-6</v>
      </c>
      <c r="D1558" s="1">
        <v>0</v>
      </c>
      <c r="E1558" s="3">
        <f t="shared" si="73"/>
        <v>4.9177439999999997E-4</v>
      </c>
      <c r="F1558" s="3">
        <f t="shared" si="74"/>
        <v>-6.7452480000000007E-6</v>
      </c>
      <c r="G1558" s="3">
        <f t="shared" si="75"/>
        <v>0</v>
      </c>
    </row>
    <row r="1559" spans="1:7" x14ac:dyDescent="0.15">
      <c r="A1559" s="1">
        <v>15.57001</v>
      </c>
      <c r="B1559" s="1">
        <v>3.79E-4</v>
      </c>
      <c r="C1559" s="1">
        <v>-3.7890000000000001E-6</v>
      </c>
      <c r="D1559" s="1">
        <v>0</v>
      </c>
      <c r="E1559" s="3">
        <f t="shared" si="73"/>
        <v>5.0482800000000003E-4</v>
      </c>
      <c r="F1559" s="3">
        <f t="shared" si="74"/>
        <v>-5.0469480000000004E-6</v>
      </c>
      <c r="G1559" s="3">
        <f t="shared" si="75"/>
        <v>0</v>
      </c>
    </row>
    <row r="1560" spans="1:7" x14ac:dyDescent="0.15">
      <c r="A1560" s="1">
        <v>15.58001</v>
      </c>
      <c r="B1560" s="1">
        <v>3.3629999999999999E-4</v>
      </c>
      <c r="C1560" s="1">
        <v>3.0009999999999998E-4</v>
      </c>
      <c r="D1560" s="1">
        <v>0</v>
      </c>
      <c r="E1560" s="3">
        <f t="shared" si="73"/>
        <v>4.4795160000000002E-4</v>
      </c>
      <c r="F1560" s="3">
        <f t="shared" si="74"/>
        <v>3.997332E-4</v>
      </c>
      <c r="G1560" s="3">
        <f t="shared" si="75"/>
        <v>0</v>
      </c>
    </row>
    <row r="1561" spans="1:7" x14ac:dyDescent="0.15">
      <c r="A1561" s="1">
        <v>15.590009999999999</v>
      </c>
      <c r="B1561" s="1">
        <v>2.5260000000000001E-4</v>
      </c>
      <c r="C1561" s="1">
        <v>8.0219999999999998E-4</v>
      </c>
      <c r="D1561" s="1">
        <v>0</v>
      </c>
      <c r="E1561" s="3">
        <f t="shared" si="73"/>
        <v>3.3646320000000002E-4</v>
      </c>
      <c r="F1561" s="3">
        <f t="shared" si="74"/>
        <v>1.0685304E-3</v>
      </c>
      <c r="G1561" s="3">
        <f t="shared" si="75"/>
        <v>0</v>
      </c>
    </row>
    <row r="1562" spans="1:7" x14ac:dyDescent="0.15">
      <c r="A1562" s="1">
        <v>15.600009999999999</v>
      </c>
      <c r="B1562" s="1">
        <v>2.017E-4</v>
      </c>
      <c r="C1562" s="1">
        <v>1.261E-3</v>
      </c>
      <c r="D1562" s="1">
        <v>0</v>
      </c>
      <c r="E1562" s="3">
        <f t="shared" si="73"/>
        <v>2.6866440000000003E-4</v>
      </c>
      <c r="F1562" s="3">
        <f t="shared" si="74"/>
        <v>1.679652E-3</v>
      </c>
      <c r="G1562" s="3">
        <f t="shared" si="75"/>
        <v>0</v>
      </c>
    </row>
    <row r="1563" spans="1:7" x14ac:dyDescent="0.15">
      <c r="A1563" s="1">
        <v>15.610010000000001</v>
      </c>
      <c r="B1563" s="1">
        <v>2.699E-4</v>
      </c>
      <c r="C1563" s="1">
        <v>1.4170000000000001E-3</v>
      </c>
      <c r="D1563" s="1">
        <v>0</v>
      </c>
      <c r="E1563" s="3">
        <f t="shared" si="73"/>
        <v>3.595068E-4</v>
      </c>
      <c r="F1563" s="3">
        <f t="shared" si="74"/>
        <v>1.8874440000000003E-3</v>
      </c>
      <c r="G1563" s="3">
        <f t="shared" si="75"/>
        <v>0</v>
      </c>
    </row>
    <row r="1564" spans="1:7" x14ac:dyDescent="0.15">
      <c r="A1564" s="1">
        <v>15.620010000000001</v>
      </c>
      <c r="B1564" s="1">
        <v>4.8579999999999999E-4</v>
      </c>
      <c r="C1564" s="1">
        <v>1.1379999999999999E-3</v>
      </c>
      <c r="D1564" s="1">
        <v>0</v>
      </c>
      <c r="E1564" s="3">
        <f t="shared" si="73"/>
        <v>6.4708560000000003E-4</v>
      </c>
      <c r="F1564" s="3">
        <f t="shared" si="74"/>
        <v>1.5158159999999999E-3</v>
      </c>
      <c r="G1564" s="3">
        <f t="shared" si="75"/>
        <v>0</v>
      </c>
    </row>
    <row r="1565" spans="1:7" x14ac:dyDescent="0.15">
      <c r="A1565" s="1">
        <v>15.63001</v>
      </c>
      <c r="B1565" s="1">
        <v>7.7800000000000005E-4</v>
      </c>
      <c r="C1565" s="1">
        <v>5.1020000000000004E-4</v>
      </c>
      <c r="D1565" s="1">
        <v>0</v>
      </c>
      <c r="E1565" s="3">
        <f t="shared" si="73"/>
        <v>1.0362960000000001E-3</v>
      </c>
      <c r="F1565" s="3">
        <f t="shared" si="74"/>
        <v>6.7958640000000006E-4</v>
      </c>
      <c r="G1565" s="3">
        <f t="shared" si="75"/>
        <v>0</v>
      </c>
    </row>
    <row r="1566" spans="1:7" x14ac:dyDescent="0.15">
      <c r="A1566" s="1">
        <v>15.64001</v>
      </c>
      <c r="B1566" s="1">
        <v>9.9620000000000004E-4</v>
      </c>
      <c r="C1566" s="1">
        <v>-1.8579999999999999E-4</v>
      </c>
      <c r="D1566" s="1">
        <v>0</v>
      </c>
      <c r="E1566" s="3">
        <f t="shared" si="73"/>
        <v>1.3269384000000001E-3</v>
      </c>
      <c r="F1566" s="3">
        <f t="shared" si="74"/>
        <v>-2.4748560000000002E-4</v>
      </c>
      <c r="G1566" s="3">
        <f t="shared" si="75"/>
        <v>0</v>
      </c>
    </row>
    <row r="1567" spans="1:7" x14ac:dyDescent="0.15">
      <c r="A1567" s="1">
        <v>15.65001</v>
      </c>
      <c r="B1567" s="1">
        <v>9.905999999999999E-4</v>
      </c>
      <c r="C1567" s="1">
        <v>-6.0829999999999999E-4</v>
      </c>
      <c r="D1567" s="1">
        <v>0</v>
      </c>
      <c r="E1567" s="3">
        <f t="shared" si="73"/>
        <v>1.3194792E-3</v>
      </c>
      <c r="F1567" s="3">
        <f t="shared" si="74"/>
        <v>-8.1025560000000006E-4</v>
      </c>
      <c r="G1567" s="3">
        <f t="shared" si="75"/>
        <v>0</v>
      </c>
    </row>
    <row r="1568" spans="1:7" x14ac:dyDescent="0.15">
      <c r="A1568" s="1">
        <v>15.66001</v>
      </c>
      <c r="B1568" s="1">
        <v>7.0759999999999996E-4</v>
      </c>
      <c r="C1568" s="1">
        <v>-5.331E-4</v>
      </c>
      <c r="D1568" s="1">
        <v>0</v>
      </c>
      <c r="E1568" s="3">
        <f t="shared" si="73"/>
        <v>9.4252319999999998E-4</v>
      </c>
      <c r="F1568" s="3">
        <f t="shared" si="74"/>
        <v>-7.1008920000000008E-4</v>
      </c>
      <c r="G1568" s="3">
        <f t="shared" si="75"/>
        <v>0</v>
      </c>
    </row>
    <row r="1569" spans="1:7" x14ac:dyDescent="0.15">
      <c r="A1569" s="1">
        <v>15.67001</v>
      </c>
      <c r="B1569" s="1">
        <v>2.4279999999999999E-4</v>
      </c>
      <c r="C1569" s="1">
        <v>2.018E-5</v>
      </c>
      <c r="D1569" s="1">
        <v>0</v>
      </c>
      <c r="E1569" s="3">
        <f t="shared" si="73"/>
        <v>3.2340960000000002E-4</v>
      </c>
      <c r="F1569" s="3">
        <f t="shared" si="74"/>
        <v>2.687976E-5</v>
      </c>
      <c r="G1569" s="3">
        <f t="shared" si="75"/>
        <v>0</v>
      </c>
    </row>
    <row r="1570" spans="1:7" x14ac:dyDescent="0.15">
      <c r="A1570" s="1">
        <v>15.680009999999999</v>
      </c>
      <c r="B1570" s="1">
        <v>-1.8880000000000001E-4</v>
      </c>
      <c r="C1570" s="1">
        <v>7.8490000000000005E-4</v>
      </c>
      <c r="D1570" s="1">
        <v>0</v>
      </c>
      <c r="E1570" s="3">
        <f t="shared" si="73"/>
        <v>-2.514816E-4</v>
      </c>
      <c r="F1570" s="3">
        <f t="shared" si="74"/>
        <v>1.0454868E-3</v>
      </c>
      <c r="G1570" s="3">
        <f t="shared" si="75"/>
        <v>0</v>
      </c>
    </row>
    <row r="1571" spans="1:7" x14ac:dyDescent="0.15">
      <c r="A1571" s="1">
        <v>15.690009999999999</v>
      </c>
      <c r="B1571" s="1">
        <v>-3.567E-4</v>
      </c>
      <c r="C1571" s="1">
        <v>1.377E-3</v>
      </c>
      <c r="D1571" s="1">
        <v>0</v>
      </c>
      <c r="E1571" s="3">
        <f t="shared" si="73"/>
        <v>-4.7512440000000003E-4</v>
      </c>
      <c r="F1571" s="3">
        <f t="shared" si="74"/>
        <v>1.8341640000000001E-3</v>
      </c>
      <c r="G1571" s="3">
        <f t="shared" si="75"/>
        <v>0</v>
      </c>
    </row>
    <row r="1572" spans="1:7" x14ac:dyDescent="0.15">
      <c r="A1572" s="1">
        <v>15.700010000000001</v>
      </c>
      <c r="B1572" s="1">
        <v>-1.4310000000000001E-4</v>
      </c>
      <c r="C1572" s="1">
        <v>1.488E-3</v>
      </c>
      <c r="D1572" s="1">
        <v>0</v>
      </c>
      <c r="E1572" s="3">
        <f t="shared" si="73"/>
        <v>-1.9060920000000002E-4</v>
      </c>
      <c r="F1572" s="3">
        <f t="shared" si="74"/>
        <v>1.9820160000000001E-3</v>
      </c>
      <c r="G1572" s="3">
        <f t="shared" si="75"/>
        <v>0</v>
      </c>
    </row>
    <row r="1573" spans="1:7" x14ac:dyDescent="0.15">
      <c r="A1573" s="1">
        <v>15.71001</v>
      </c>
      <c r="B1573" s="1">
        <v>3.7950000000000001E-4</v>
      </c>
      <c r="C1573" s="1">
        <v>1.047E-3</v>
      </c>
      <c r="D1573" s="1">
        <v>0</v>
      </c>
      <c r="E1573" s="3">
        <f t="shared" si="73"/>
        <v>5.05494E-4</v>
      </c>
      <c r="F1573" s="3">
        <f t="shared" si="74"/>
        <v>1.394604E-3</v>
      </c>
      <c r="G1573" s="3">
        <f t="shared" si="75"/>
        <v>0</v>
      </c>
    </row>
    <row r="1574" spans="1:7" x14ac:dyDescent="0.15">
      <c r="A1574" s="1">
        <v>15.72001</v>
      </c>
      <c r="B1574" s="1">
        <v>9.678E-4</v>
      </c>
      <c r="C1574" s="1">
        <v>2.5789999999999998E-4</v>
      </c>
      <c r="D1574" s="1">
        <v>0</v>
      </c>
      <c r="E1574" s="3">
        <f t="shared" si="73"/>
        <v>1.2891096000000001E-3</v>
      </c>
      <c r="F1574" s="3">
        <f t="shared" si="74"/>
        <v>3.4352279999999997E-4</v>
      </c>
      <c r="G1574" s="3">
        <f t="shared" si="75"/>
        <v>0</v>
      </c>
    </row>
    <row r="1575" spans="1:7" x14ac:dyDescent="0.15">
      <c r="A1575" s="1">
        <v>15.73001</v>
      </c>
      <c r="B1575" s="1">
        <v>1.323E-3</v>
      </c>
      <c r="C1575" s="1">
        <v>-5.0690000000000002E-4</v>
      </c>
      <c r="D1575" s="1">
        <v>0</v>
      </c>
      <c r="E1575" s="3">
        <f t="shared" si="73"/>
        <v>1.7622360000000001E-3</v>
      </c>
      <c r="F1575" s="3">
        <f t="shared" si="74"/>
        <v>-6.7519080000000005E-4</v>
      </c>
      <c r="G1575" s="3">
        <f t="shared" si="75"/>
        <v>0</v>
      </c>
    </row>
    <row r="1576" spans="1:7" x14ac:dyDescent="0.15">
      <c r="A1576" s="1">
        <v>15.74001</v>
      </c>
      <c r="B1576" s="1">
        <v>1.2459999999999999E-3</v>
      </c>
      <c r="C1576" s="1">
        <v>-8.9630000000000005E-4</v>
      </c>
      <c r="D1576" s="1">
        <v>0</v>
      </c>
      <c r="E1576" s="3">
        <f t="shared" si="73"/>
        <v>1.6596720000000001E-3</v>
      </c>
      <c r="F1576" s="3">
        <f t="shared" si="74"/>
        <v>-1.1938716000000002E-3</v>
      </c>
      <c r="G1576" s="3">
        <f t="shared" si="75"/>
        <v>0</v>
      </c>
    </row>
    <row r="1577" spans="1:7" x14ac:dyDescent="0.15">
      <c r="A1577" s="1">
        <v>15.75001</v>
      </c>
      <c r="B1577" s="1">
        <v>7.4489999999999995E-4</v>
      </c>
      <c r="C1577" s="1">
        <v>-7.5710000000000003E-4</v>
      </c>
      <c r="D1577" s="1">
        <v>0</v>
      </c>
      <c r="E1577" s="3">
        <f t="shared" si="73"/>
        <v>9.9220680000000009E-4</v>
      </c>
      <c r="F1577" s="3">
        <f t="shared" si="74"/>
        <v>-1.0084572E-3</v>
      </c>
      <c r="G1577" s="3">
        <f t="shared" si="75"/>
        <v>0</v>
      </c>
    </row>
    <row r="1578" spans="1:7" x14ac:dyDescent="0.15">
      <c r="A1578" s="1">
        <v>15.760009999999999</v>
      </c>
      <c r="B1578" s="1">
        <v>4.3449999999999999E-5</v>
      </c>
      <c r="C1578" s="1">
        <v>-2.03E-4</v>
      </c>
      <c r="D1578" s="1">
        <v>0</v>
      </c>
      <c r="E1578" s="3">
        <f t="shared" si="73"/>
        <v>5.7875400000000005E-5</v>
      </c>
      <c r="F1578" s="3">
        <f t="shared" si="74"/>
        <v>-2.70396E-4</v>
      </c>
      <c r="G1578" s="3">
        <f t="shared" si="75"/>
        <v>0</v>
      </c>
    </row>
    <row r="1579" spans="1:7" x14ac:dyDescent="0.15">
      <c r="A1579" s="1">
        <v>15.770009999999999</v>
      </c>
      <c r="B1579" s="1">
        <v>-5.2899999999999996E-4</v>
      </c>
      <c r="C1579" s="1">
        <v>4.5639999999999998E-4</v>
      </c>
      <c r="D1579" s="1">
        <v>0</v>
      </c>
      <c r="E1579" s="3">
        <f t="shared" si="73"/>
        <v>-7.04628E-4</v>
      </c>
      <c r="F1579" s="3">
        <f t="shared" si="74"/>
        <v>6.0792479999999998E-4</v>
      </c>
      <c r="G1579" s="3">
        <f t="shared" si="75"/>
        <v>0</v>
      </c>
    </row>
    <row r="1580" spans="1:7" x14ac:dyDescent="0.15">
      <c r="A1580" s="1">
        <v>15.780010000000001</v>
      </c>
      <c r="B1580" s="1">
        <v>-7.027E-4</v>
      </c>
      <c r="C1580" s="1">
        <v>8.8340000000000001E-4</v>
      </c>
      <c r="D1580" s="1">
        <v>0</v>
      </c>
      <c r="E1580" s="3">
        <f t="shared" si="73"/>
        <v>-9.3599640000000006E-4</v>
      </c>
      <c r="F1580" s="3">
        <f t="shared" si="74"/>
        <v>1.1766888E-3</v>
      </c>
      <c r="G1580" s="3">
        <f t="shared" si="75"/>
        <v>0</v>
      </c>
    </row>
    <row r="1581" spans="1:7" x14ac:dyDescent="0.15">
      <c r="A1581" s="1">
        <v>15.790010000000001</v>
      </c>
      <c r="B1581" s="1">
        <v>-4.0499999999999998E-4</v>
      </c>
      <c r="C1581" s="1">
        <v>8.8460000000000003E-4</v>
      </c>
      <c r="D1581" s="1">
        <v>0</v>
      </c>
      <c r="E1581" s="3">
        <f t="shared" si="73"/>
        <v>-5.3945999999999996E-4</v>
      </c>
      <c r="F1581" s="3">
        <f t="shared" si="74"/>
        <v>1.1782872000000002E-3</v>
      </c>
      <c r="G1581" s="3">
        <f t="shared" si="75"/>
        <v>0</v>
      </c>
    </row>
    <row r="1582" spans="1:7" x14ac:dyDescent="0.15">
      <c r="A1582" s="1">
        <v>15.80001</v>
      </c>
      <c r="B1582" s="1">
        <v>2.0269999999999999E-4</v>
      </c>
      <c r="C1582" s="1">
        <v>4.9419999999999998E-4</v>
      </c>
      <c r="D1582" s="1">
        <v>0</v>
      </c>
      <c r="E1582" s="3">
        <f t="shared" si="73"/>
        <v>2.6999640000000002E-4</v>
      </c>
      <c r="F1582" s="3">
        <f t="shared" si="74"/>
        <v>6.5827439999999995E-4</v>
      </c>
      <c r="G1582" s="3">
        <f t="shared" si="75"/>
        <v>0</v>
      </c>
    </row>
    <row r="1583" spans="1:7" x14ac:dyDescent="0.15">
      <c r="A1583" s="1">
        <v>15.81001</v>
      </c>
      <c r="B1583" s="1">
        <v>8.1019999999999996E-4</v>
      </c>
      <c r="C1583" s="1">
        <v>-6.6890000000000005E-5</v>
      </c>
      <c r="D1583" s="1">
        <v>0</v>
      </c>
      <c r="E1583" s="3">
        <f t="shared" si="73"/>
        <v>1.0791863999999999E-3</v>
      </c>
      <c r="F1583" s="3">
        <f t="shared" si="74"/>
        <v>-8.9097480000000011E-5</v>
      </c>
      <c r="G1583" s="3">
        <f t="shared" si="75"/>
        <v>0</v>
      </c>
    </row>
    <row r="1584" spans="1:7" x14ac:dyDescent="0.15">
      <c r="A1584" s="1">
        <v>15.82001</v>
      </c>
      <c r="B1584" s="1">
        <v>1.1169999999999999E-3</v>
      </c>
      <c r="C1584" s="1">
        <v>-5.2669999999999995E-4</v>
      </c>
      <c r="D1584" s="1">
        <v>0</v>
      </c>
      <c r="E1584" s="3">
        <f t="shared" si="73"/>
        <v>1.4878440000000001E-3</v>
      </c>
      <c r="F1584" s="3">
        <f t="shared" si="74"/>
        <v>-7.0156439999999993E-4</v>
      </c>
      <c r="G1584" s="3">
        <f t="shared" si="75"/>
        <v>0</v>
      </c>
    </row>
    <row r="1585" spans="1:7" x14ac:dyDescent="0.15">
      <c r="A1585" s="1">
        <v>15.83001</v>
      </c>
      <c r="B1585" s="1">
        <v>9.812E-4</v>
      </c>
      <c r="C1585" s="1">
        <v>-7.0949999999999995E-4</v>
      </c>
      <c r="D1585" s="1">
        <v>0</v>
      </c>
      <c r="E1585" s="3">
        <f t="shared" si="73"/>
        <v>1.3069584000000001E-3</v>
      </c>
      <c r="F1585" s="3">
        <f t="shared" si="74"/>
        <v>-9.4505399999999997E-4</v>
      </c>
      <c r="G1585" s="3">
        <f t="shared" si="75"/>
        <v>0</v>
      </c>
    </row>
    <row r="1586" spans="1:7" x14ac:dyDescent="0.15">
      <c r="A1586" s="1">
        <v>15.840009999999999</v>
      </c>
      <c r="B1586" s="1">
        <v>4.8470000000000002E-4</v>
      </c>
      <c r="C1586" s="1">
        <v>-6.1220000000000003E-4</v>
      </c>
      <c r="D1586" s="1">
        <v>0</v>
      </c>
      <c r="E1586" s="3">
        <f t="shared" si="73"/>
        <v>6.456204000000001E-4</v>
      </c>
      <c r="F1586" s="3">
        <f t="shared" si="74"/>
        <v>-8.1545040000000004E-4</v>
      </c>
      <c r="G1586" s="3">
        <f t="shared" si="75"/>
        <v>0</v>
      </c>
    </row>
    <row r="1587" spans="1:7" x14ac:dyDescent="0.15">
      <c r="A1587" s="1">
        <v>15.850009999999999</v>
      </c>
      <c r="B1587" s="1">
        <v>-1.239E-4</v>
      </c>
      <c r="C1587" s="1">
        <v>-3.7639999999999999E-4</v>
      </c>
      <c r="D1587" s="1">
        <v>0</v>
      </c>
      <c r="E1587" s="3">
        <f t="shared" si="73"/>
        <v>-1.6503480000000002E-4</v>
      </c>
      <c r="F1587" s="3">
        <f t="shared" si="74"/>
        <v>-5.0136479999999997E-4</v>
      </c>
      <c r="G1587" s="3">
        <f t="shared" si="75"/>
        <v>0</v>
      </c>
    </row>
    <row r="1588" spans="1:7" x14ac:dyDescent="0.15">
      <c r="A1588" s="1">
        <v>15.860010000000001</v>
      </c>
      <c r="B1588" s="1">
        <v>-5.6420000000000005E-4</v>
      </c>
      <c r="C1588" s="1">
        <v>-1.8039999999999999E-4</v>
      </c>
      <c r="D1588" s="1">
        <v>0</v>
      </c>
      <c r="E1588" s="3">
        <f t="shared" si="73"/>
        <v>-7.5151440000000014E-4</v>
      </c>
      <c r="F1588" s="3">
        <f t="shared" si="74"/>
        <v>-2.402928E-4</v>
      </c>
      <c r="G1588" s="3">
        <f t="shared" si="75"/>
        <v>0</v>
      </c>
    </row>
    <row r="1589" spans="1:7" x14ac:dyDescent="0.15">
      <c r="A1589" s="1">
        <v>15.870010000000001</v>
      </c>
      <c r="B1589" s="1">
        <v>-6.6640000000000004E-4</v>
      </c>
      <c r="C1589" s="1">
        <v>-1.2769999999999999E-4</v>
      </c>
      <c r="D1589" s="1">
        <v>0</v>
      </c>
      <c r="E1589" s="3">
        <f t="shared" si="73"/>
        <v>-8.876448000000001E-4</v>
      </c>
      <c r="F1589" s="3">
        <f t="shared" si="74"/>
        <v>-1.7009639999999998E-4</v>
      </c>
      <c r="G1589" s="3">
        <f t="shared" si="75"/>
        <v>0</v>
      </c>
    </row>
    <row r="1590" spans="1:7" x14ac:dyDescent="0.15">
      <c r="A1590" s="1">
        <v>15.88001</v>
      </c>
      <c r="B1590" s="1">
        <v>-4.44E-4</v>
      </c>
      <c r="C1590" s="1">
        <v>-1.9689999999999999E-4</v>
      </c>
      <c r="D1590" s="1">
        <v>0</v>
      </c>
      <c r="E1590" s="3">
        <f t="shared" si="73"/>
        <v>-5.9140800000000008E-4</v>
      </c>
      <c r="F1590" s="3">
        <f t="shared" si="74"/>
        <v>-2.622708E-4</v>
      </c>
      <c r="G1590" s="3">
        <f t="shared" si="75"/>
        <v>0</v>
      </c>
    </row>
    <row r="1591" spans="1:7" x14ac:dyDescent="0.15">
      <c r="A1591" s="1">
        <v>15.89001</v>
      </c>
      <c r="B1591" s="1">
        <v>-6.5270000000000004E-5</v>
      </c>
      <c r="C1591" s="1">
        <v>-2.8180000000000002E-4</v>
      </c>
      <c r="D1591" s="1">
        <v>0</v>
      </c>
      <c r="E1591" s="3">
        <f t="shared" si="73"/>
        <v>-8.6939640000000006E-5</v>
      </c>
      <c r="F1591" s="3">
        <f t="shared" si="74"/>
        <v>-3.7535760000000003E-4</v>
      </c>
      <c r="G1591" s="3">
        <f t="shared" si="75"/>
        <v>0</v>
      </c>
    </row>
    <row r="1592" spans="1:7" x14ac:dyDescent="0.15">
      <c r="A1592" s="1">
        <v>15.90001</v>
      </c>
      <c r="B1592" s="1">
        <v>2.542E-4</v>
      </c>
      <c r="C1592" s="1">
        <v>-2.8650000000000003E-4</v>
      </c>
      <c r="D1592" s="1">
        <v>0</v>
      </c>
      <c r="E1592" s="3">
        <f t="shared" si="73"/>
        <v>3.3859440000000003E-4</v>
      </c>
      <c r="F1592" s="3">
        <f t="shared" si="74"/>
        <v>-3.8161800000000007E-4</v>
      </c>
      <c r="G1592" s="3">
        <f t="shared" si="75"/>
        <v>0</v>
      </c>
    </row>
    <row r="1593" spans="1:7" x14ac:dyDescent="0.15">
      <c r="A1593" s="1">
        <v>15.91001</v>
      </c>
      <c r="B1593" s="1">
        <v>3.6900000000000002E-4</v>
      </c>
      <c r="C1593" s="1">
        <v>-2.0819999999999999E-4</v>
      </c>
      <c r="D1593" s="1">
        <v>0</v>
      </c>
      <c r="E1593" s="3">
        <f t="shared" si="73"/>
        <v>4.9150800000000009E-4</v>
      </c>
      <c r="F1593" s="3">
        <f t="shared" si="74"/>
        <v>-2.7732240000000001E-4</v>
      </c>
      <c r="G1593" s="3">
        <f t="shared" si="75"/>
        <v>0</v>
      </c>
    </row>
    <row r="1594" spans="1:7" x14ac:dyDescent="0.15">
      <c r="A1594" s="1">
        <v>15.92001</v>
      </c>
      <c r="B1594" s="1">
        <v>2.676E-4</v>
      </c>
      <c r="C1594" s="1">
        <v>-1.4809999999999999E-4</v>
      </c>
      <c r="D1594" s="1">
        <v>0</v>
      </c>
      <c r="E1594" s="3">
        <f t="shared" si="73"/>
        <v>3.5644320000000003E-4</v>
      </c>
      <c r="F1594" s="3">
        <f t="shared" si="74"/>
        <v>-1.9726920000000001E-4</v>
      </c>
      <c r="G1594" s="3">
        <f t="shared" si="75"/>
        <v>0</v>
      </c>
    </row>
    <row r="1595" spans="1:7" x14ac:dyDescent="0.15">
      <c r="A1595" s="1">
        <v>15.930009999999999</v>
      </c>
      <c r="B1595" s="1">
        <v>5.1279999999999997E-5</v>
      </c>
      <c r="C1595" s="1">
        <v>-2.396E-4</v>
      </c>
      <c r="D1595" s="1">
        <v>0</v>
      </c>
      <c r="E1595" s="3">
        <f t="shared" si="73"/>
        <v>6.8304960000000001E-5</v>
      </c>
      <c r="F1595" s="3">
        <f t="shared" si="74"/>
        <v>-3.191472E-4</v>
      </c>
      <c r="G1595" s="3">
        <f t="shared" si="75"/>
        <v>0</v>
      </c>
    </row>
    <row r="1596" spans="1:7" x14ac:dyDescent="0.15">
      <c r="A1596" s="1">
        <v>15.940009999999999</v>
      </c>
      <c r="B1596" s="1">
        <v>-1.4779999999999999E-4</v>
      </c>
      <c r="C1596" s="1">
        <v>-5.4060000000000002E-4</v>
      </c>
      <c r="D1596" s="1">
        <v>0</v>
      </c>
      <c r="E1596" s="3">
        <f t="shared" si="73"/>
        <v>-1.968696E-4</v>
      </c>
      <c r="F1596" s="3">
        <f t="shared" si="74"/>
        <v>-7.2007920000000006E-4</v>
      </c>
      <c r="G1596" s="3">
        <f t="shared" si="75"/>
        <v>0</v>
      </c>
    </row>
    <row r="1597" spans="1:7" x14ac:dyDescent="0.15">
      <c r="A1597" s="1">
        <v>15.950010000000001</v>
      </c>
      <c r="B1597" s="1">
        <v>-2.5399999999999999E-4</v>
      </c>
      <c r="C1597" s="1">
        <v>-9.6270000000000004E-4</v>
      </c>
      <c r="D1597" s="1">
        <v>0</v>
      </c>
      <c r="E1597" s="3">
        <f t="shared" si="73"/>
        <v>-3.3832799999999999E-4</v>
      </c>
      <c r="F1597" s="3">
        <f t="shared" si="74"/>
        <v>-1.2823164000000001E-3</v>
      </c>
      <c r="G1597" s="3">
        <f t="shared" si="75"/>
        <v>0</v>
      </c>
    </row>
    <row r="1598" spans="1:7" x14ac:dyDescent="0.15">
      <c r="A1598" s="1">
        <v>15.96001</v>
      </c>
      <c r="B1598" s="1">
        <v>-2.8439999999999997E-4</v>
      </c>
      <c r="C1598" s="1">
        <v>-1.2949999999999999E-3</v>
      </c>
      <c r="D1598" s="1">
        <v>0</v>
      </c>
      <c r="E1598" s="3">
        <f t="shared" si="73"/>
        <v>-3.7882079999999998E-4</v>
      </c>
      <c r="F1598" s="3">
        <f t="shared" si="74"/>
        <v>-1.7249399999999999E-3</v>
      </c>
      <c r="G1598" s="3">
        <f t="shared" si="75"/>
        <v>0</v>
      </c>
    </row>
    <row r="1599" spans="1:7" x14ac:dyDescent="0.15">
      <c r="A1599" s="1">
        <v>15.97001</v>
      </c>
      <c r="B1599" s="1">
        <v>-3.1589999999999998E-4</v>
      </c>
      <c r="C1599" s="1">
        <v>-1.317E-3</v>
      </c>
      <c r="D1599" s="1">
        <v>0</v>
      </c>
      <c r="E1599" s="3">
        <f t="shared" si="73"/>
        <v>-4.2077880000000002E-4</v>
      </c>
      <c r="F1599" s="3">
        <f t="shared" si="74"/>
        <v>-1.7542440000000001E-3</v>
      </c>
      <c r="G1599" s="3">
        <f t="shared" si="75"/>
        <v>0</v>
      </c>
    </row>
    <row r="1600" spans="1:7" x14ac:dyDescent="0.15">
      <c r="A1600" s="1">
        <v>15.98001</v>
      </c>
      <c r="B1600" s="1">
        <v>-4.1070000000000001E-4</v>
      </c>
      <c r="C1600" s="1">
        <v>-9.4300000000000004E-4</v>
      </c>
      <c r="D1600" s="1">
        <v>0</v>
      </c>
      <c r="E1600" s="3">
        <f t="shared" si="73"/>
        <v>-5.4705240000000005E-4</v>
      </c>
      <c r="F1600" s="3">
        <f t="shared" si="74"/>
        <v>-1.2560760000000001E-3</v>
      </c>
      <c r="G1600" s="3">
        <f t="shared" si="75"/>
        <v>0</v>
      </c>
    </row>
    <row r="1601" spans="1:7" x14ac:dyDescent="0.15">
      <c r="A1601" s="1">
        <v>15.99001</v>
      </c>
      <c r="B1601" s="1">
        <v>-5.5440000000000003E-4</v>
      </c>
      <c r="C1601" s="1">
        <v>-3.0610000000000001E-4</v>
      </c>
      <c r="D1601" s="1">
        <v>0</v>
      </c>
      <c r="E1601" s="3">
        <f t="shared" si="73"/>
        <v>-7.3846080000000008E-4</v>
      </c>
      <c r="F1601" s="3">
        <f t="shared" si="74"/>
        <v>-4.0772520000000002E-4</v>
      </c>
      <c r="G1601" s="3">
        <f t="shared" si="75"/>
        <v>0</v>
      </c>
    </row>
    <row r="1602" spans="1:7" x14ac:dyDescent="0.15">
      <c r="A1602" s="1">
        <v>16.00001</v>
      </c>
      <c r="B1602" s="1">
        <v>-6.535E-4</v>
      </c>
      <c r="C1602" s="1">
        <v>2.832E-4</v>
      </c>
      <c r="D1602" s="1">
        <v>0</v>
      </c>
      <c r="E1602" s="3">
        <f t="shared" si="73"/>
        <v>-8.7046200000000002E-4</v>
      </c>
      <c r="F1602" s="3">
        <f t="shared" si="74"/>
        <v>3.772224E-4</v>
      </c>
      <c r="G1602" s="3">
        <f t="shared" si="75"/>
        <v>0</v>
      </c>
    </row>
    <row r="1603" spans="1:7" x14ac:dyDescent="0.15">
      <c r="A1603" s="1">
        <v>16.010010000000001</v>
      </c>
      <c r="B1603" s="1">
        <v>-5.9840000000000002E-4</v>
      </c>
      <c r="C1603" s="1">
        <v>4.8819999999999999E-4</v>
      </c>
      <c r="D1603" s="1">
        <v>0</v>
      </c>
      <c r="E1603" s="3">
        <f t="shared" ref="E1603:E1666" si="76">B1603*1.332</f>
        <v>-7.9706880000000012E-4</v>
      </c>
      <c r="F1603" s="3">
        <f t="shared" ref="F1603:F1666" si="77">C1603*1.332</f>
        <v>6.5028239999999999E-4</v>
      </c>
      <c r="G1603" s="3">
        <f t="shared" ref="G1603:G1666" si="78">D1603*1.332</f>
        <v>0</v>
      </c>
    </row>
    <row r="1604" spans="1:7" x14ac:dyDescent="0.15">
      <c r="A1604" s="1">
        <v>16.020009999999999</v>
      </c>
      <c r="B1604" s="1">
        <v>-3.5260000000000001E-4</v>
      </c>
      <c r="C1604" s="1">
        <v>1.3569999999999999E-4</v>
      </c>
      <c r="D1604" s="1">
        <v>0</v>
      </c>
      <c r="E1604" s="3">
        <f t="shared" si="76"/>
        <v>-4.6966320000000001E-4</v>
      </c>
      <c r="F1604" s="3">
        <f t="shared" si="77"/>
        <v>1.8075240000000001E-4</v>
      </c>
      <c r="G1604" s="3">
        <f t="shared" si="78"/>
        <v>0</v>
      </c>
    </row>
    <row r="1605" spans="1:7" x14ac:dyDescent="0.15">
      <c r="A1605" s="1">
        <v>16.030010000000001</v>
      </c>
      <c r="B1605" s="1">
        <v>-5.5910000000000003E-6</v>
      </c>
      <c r="C1605" s="1">
        <v>-6.6489999999999995E-4</v>
      </c>
      <c r="D1605" s="1">
        <v>0</v>
      </c>
      <c r="E1605" s="3">
        <f t="shared" si="76"/>
        <v>-7.4472120000000008E-6</v>
      </c>
      <c r="F1605" s="3">
        <f t="shared" si="77"/>
        <v>-8.8564679999999997E-4</v>
      </c>
      <c r="G1605" s="3">
        <f t="shared" si="78"/>
        <v>0</v>
      </c>
    </row>
    <row r="1606" spans="1:7" x14ac:dyDescent="0.15">
      <c r="A1606" s="1">
        <v>16.040009999999999</v>
      </c>
      <c r="B1606" s="1">
        <v>2.522E-4</v>
      </c>
      <c r="C1606" s="1">
        <v>-1.5510000000000001E-3</v>
      </c>
      <c r="D1606" s="1">
        <v>0</v>
      </c>
      <c r="E1606" s="3">
        <f t="shared" si="76"/>
        <v>3.3593040000000005E-4</v>
      </c>
      <c r="F1606" s="3">
        <f t="shared" si="77"/>
        <v>-2.0659320000000004E-3</v>
      </c>
      <c r="G1606" s="3">
        <f t="shared" si="78"/>
        <v>0</v>
      </c>
    </row>
    <row r="1607" spans="1:7" x14ac:dyDescent="0.15">
      <c r="A1607" s="1">
        <v>16.05001</v>
      </c>
      <c r="B1607" s="1">
        <v>2.307E-4</v>
      </c>
      <c r="C1607" s="1">
        <v>-2.078E-3</v>
      </c>
      <c r="D1607" s="1">
        <v>0</v>
      </c>
      <c r="E1607" s="3">
        <f t="shared" si="76"/>
        <v>3.072924E-4</v>
      </c>
      <c r="F1607" s="3">
        <f t="shared" si="77"/>
        <v>-2.7678960000000002E-3</v>
      </c>
      <c r="G1607" s="3">
        <f t="shared" si="78"/>
        <v>0</v>
      </c>
    </row>
    <row r="1608" spans="1:7" x14ac:dyDescent="0.15">
      <c r="A1608" s="1">
        <v>16.060009999999998</v>
      </c>
      <c r="B1608" s="1">
        <v>-1.3899999999999999E-4</v>
      </c>
      <c r="C1608" s="1">
        <v>-1.9550000000000001E-3</v>
      </c>
      <c r="D1608" s="1">
        <v>0</v>
      </c>
      <c r="E1608" s="3">
        <f t="shared" si="76"/>
        <v>-1.85148E-4</v>
      </c>
      <c r="F1608" s="3">
        <f t="shared" si="77"/>
        <v>-2.6040600000000005E-3</v>
      </c>
      <c r="G1608" s="3">
        <f t="shared" si="78"/>
        <v>0</v>
      </c>
    </row>
    <row r="1609" spans="1:7" x14ac:dyDescent="0.15">
      <c r="A1609" s="1">
        <v>16.07001</v>
      </c>
      <c r="B1609" s="1">
        <v>-7.3700000000000002E-4</v>
      </c>
      <c r="C1609" s="1">
        <v>-1.2049999999999999E-3</v>
      </c>
      <c r="D1609" s="1">
        <v>0</v>
      </c>
      <c r="E1609" s="3">
        <f t="shared" si="76"/>
        <v>-9.8168400000000003E-4</v>
      </c>
      <c r="F1609" s="3">
        <f t="shared" si="77"/>
        <v>-1.60506E-3</v>
      </c>
      <c r="G1609" s="3">
        <f t="shared" si="78"/>
        <v>0</v>
      </c>
    </row>
    <row r="1610" spans="1:7" x14ac:dyDescent="0.15">
      <c r="A1610" s="1">
        <v>16.080010000000001</v>
      </c>
      <c r="B1610" s="1">
        <v>-1.291E-3</v>
      </c>
      <c r="C1610" s="1">
        <v>-1.727E-4</v>
      </c>
      <c r="D1610" s="1">
        <v>0</v>
      </c>
      <c r="E1610" s="3">
        <f t="shared" si="76"/>
        <v>-1.7196120000000001E-3</v>
      </c>
      <c r="F1610" s="3">
        <f t="shared" si="77"/>
        <v>-2.3003640000000001E-4</v>
      </c>
      <c r="G1610" s="3">
        <f t="shared" si="78"/>
        <v>0</v>
      </c>
    </row>
    <row r="1611" spans="1:7" x14ac:dyDescent="0.15">
      <c r="A1611" s="1">
        <v>16.090009999999999</v>
      </c>
      <c r="B1611" s="1">
        <v>-1.5070000000000001E-3</v>
      </c>
      <c r="C1611" s="1">
        <v>6.4019999999999995E-4</v>
      </c>
      <c r="D1611" s="1">
        <v>0</v>
      </c>
      <c r="E1611" s="3">
        <f t="shared" si="76"/>
        <v>-2.0073240000000004E-3</v>
      </c>
      <c r="F1611" s="3">
        <f t="shared" si="77"/>
        <v>8.5274639999999996E-4</v>
      </c>
      <c r="G1611" s="3">
        <f t="shared" si="78"/>
        <v>0</v>
      </c>
    </row>
    <row r="1612" spans="1:7" x14ac:dyDescent="0.15">
      <c r="A1612" s="1">
        <v>16.100010000000001</v>
      </c>
      <c r="B1612" s="1">
        <v>-1.235E-3</v>
      </c>
      <c r="C1612" s="1">
        <v>8.3250000000000002E-4</v>
      </c>
      <c r="D1612" s="1">
        <v>0</v>
      </c>
      <c r="E1612" s="3">
        <f t="shared" si="76"/>
        <v>-1.6450200000000001E-3</v>
      </c>
      <c r="F1612" s="3">
        <f t="shared" si="77"/>
        <v>1.1088900000000002E-3</v>
      </c>
      <c r="G1612" s="3">
        <f t="shared" si="78"/>
        <v>0</v>
      </c>
    </row>
    <row r="1613" spans="1:7" x14ac:dyDescent="0.15">
      <c r="A1613" s="1">
        <v>16.110009999999999</v>
      </c>
      <c r="B1613" s="1">
        <v>-5.6470000000000001E-4</v>
      </c>
      <c r="C1613" s="1">
        <v>3.1030000000000001E-4</v>
      </c>
      <c r="D1613" s="1">
        <v>0</v>
      </c>
      <c r="E1613" s="3">
        <f t="shared" si="76"/>
        <v>-7.5218040000000011E-4</v>
      </c>
      <c r="F1613" s="3">
        <f t="shared" si="77"/>
        <v>4.1331960000000003E-4</v>
      </c>
      <c r="G1613" s="3">
        <f t="shared" si="78"/>
        <v>0</v>
      </c>
    </row>
    <row r="1614" spans="1:7" x14ac:dyDescent="0.15">
      <c r="A1614" s="1">
        <v>16.120010000000001</v>
      </c>
      <c r="B1614" s="1">
        <v>1.9540000000000001E-4</v>
      </c>
      <c r="C1614" s="1">
        <v>-6.6220000000000005E-4</v>
      </c>
      <c r="D1614" s="1">
        <v>0</v>
      </c>
      <c r="E1614" s="3">
        <f t="shared" si="76"/>
        <v>2.6027280000000003E-4</v>
      </c>
      <c r="F1614" s="3">
        <f t="shared" si="77"/>
        <v>-8.8205040000000014E-4</v>
      </c>
      <c r="G1614" s="3">
        <f t="shared" si="78"/>
        <v>0</v>
      </c>
    </row>
    <row r="1615" spans="1:7" x14ac:dyDescent="0.15">
      <c r="A1615" s="1">
        <v>16.130009999999999</v>
      </c>
      <c r="B1615" s="1">
        <v>6.6569999999999997E-4</v>
      </c>
      <c r="C1615" s="1">
        <v>-1.598E-3</v>
      </c>
      <c r="D1615" s="1">
        <v>0</v>
      </c>
      <c r="E1615" s="3">
        <f t="shared" si="76"/>
        <v>8.8671240000000003E-4</v>
      </c>
      <c r="F1615" s="3">
        <f t="shared" si="77"/>
        <v>-2.1285360000000003E-3</v>
      </c>
      <c r="G1615" s="3">
        <f t="shared" si="78"/>
        <v>0</v>
      </c>
    </row>
    <row r="1616" spans="1:7" x14ac:dyDescent="0.15">
      <c r="A1616" s="1">
        <v>16.14001</v>
      </c>
      <c r="B1616" s="1">
        <v>5.9040000000000004E-4</v>
      </c>
      <c r="C1616" s="1">
        <v>-2.039E-3</v>
      </c>
      <c r="D1616" s="1">
        <v>0</v>
      </c>
      <c r="E1616" s="3">
        <f t="shared" si="76"/>
        <v>7.8641280000000006E-4</v>
      </c>
      <c r="F1616" s="3">
        <f t="shared" si="77"/>
        <v>-2.7159480000000001E-3</v>
      </c>
      <c r="G1616" s="3">
        <f t="shared" si="78"/>
        <v>0</v>
      </c>
    </row>
    <row r="1617" spans="1:7" x14ac:dyDescent="0.15">
      <c r="A1617" s="1">
        <v>16.150010000000002</v>
      </c>
      <c r="B1617" s="1">
        <v>-2.0699999999999998E-5</v>
      </c>
      <c r="C1617" s="1">
        <v>-1.7830000000000001E-3</v>
      </c>
      <c r="D1617" s="1">
        <v>0</v>
      </c>
      <c r="E1617" s="3">
        <f t="shared" si="76"/>
        <v>-2.75724E-5</v>
      </c>
      <c r="F1617" s="3">
        <f t="shared" si="77"/>
        <v>-2.3749560000000001E-3</v>
      </c>
      <c r="G1617" s="3">
        <f t="shared" si="78"/>
        <v>0</v>
      </c>
    </row>
    <row r="1618" spans="1:7" x14ac:dyDescent="0.15">
      <c r="A1618" s="1">
        <v>16.16001</v>
      </c>
      <c r="B1618" s="1">
        <v>-8.8509999999999999E-4</v>
      </c>
      <c r="C1618" s="1">
        <v>-9.810000000000001E-4</v>
      </c>
      <c r="D1618" s="1">
        <v>0</v>
      </c>
      <c r="E1618" s="3">
        <f t="shared" si="76"/>
        <v>-1.1789532E-3</v>
      </c>
      <c r="F1618" s="3">
        <f t="shared" si="77"/>
        <v>-1.3066920000000001E-3</v>
      </c>
      <c r="G1618" s="3">
        <f t="shared" si="78"/>
        <v>0</v>
      </c>
    </row>
    <row r="1619" spans="1:7" x14ac:dyDescent="0.15">
      <c r="A1619" s="1">
        <v>16.170010000000001</v>
      </c>
      <c r="B1619" s="1">
        <v>-1.583E-3</v>
      </c>
      <c r="C1619" s="1">
        <v>-3.8260000000000003E-5</v>
      </c>
      <c r="D1619" s="1">
        <v>0</v>
      </c>
      <c r="E1619" s="3">
        <f t="shared" si="76"/>
        <v>-2.1085560000000001E-3</v>
      </c>
      <c r="F1619" s="3">
        <f t="shared" si="77"/>
        <v>-5.0962320000000006E-5</v>
      </c>
      <c r="G1619" s="3">
        <f t="shared" si="78"/>
        <v>0</v>
      </c>
    </row>
    <row r="1620" spans="1:7" x14ac:dyDescent="0.15">
      <c r="A1620" s="1">
        <v>16.180009999999999</v>
      </c>
      <c r="B1620" s="1">
        <v>-1.7700000000000001E-3</v>
      </c>
      <c r="C1620" s="1">
        <v>6.0099999999999997E-4</v>
      </c>
      <c r="D1620" s="1">
        <v>0</v>
      </c>
      <c r="E1620" s="3">
        <f t="shared" si="76"/>
        <v>-2.3576400000000003E-3</v>
      </c>
      <c r="F1620" s="3">
        <f t="shared" si="77"/>
        <v>8.0053199999999996E-4</v>
      </c>
      <c r="G1620" s="3">
        <f t="shared" si="78"/>
        <v>0</v>
      </c>
    </row>
    <row r="1621" spans="1:7" x14ac:dyDescent="0.15">
      <c r="A1621" s="1">
        <v>16.190010000000001</v>
      </c>
      <c r="B1621" s="1">
        <v>-1.3519999999999999E-3</v>
      </c>
      <c r="C1621" s="1">
        <v>6.8269999999999995E-4</v>
      </c>
      <c r="D1621" s="1">
        <v>0</v>
      </c>
      <c r="E1621" s="3">
        <f t="shared" si="76"/>
        <v>-1.8008639999999999E-3</v>
      </c>
      <c r="F1621" s="3">
        <f t="shared" si="77"/>
        <v>9.0935639999999997E-4</v>
      </c>
      <c r="G1621" s="3">
        <f t="shared" si="78"/>
        <v>0</v>
      </c>
    </row>
    <row r="1622" spans="1:7" x14ac:dyDescent="0.15">
      <c r="A1622" s="1">
        <v>16.200009999999999</v>
      </c>
      <c r="B1622" s="1">
        <v>-5.3300000000000005E-4</v>
      </c>
      <c r="C1622" s="1">
        <v>2.5260000000000001E-4</v>
      </c>
      <c r="D1622" s="1">
        <v>0</v>
      </c>
      <c r="E1622" s="3">
        <f t="shared" si="76"/>
        <v>-7.0995600000000009E-4</v>
      </c>
      <c r="F1622" s="3">
        <f t="shared" si="77"/>
        <v>3.3646320000000002E-4</v>
      </c>
      <c r="G1622" s="3">
        <f t="shared" si="78"/>
        <v>0</v>
      </c>
    </row>
    <row r="1623" spans="1:7" x14ac:dyDescent="0.15">
      <c r="A1623" s="1">
        <v>16.21001</v>
      </c>
      <c r="B1623" s="1">
        <v>2.9030000000000001E-4</v>
      </c>
      <c r="C1623" s="1">
        <v>-3.9740000000000001E-4</v>
      </c>
      <c r="D1623" s="1">
        <v>0</v>
      </c>
      <c r="E1623" s="3">
        <f t="shared" si="76"/>
        <v>3.8667960000000006E-4</v>
      </c>
      <c r="F1623" s="3">
        <f t="shared" si="77"/>
        <v>-5.2933679999999999E-4</v>
      </c>
      <c r="G1623" s="3">
        <f t="shared" si="78"/>
        <v>0</v>
      </c>
    </row>
    <row r="1624" spans="1:7" x14ac:dyDescent="0.15">
      <c r="A1624" s="1">
        <v>16.220009999999998</v>
      </c>
      <c r="B1624" s="1">
        <v>7.3329999999999999E-4</v>
      </c>
      <c r="C1624" s="1">
        <v>-9.0870000000000002E-4</v>
      </c>
      <c r="D1624" s="1">
        <v>0</v>
      </c>
      <c r="E1624" s="3">
        <f t="shared" si="76"/>
        <v>9.7675560000000015E-4</v>
      </c>
      <c r="F1624" s="3">
        <f t="shared" si="77"/>
        <v>-1.2103884000000001E-3</v>
      </c>
      <c r="G1624" s="3">
        <f t="shared" si="78"/>
        <v>0</v>
      </c>
    </row>
    <row r="1625" spans="1:7" x14ac:dyDescent="0.15">
      <c r="A1625" s="1">
        <v>16.23001</v>
      </c>
      <c r="B1625" s="1">
        <v>6.1439999999999997E-4</v>
      </c>
      <c r="C1625" s="1">
        <v>-1.0499999999999999E-3</v>
      </c>
      <c r="D1625" s="1">
        <v>0</v>
      </c>
      <c r="E1625" s="3">
        <f t="shared" si="76"/>
        <v>8.1838080000000001E-4</v>
      </c>
      <c r="F1625" s="3">
        <f t="shared" si="77"/>
        <v>-1.3986000000000001E-3</v>
      </c>
      <c r="G1625" s="3">
        <f t="shared" si="78"/>
        <v>0</v>
      </c>
    </row>
    <row r="1626" spans="1:7" x14ac:dyDescent="0.15">
      <c r="A1626" s="1">
        <v>16.240010000000002</v>
      </c>
      <c r="B1626" s="1">
        <v>3.5760000000000003E-5</v>
      </c>
      <c r="C1626" s="1">
        <v>-8.2030000000000004E-4</v>
      </c>
      <c r="D1626" s="1">
        <v>0</v>
      </c>
      <c r="E1626" s="3">
        <f t="shared" si="76"/>
        <v>4.763232000000001E-5</v>
      </c>
      <c r="F1626" s="3">
        <f t="shared" si="77"/>
        <v>-1.0926396000000001E-3</v>
      </c>
      <c r="G1626" s="3">
        <f t="shared" si="78"/>
        <v>0</v>
      </c>
    </row>
    <row r="1627" spans="1:7" x14ac:dyDescent="0.15">
      <c r="A1627" s="1">
        <v>16.25001</v>
      </c>
      <c r="B1627" s="1">
        <v>-6.845E-4</v>
      </c>
      <c r="C1627" s="1">
        <v>-4.0840000000000001E-4</v>
      </c>
      <c r="D1627" s="1">
        <v>0</v>
      </c>
      <c r="E1627" s="3">
        <f t="shared" si="76"/>
        <v>-9.1175400000000008E-4</v>
      </c>
      <c r="F1627" s="3">
        <f t="shared" si="77"/>
        <v>-5.4398880000000008E-4</v>
      </c>
      <c r="G1627" s="3">
        <f t="shared" si="78"/>
        <v>0</v>
      </c>
    </row>
    <row r="1628" spans="1:7" x14ac:dyDescent="0.15">
      <c r="A1628" s="1">
        <v>16.260010000000001</v>
      </c>
      <c r="B1628" s="1">
        <v>-1.1869999999999999E-3</v>
      </c>
      <c r="C1628" s="1">
        <v>-5.2930000000000003E-5</v>
      </c>
      <c r="D1628" s="1">
        <v>0</v>
      </c>
      <c r="E1628" s="3">
        <f t="shared" si="76"/>
        <v>-1.581084E-3</v>
      </c>
      <c r="F1628" s="3">
        <f t="shared" si="77"/>
        <v>-7.0502760000000009E-5</v>
      </c>
      <c r="G1628" s="3">
        <f t="shared" si="78"/>
        <v>0</v>
      </c>
    </row>
    <row r="1629" spans="1:7" x14ac:dyDescent="0.15">
      <c r="A1629" s="1">
        <v>16.270009999999999</v>
      </c>
      <c r="B1629" s="1">
        <v>-1.253E-3</v>
      </c>
      <c r="C1629" s="1">
        <v>1.094E-4</v>
      </c>
      <c r="D1629" s="1">
        <v>0</v>
      </c>
      <c r="E1629" s="3">
        <f t="shared" si="76"/>
        <v>-1.6689960000000001E-3</v>
      </c>
      <c r="F1629" s="3">
        <f t="shared" si="77"/>
        <v>1.4572080000000001E-4</v>
      </c>
      <c r="G1629" s="3">
        <f t="shared" si="78"/>
        <v>0</v>
      </c>
    </row>
    <row r="1630" spans="1:7" x14ac:dyDescent="0.15">
      <c r="A1630" s="1">
        <v>16.280010000000001</v>
      </c>
      <c r="B1630" s="1">
        <v>-9.0079999999999999E-4</v>
      </c>
      <c r="C1630" s="1">
        <v>1.087E-4</v>
      </c>
      <c r="D1630" s="1">
        <v>0</v>
      </c>
      <c r="E1630" s="3">
        <f t="shared" si="76"/>
        <v>-1.1998656E-3</v>
      </c>
      <c r="F1630" s="3">
        <f t="shared" si="77"/>
        <v>1.447884E-4</v>
      </c>
      <c r="G1630" s="3">
        <f t="shared" si="78"/>
        <v>0</v>
      </c>
    </row>
    <row r="1631" spans="1:7" x14ac:dyDescent="0.15">
      <c r="A1631" s="1">
        <v>16.290009999999999</v>
      </c>
      <c r="B1631" s="1">
        <v>-3.4489999999999998E-4</v>
      </c>
      <c r="C1631" s="1">
        <v>8.9030000000000006E-5</v>
      </c>
      <c r="D1631" s="1">
        <v>0</v>
      </c>
      <c r="E1631" s="3">
        <f t="shared" si="76"/>
        <v>-4.5940679999999999E-4</v>
      </c>
      <c r="F1631" s="3">
        <f t="shared" si="77"/>
        <v>1.1858796000000002E-4</v>
      </c>
      <c r="G1631" s="3">
        <f t="shared" si="78"/>
        <v>0</v>
      </c>
    </row>
    <row r="1632" spans="1:7" x14ac:dyDescent="0.15">
      <c r="A1632" s="1">
        <v>16.30001</v>
      </c>
      <c r="B1632" s="1">
        <v>1.3640000000000001E-4</v>
      </c>
      <c r="C1632" s="1">
        <v>1.806E-4</v>
      </c>
      <c r="D1632" s="1">
        <v>0</v>
      </c>
      <c r="E1632" s="3">
        <f t="shared" si="76"/>
        <v>1.8168480000000002E-4</v>
      </c>
      <c r="F1632" s="3">
        <f t="shared" si="77"/>
        <v>2.4055920000000001E-4</v>
      </c>
      <c r="G1632" s="3">
        <f t="shared" si="78"/>
        <v>0</v>
      </c>
    </row>
    <row r="1633" spans="1:7" x14ac:dyDescent="0.15">
      <c r="A1633" s="1">
        <v>16.310009999999998</v>
      </c>
      <c r="B1633" s="1">
        <v>3.5570000000000003E-4</v>
      </c>
      <c r="C1633" s="1">
        <v>3.8729999999999998E-4</v>
      </c>
      <c r="D1633" s="1">
        <v>0</v>
      </c>
      <c r="E1633" s="3">
        <f t="shared" si="76"/>
        <v>4.7379240000000003E-4</v>
      </c>
      <c r="F1633" s="3">
        <f t="shared" si="77"/>
        <v>5.1588359999999995E-4</v>
      </c>
      <c r="G1633" s="3">
        <f t="shared" si="78"/>
        <v>0</v>
      </c>
    </row>
    <row r="1634" spans="1:7" x14ac:dyDescent="0.15">
      <c r="A1634" s="1">
        <v>16.32001</v>
      </c>
      <c r="B1634" s="1">
        <v>2.9730000000000002E-4</v>
      </c>
      <c r="C1634" s="1">
        <v>5.7209999999999997E-4</v>
      </c>
      <c r="D1634" s="1">
        <v>0</v>
      </c>
      <c r="E1634" s="3">
        <f t="shared" si="76"/>
        <v>3.9600360000000007E-4</v>
      </c>
      <c r="F1634" s="3">
        <f t="shared" si="77"/>
        <v>7.6203719999999998E-4</v>
      </c>
      <c r="G1634" s="3">
        <f t="shared" si="78"/>
        <v>0</v>
      </c>
    </row>
    <row r="1635" spans="1:7" x14ac:dyDescent="0.15">
      <c r="A1635" s="1">
        <v>16.330010000000001</v>
      </c>
      <c r="B1635" s="1">
        <v>9.1619999999999994E-5</v>
      </c>
      <c r="C1635" s="1">
        <v>5.5230000000000003E-4</v>
      </c>
      <c r="D1635" s="1">
        <v>0</v>
      </c>
      <c r="E1635" s="3">
        <f t="shared" si="76"/>
        <v>1.2203784E-4</v>
      </c>
      <c r="F1635" s="3">
        <f t="shared" si="77"/>
        <v>7.356636000000001E-4</v>
      </c>
      <c r="G1635" s="3">
        <f t="shared" si="78"/>
        <v>0</v>
      </c>
    </row>
    <row r="1636" spans="1:7" x14ac:dyDescent="0.15">
      <c r="A1636" s="1">
        <v>16.340009999999999</v>
      </c>
      <c r="B1636" s="1">
        <v>-9.098E-5</v>
      </c>
      <c r="C1636" s="1">
        <v>2.4590000000000001E-4</v>
      </c>
      <c r="D1636" s="1">
        <v>0</v>
      </c>
      <c r="E1636" s="3">
        <f t="shared" si="76"/>
        <v>-1.2118536000000001E-4</v>
      </c>
      <c r="F1636" s="3">
        <f t="shared" si="77"/>
        <v>3.2753880000000005E-4</v>
      </c>
      <c r="G1636" s="3">
        <f t="shared" si="78"/>
        <v>0</v>
      </c>
    </row>
    <row r="1637" spans="1:7" x14ac:dyDescent="0.15">
      <c r="A1637" s="1">
        <v>16.350010000000001</v>
      </c>
      <c r="B1637" s="1">
        <v>-1.528E-4</v>
      </c>
      <c r="C1637" s="1">
        <v>-2.321E-4</v>
      </c>
      <c r="D1637" s="1">
        <v>0</v>
      </c>
      <c r="E1637" s="3">
        <f t="shared" si="76"/>
        <v>-2.0352960000000002E-4</v>
      </c>
      <c r="F1637" s="3">
        <f t="shared" si="77"/>
        <v>-3.0915720000000002E-4</v>
      </c>
      <c r="G1637" s="3">
        <f t="shared" si="78"/>
        <v>0</v>
      </c>
    </row>
    <row r="1638" spans="1:7" x14ac:dyDescent="0.15">
      <c r="A1638" s="1">
        <v>16.360009999999999</v>
      </c>
      <c r="B1638" s="1">
        <v>-1.1620000000000001E-4</v>
      </c>
      <c r="C1638" s="1">
        <v>-5.9849999999999997E-4</v>
      </c>
      <c r="D1638" s="1">
        <v>0</v>
      </c>
      <c r="E1638" s="3">
        <f t="shared" si="76"/>
        <v>-1.5477840000000003E-4</v>
      </c>
      <c r="F1638" s="3">
        <f t="shared" si="77"/>
        <v>-7.97202E-4</v>
      </c>
      <c r="G1638" s="3">
        <f t="shared" si="78"/>
        <v>0</v>
      </c>
    </row>
    <row r="1639" spans="1:7" x14ac:dyDescent="0.15">
      <c r="A1639" s="1">
        <v>16.370010000000001</v>
      </c>
      <c r="B1639" s="1">
        <v>-8.1409999999999995E-5</v>
      </c>
      <c r="C1639" s="1">
        <v>-5.5570000000000001E-4</v>
      </c>
      <c r="D1639" s="1">
        <v>0</v>
      </c>
      <c r="E1639" s="3">
        <f t="shared" si="76"/>
        <v>-1.0843812E-4</v>
      </c>
      <c r="F1639" s="3">
        <f t="shared" si="77"/>
        <v>-7.401924E-4</v>
      </c>
      <c r="G1639" s="3">
        <f t="shared" si="78"/>
        <v>0</v>
      </c>
    </row>
    <row r="1640" spans="1:7" x14ac:dyDescent="0.15">
      <c r="A1640" s="1">
        <v>16.380009999999999</v>
      </c>
      <c r="B1640" s="1">
        <v>-1.2960000000000001E-4</v>
      </c>
      <c r="C1640" s="1">
        <v>1.5529999999999999E-5</v>
      </c>
      <c r="D1640" s="1">
        <v>0</v>
      </c>
      <c r="E1640" s="3">
        <f t="shared" si="76"/>
        <v>-1.7262720000000003E-4</v>
      </c>
      <c r="F1640" s="3">
        <f t="shared" si="77"/>
        <v>2.0685959999999999E-5</v>
      </c>
      <c r="G1640" s="3">
        <f t="shared" si="78"/>
        <v>0</v>
      </c>
    </row>
    <row r="1641" spans="1:7" x14ac:dyDescent="0.15">
      <c r="A1641" s="1">
        <v>16.39001</v>
      </c>
      <c r="B1641" s="1">
        <v>-2.4250000000000001E-4</v>
      </c>
      <c r="C1641" s="1">
        <v>9.4169999999999996E-4</v>
      </c>
      <c r="D1641" s="1">
        <v>0</v>
      </c>
      <c r="E1641" s="3">
        <f t="shared" si="76"/>
        <v>-3.2301000000000004E-4</v>
      </c>
      <c r="F1641" s="3">
        <f t="shared" si="77"/>
        <v>1.2543444E-3</v>
      </c>
      <c r="G1641" s="3">
        <f t="shared" si="78"/>
        <v>0</v>
      </c>
    </row>
    <row r="1642" spans="1:7" x14ac:dyDescent="0.15">
      <c r="A1642" s="1">
        <v>16.400010000000002</v>
      </c>
      <c r="B1642" s="1">
        <v>-2.9920000000000001E-4</v>
      </c>
      <c r="C1642" s="1">
        <v>1.8060000000000001E-3</v>
      </c>
      <c r="D1642" s="1">
        <v>0</v>
      </c>
      <c r="E1642" s="3">
        <f t="shared" si="76"/>
        <v>-3.9853440000000006E-4</v>
      </c>
      <c r="F1642" s="3">
        <f t="shared" si="77"/>
        <v>2.4055920000000002E-3</v>
      </c>
      <c r="G1642" s="3">
        <f t="shared" si="78"/>
        <v>0</v>
      </c>
    </row>
    <row r="1643" spans="1:7" x14ac:dyDescent="0.15">
      <c r="A1643" s="1">
        <v>16.41001</v>
      </c>
      <c r="B1643" s="1">
        <v>-1.5689999999999999E-4</v>
      </c>
      <c r="C1643" s="1">
        <v>2.1519999999999998E-3</v>
      </c>
      <c r="D1643" s="1">
        <v>0</v>
      </c>
      <c r="E1643" s="3">
        <f t="shared" si="76"/>
        <v>-2.0899079999999999E-4</v>
      </c>
      <c r="F1643" s="3">
        <f t="shared" si="77"/>
        <v>2.866464E-3</v>
      </c>
      <c r="G1643" s="3">
        <f t="shared" si="78"/>
        <v>0</v>
      </c>
    </row>
    <row r="1644" spans="1:7" x14ac:dyDescent="0.15">
      <c r="A1644" s="1">
        <v>16.420010000000001</v>
      </c>
      <c r="B1644" s="1">
        <v>2.319E-4</v>
      </c>
      <c r="C1644" s="1">
        <v>1.7420000000000001E-3</v>
      </c>
      <c r="D1644" s="1">
        <v>0</v>
      </c>
      <c r="E1644" s="3">
        <f t="shared" si="76"/>
        <v>3.0889080000000003E-4</v>
      </c>
      <c r="F1644" s="3">
        <f t="shared" si="77"/>
        <v>2.3203440000000002E-3</v>
      </c>
      <c r="G1644" s="3">
        <f t="shared" si="78"/>
        <v>0</v>
      </c>
    </row>
    <row r="1645" spans="1:7" x14ac:dyDescent="0.15">
      <c r="A1645" s="1">
        <v>16.430009999999999</v>
      </c>
      <c r="B1645" s="1">
        <v>7.5109999999999999E-4</v>
      </c>
      <c r="C1645" s="1">
        <v>7.2070000000000001E-4</v>
      </c>
      <c r="D1645" s="1">
        <v>0</v>
      </c>
      <c r="E1645" s="3">
        <f t="shared" si="76"/>
        <v>1.0004652000000001E-3</v>
      </c>
      <c r="F1645" s="3">
        <f t="shared" si="77"/>
        <v>9.5997240000000005E-4</v>
      </c>
      <c r="G1645" s="3">
        <f t="shared" si="78"/>
        <v>0</v>
      </c>
    </row>
    <row r="1646" spans="1:7" x14ac:dyDescent="0.15">
      <c r="A1646" s="1">
        <v>16.440010000000001</v>
      </c>
      <c r="B1646" s="1">
        <v>1.152E-3</v>
      </c>
      <c r="C1646" s="1">
        <v>-4.2650000000000001E-4</v>
      </c>
      <c r="D1646" s="1">
        <v>0</v>
      </c>
      <c r="E1646" s="3">
        <f t="shared" si="76"/>
        <v>1.5344640000000001E-3</v>
      </c>
      <c r="F1646" s="3">
        <f t="shared" si="77"/>
        <v>-5.6809800000000006E-4</v>
      </c>
      <c r="G1646" s="3">
        <f t="shared" si="78"/>
        <v>0</v>
      </c>
    </row>
    <row r="1647" spans="1:7" x14ac:dyDescent="0.15">
      <c r="A1647" s="1">
        <v>16.450009999999999</v>
      </c>
      <c r="B1647" s="1">
        <v>1.1869999999999999E-3</v>
      </c>
      <c r="C1647" s="1">
        <v>-1.0989999999999999E-3</v>
      </c>
      <c r="D1647" s="1">
        <v>0</v>
      </c>
      <c r="E1647" s="3">
        <f t="shared" si="76"/>
        <v>1.581084E-3</v>
      </c>
      <c r="F1647" s="3">
        <f t="shared" si="77"/>
        <v>-1.4638679999999999E-3</v>
      </c>
      <c r="G1647" s="3">
        <f t="shared" si="78"/>
        <v>0</v>
      </c>
    </row>
    <row r="1648" spans="1:7" x14ac:dyDescent="0.15">
      <c r="A1648" s="1">
        <v>16.46001</v>
      </c>
      <c r="B1648" s="1">
        <v>7.6309999999999995E-4</v>
      </c>
      <c r="C1648" s="1">
        <v>-8.9879999999999995E-4</v>
      </c>
      <c r="D1648" s="1">
        <v>0</v>
      </c>
      <c r="E1648" s="3">
        <f t="shared" si="76"/>
        <v>1.0164492000000001E-3</v>
      </c>
      <c r="F1648" s="3">
        <f t="shared" si="77"/>
        <v>-1.1972015999999999E-3</v>
      </c>
      <c r="G1648" s="3">
        <f t="shared" si="78"/>
        <v>0</v>
      </c>
    </row>
    <row r="1649" spans="1:7" x14ac:dyDescent="0.15">
      <c r="A1649" s="1">
        <v>16.470009999999998</v>
      </c>
      <c r="B1649" s="1">
        <v>3.7419999999999997E-5</v>
      </c>
      <c r="C1649" s="1">
        <v>1.461E-4</v>
      </c>
      <c r="D1649" s="1">
        <v>0</v>
      </c>
      <c r="E1649" s="3">
        <f t="shared" si="76"/>
        <v>4.9843440000000001E-5</v>
      </c>
      <c r="F1649" s="3">
        <f t="shared" si="77"/>
        <v>1.946052E-4</v>
      </c>
      <c r="G1649" s="3">
        <f t="shared" si="78"/>
        <v>0</v>
      </c>
    </row>
    <row r="1650" spans="1:7" x14ac:dyDescent="0.15">
      <c r="A1650" s="1">
        <v>16.48001</v>
      </c>
      <c r="B1650" s="1">
        <v>-6.3440000000000002E-4</v>
      </c>
      <c r="C1650" s="1">
        <v>1.5690000000000001E-3</v>
      </c>
      <c r="D1650" s="1">
        <v>0</v>
      </c>
      <c r="E1650" s="3">
        <f t="shared" si="76"/>
        <v>-8.4502080000000009E-4</v>
      </c>
      <c r="F1650" s="3">
        <f t="shared" si="77"/>
        <v>2.0899080000000001E-3</v>
      </c>
      <c r="G1650" s="3">
        <f t="shared" si="78"/>
        <v>0</v>
      </c>
    </row>
    <row r="1651" spans="1:7" x14ac:dyDescent="0.15">
      <c r="A1651" s="1">
        <v>16.490010000000002</v>
      </c>
      <c r="B1651" s="1">
        <v>-8.6879999999999998E-4</v>
      </c>
      <c r="C1651" s="1">
        <v>2.6909999999999998E-3</v>
      </c>
      <c r="D1651" s="1">
        <v>0</v>
      </c>
      <c r="E1651" s="3">
        <f t="shared" si="76"/>
        <v>-1.1572416E-3</v>
      </c>
      <c r="F1651" s="3">
        <f t="shared" si="77"/>
        <v>3.5844119999999999E-3</v>
      </c>
      <c r="G1651" s="3">
        <f t="shared" si="78"/>
        <v>0</v>
      </c>
    </row>
    <row r="1652" spans="1:7" x14ac:dyDescent="0.15">
      <c r="A1652" s="1">
        <v>16.50001</v>
      </c>
      <c r="B1652" s="1">
        <v>-4.663E-4</v>
      </c>
      <c r="C1652" s="1">
        <v>2.9629999999999999E-3</v>
      </c>
      <c r="D1652" s="1">
        <v>0</v>
      </c>
      <c r="E1652" s="3">
        <f t="shared" si="76"/>
        <v>-6.2111160000000002E-4</v>
      </c>
      <c r="F1652" s="3">
        <f t="shared" si="77"/>
        <v>3.9467160000000003E-3</v>
      </c>
      <c r="G1652" s="3">
        <f t="shared" si="78"/>
        <v>0</v>
      </c>
    </row>
    <row r="1653" spans="1:7" x14ac:dyDescent="0.15">
      <c r="A1653" s="1">
        <v>16.510010000000001</v>
      </c>
      <c r="B1653" s="1">
        <v>4.5530000000000001E-4</v>
      </c>
      <c r="C1653" s="1">
        <v>2.2560000000000002E-3</v>
      </c>
      <c r="D1653" s="1">
        <v>0</v>
      </c>
      <c r="E1653" s="3">
        <f t="shared" si="76"/>
        <v>6.0645960000000004E-4</v>
      </c>
      <c r="F1653" s="3">
        <f t="shared" si="77"/>
        <v>3.0049920000000006E-3</v>
      </c>
      <c r="G1653" s="3">
        <f t="shared" si="78"/>
        <v>0</v>
      </c>
    </row>
    <row r="1654" spans="1:7" x14ac:dyDescent="0.15">
      <c r="A1654" s="1">
        <v>16.520009999999999</v>
      </c>
      <c r="B1654" s="1">
        <v>1.4920000000000001E-3</v>
      </c>
      <c r="C1654" s="1">
        <v>9.278E-4</v>
      </c>
      <c r="D1654" s="1">
        <v>0</v>
      </c>
      <c r="E1654" s="3">
        <f t="shared" si="76"/>
        <v>1.9873440000000003E-3</v>
      </c>
      <c r="F1654" s="3">
        <f t="shared" si="77"/>
        <v>1.2358296000000001E-3</v>
      </c>
      <c r="G1654" s="3">
        <f t="shared" si="78"/>
        <v>0</v>
      </c>
    </row>
    <row r="1655" spans="1:7" x14ac:dyDescent="0.15">
      <c r="A1655" s="1">
        <v>16.530010000000001</v>
      </c>
      <c r="B1655" s="1">
        <v>2.1440000000000001E-3</v>
      </c>
      <c r="C1655" s="1">
        <v>-3.5869999999999999E-4</v>
      </c>
      <c r="D1655" s="1">
        <v>0</v>
      </c>
      <c r="E1655" s="3">
        <f t="shared" si="76"/>
        <v>2.855808E-3</v>
      </c>
      <c r="F1655" s="3">
        <f t="shared" si="77"/>
        <v>-4.7778840000000001E-4</v>
      </c>
      <c r="G1655" s="3">
        <f t="shared" si="78"/>
        <v>0</v>
      </c>
    </row>
    <row r="1656" spans="1:7" x14ac:dyDescent="0.15">
      <c r="A1656" s="1">
        <v>16.540009999999999</v>
      </c>
      <c r="B1656" s="1">
        <v>2.0730000000000002E-3</v>
      </c>
      <c r="C1656" s="1">
        <v>-9.7599999999999998E-4</v>
      </c>
      <c r="D1656" s="1">
        <v>0</v>
      </c>
      <c r="E1656" s="3">
        <f t="shared" si="76"/>
        <v>2.7612360000000002E-3</v>
      </c>
      <c r="F1656" s="3">
        <f t="shared" si="77"/>
        <v>-1.300032E-3</v>
      </c>
      <c r="G1656" s="3">
        <f t="shared" si="78"/>
        <v>0</v>
      </c>
    </row>
    <row r="1657" spans="1:7" x14ac:dyDescent="0.15">
      <c r="A1657" s="1">
        <v>16.55001</v>
      </c>
      <c r="B1657" s="1">
        <v>1.291E-3</v>
      </c>
      <c r="C1657" s="1">
        <v>-6.4840000000000004E-4</v>
      </c>
      <c r="D1657" s="1">
        <v>0</v>
      </c>
      <c r="E1657" s="3">
        <f t="shared" si="76"/>
        <v>1.7196120000000001E-3</v>
      </c>
      <c r="F1657" s="3">
        <f t="shared" si="77"/>
        <v>-8.6366880000000011E-4</v>
      </c>
      <c r="G1657" s="3">
        <f t="shared" si="78"/>
        <v>0</v>
      </c>
    </row>
    <row r="1658" spans="1:7" x14ac:dyDescent="0.15">
      <c r="A1658" s="1">
        <v>16.560009999999998</v>
      </c>
      <c r="B1658" s="1">
        <v>1.6799999999999999E-4</v>
      </c>
      <c r="C1658" s="1">
        <v>4.1990000000000001E-4</v>
      </c>
      <c r="D1658" s="1">
        <v>0</v>
      </c>
      <c r="E1658" s="3">
        <f t="shared" si="76"/>
        <v>2.2377599999999999E-4</v>
      </c>
      <c r="F1658" s="3">
        <f t="shared" si="77"/>
        <v>5.5930680000000003E-4</v>
      </c>
      <c r="G1658" s="3">
        <f t="shared" si="78"/>
        <v>0</v>
      </c>
    </row>
    <row r="1659" spans="1:7" x14ac:dyDescent="0.15">
      <c r="A1659" s="1">
        <v>16.57001</v>
      </c>
      <c r="B1659" s="1">
        <v>-7.4129999999999997E-4</v>
      </c>
      <c r="C1659" s="1">
        <v>1.671E-3</v>
      </c>
      <c r="D1659" s="1">
        <v>0</v>
      </c>
      <c r="E1659" s="3">
        <f t="shared" si="76"/>
        <v>-9.8741160000000009E-4</v>
      </c>
      <c r="F1659" s="3">
        <f t="shared" si="77"/>
        <v>2.225772E-3</v>
      </c>
      <c r="G1659" s="3">
        <f t="shared" si="78"/>
        <v>0</v>
      </c>
    </row>
    <row r="1660" spans="1:7" x14ac:dyDescent="0.15">
      <c r="A1660" s="1">
        <v>16.580010000000001</v>
      </c>
      <c r="B1660" s="1">
        <v>-9.8079999999999999E-4</v>
      </c>
      <c r="C1660" s="1">
        <v>2.496E-3</v>
      </c>
      <c r="D1660" s="1">
        <v>0</v>
      </c>
      <c r="E1660" s="3">
        <f t="shared" si="76"/>
        <v>-1.3064256000000002E-3</v>
      </c>
      <c r="F1660" s="3">
        <f t="shared" si="77"/>
        <v>3.3246720000000003E-3</v>
      </c>
      <c r="G1660" s="3">
        <f t="shared" si="78"/>
        <v>0</v>
      </c>
    </row>
    <row r="1661" spans="1:7" x14ac:dyDescent="0.15">
      <c r="A1661" s="1">
        <v>16.590009999999999</v>
      </c>
      <c r="B1661" s="1">
        <v>-4.2480000000000003E-4</v>
      </c>
      <c r="C1661" s="1">
        <v>2.5460000000000001E-3</v>
      </c>
      <c r="D1661" s="1">
        <v>0</v>
      </c>
      <c r="E1661" s="3">
        <f t="shared" si="76"/>
        <v>-5.6583360000000006E-4</v>
      </c>
      <c r="F1661" s="3">
        <f t="shared" si="77"/>
        <v>3.3912720000000003E-3</v>
      </c>
      <c r="G1661" s="3">
        <f t="shared" si="78"/>
        <v>0</v>
      </c>
    </row>
    <row r="1662" spans="1:7" x14ac:dyDescent="0.15">
      <c r="A1662" s="1">
        <v>16.600010000000001</v>
      </c>
      <c r="B1662" s="1">
        <v>6.579E-4</v>
      </c>
      <c r="C1662" s="1">
        <v>1.8860000000000001E-3</v>
      </c>
      <c r="D1662" s="1">
        <v>0</v>
      </c>
      <c r="E1662" s="3">
        <f t="shared" si="76"/>
        <v>8.7632280000000007E-4</v>
      </c>
      <c r="F1662" s="3">
        <f t="shared" si="77"/>
        <v>2.5121520000000001E-3</v>
      </c>
      <c r="G1662" s="3">
        <f t="shared" si="78"/>
        <v>0</v>
      </c>
    </row>
    <row r="1663" spans="1:7" x14ac:dyDescent="0.15">
      <c r="A1663" s="1">
        <v>16.610009999999999</v>
      </c>
      <c r="B1663" s="1">
        <v>1.743E-3</v>
      </c>
      <c r="C1663" s="1">
        <v>9.2080000000000005E-4</v>
      </c>
      <c r="D1663" s="1">
        <v>0</v>
      </c>
      <c r="E1663" s="3">
        <f t="shared" si="76"/>
        <v>2.3216759999999999E-3</v>
      </c>
      <c r="F1663" s="3">
        <f t="shared" si="77"/>
        <v>1.2265056000000001E-3</v>
      </c>
      <c r="G1663" s="3">
        <f t="shared" si="78"/>
        <v>0</v>
      </c>
    </row>
    <row r="1664" spans="1:7" x14ac:dyDescent="0.15">
      <c r="A1664" s="1">
        <v>16.620010000000001</v>
      </c>
      <c r="B1664" s="1">
        <v>2.3189999999999999E-3</v>
      </c>
      <c r="C1664" s="1">
        <v>1.4579999999999999E-4</v>
      </c>
      <c r="D1664" s="1">
        <v>0</v>
      </c>
      <c r="E1664" s="3">
        <f t="shared" si="76"/>
        <v>3.088908E-3</v>
      </c>
      <c r="F1664" s="3">
        <f t="shared" si="77"/>
        <v>1.9420559999999999E-4</v>
      </c>
      <c r="G1664" s="3">
        <f t="shared" si="78"/>
        <v>0</v>
      </c>
    </row>
    <row r="1665" spans="1:7" x14ac:dyDescent="0.15">
      <c r="A1665" s="1">
        <v>16.630009999999999</v>
      </c>
      <c r="B1665" s="1">
        <v>2.1450000000000002E-3</v>
      </c>
      <c r="C1665" s="1">
        <v>-1.2E-4</v>
      </c>
      <c r="D1665" s="1">
        <v>0</v>
      </c>
      <c r="E1665" s="3">
        <f t="shared" si="76"/>
        <v>2.8571400000000006E-3</v>
      </c>
      <c r="F1665" s="3">
        <f t="shared" si="77"/>
        <v>-1.5984000000000001E-4</v>
      </c>
      <c r="G1665" s="3">
        <f t="shared" si="78"/>
        <v>0</v>
      </c>
    </row>
    <row r="1666" spans="1:7" x14ac:dyDescent="0.15">
      <c r="A1666" s="1">
        <v>16.64001</v>
      </c>
      <c r="B1666" s="1">
        <v>1.353E-3</v>
      </c>
      <c r="C1666" s="1">
        <v>1.2229999999999999E-4</v>
      </c>
      <c r="D1666" s="1">
        <v>0</v>
      </c>
      <c r="E1666" s="3">
        <f t="shared" si="76"/>
        <v>1.802196E-3</v>
      </c>
      <c r="F1666" s="3">
        <f t="shared" si="77"/>
        <v>1.6290360000000001E-4</v>
      </c>
      <c r="G1666" s="3">
        <f t="shared" si="78"/>
        <v>0</v>
      </c>
    </row>
    <row r="1667" spans="1:7" x14ac:dyDescent="0.15">
      <c r="A1667" s="1">
        <v>16.650010000000002</v>
      </c>
      <c r="B1667" s="1">
        <v>3.6640000000000002E-4</v>
      </c>
      <c r="C1667" s="1">
        <v>6.0599999999999998E-4</v>
      </c>
      <c r="D1667" s="1">
        <v>0</v>
      </c>
      <c r="E1667" s="3">
        <f t="shared" ref="E1667:E1730" si="79">B1667*1.332</f>
        <v>4.8804480000000003E-4</v>
      </c>
      <c r="F1667" s="3">
        <f t="shared" ref="F1667:F1730" si="80">C1667*1.332</f>
        <v>8.0719199999999998E-4</v>
      </c>
      <c r="G1667" s="3">
        <f t="shared" ref="G1667:G1730" si="81">D1667*1.332</f>
        <v>0</v>
      </c>
    </row>
    <row r="1668" spans="1:7" x14ac:dyDescent="0.15">
      <c r="A1668" s="1">
        <v>16.66001</v>
      </c>
      <c r="B1668" s="1">
        <v>-3.366E-4</v>
      </c>
      <c r="C1668" s="1">
        <v>9.9749999999999991E-4</v>
      </c>
      <c r="D1668" s="1">
        <v>0</v>
      </c>
      <c r="E1668" s="3">
        <f t="shared" si="79"/>
        <v>-4.483512E-4</v>
      </c>
      <c r="F1668" s="3">
        <f t="shared" si="80"/>
        <v>1.3286699999999999E-3</v>
      </c>
      <c r="G1668" s="3">
        <f t="shared" si="81"/>
        <v>0</v>
      </c>
    </row>
    <row r="1669" spans="1:7" x14ac:dyDescent="0.15">
      <c r="A1669" s="1">
        <v>16.670010000000001</v>
      </c>
      <c r="B1669" s="1">
        <v>-4.6430000000000001E-4</v>
      </c>
      <c r="C1669" s="1">
        <v>1.1069999999999999E-3</v>
      </c>
      <c r="D1669" s="1">
        <v>0</v>
      </c>
      <c r="E1669" s="3">
        <f t="shared" si="79"/>
        <v>-6.1844760000000004E-4</v>
      </c>
      <c r="F1669" s="3">
        <f t="shared" si="80"/>
        <v>1.4745240000000001E-3</v>
      </c>
      <c r="G1669" s="3">
        <f t="shared" si="81"/>
        <v>0</v>
      </c>
    </row>
    <row r="1670" spans="1:7" x14ac:dyDescent="0.15">
      <c r="A1670" s="1">
        <v>16.680009999999999</v>
      </c>
      <c r="B1670" s="1">
        <v>-3.8130000000000003E-5</v>
      </c>
      <c r="C1670" s="1">
        <v>9.7980000000000007E-4</v>
      </c>
      <c r="D1670" s="1">
        <v>0</v>
      </c>
      <c r="E1670" s="3">
        <f t="shared" si="79"/>
        <v>-5.0789160000000009E-5</v>
      </c>
      <c r="F1670" s="3">
        <f t="shared" si="80"/>
        <v>1.3050936000000002E-3</v>
      </c>
      <c r="G1670" s="3">
        <f t="shared" si="81"/>
        <v>0</v>
      </c>
    </row>
    <row r="1671" spans="1:7" x14ac:dyDescent="0.15">
      <c r="A1671" s="1">
        <v>16.690010000000001</v>
      </c>
      <c r="B1671" s="1">
        <v>6.5490000000000004E-4</v>
      </c>
      <c r="C1671" s="1">
        <v>8.2459999999999999E-4</v>
      </c>
      <c r="D1671" s="1">
        <v>0</v>
      </c>
      <c r="E1671" s="3">
        <f t="shared" si="79"/>
        <v>8.7232680000000015E-4</v>
      </c>
      <c r="F1671" s="3">
        <f t="shared" si="80"/>
        <v>1.0983672000000001E-3</v>
      </c>
      <c r="G1671" s="3">
        <f t="shared" si="81"/>
        <v>0</v>
      </c>
    </row>
    <row r="1672" spans="1:7" x14ac:dyDescent="0.15">
      <c r="A1672" s="1">
        <v>16.700009999999999</v>
      </c>
      <c r="B1672" s="1">
        <v>1.2440000000000001E-3</v>
      </c>
      <c r="C1672" s="1">
        <v>8.2899999999999998E-4</v>
      </c>
      <c r="D1672" s="1">
        <v>0</v>
      </c>
      <c r="E1672" s="3">
        <f t="shared" si="79"/>
        <v>1.6570080000000002E-3</v>
      </c>
      <c r="F1672" s="3">
        <f t="shared" si="80"/>
        <v>1.1042280000000001E-3</v>
      </c>
      <c r="G1672" s="3">
        <f t="shared" si="81"/>
        <v>0</v>
      </c>
    </row>
    <row r="1673" spans="1:7" x14ac:dyDescent="0.15">
      <c r="A1673" s="1">
        <v>16.71001</v>
      </c>
      <c r="B1673" s="1">
        <v>1.4779999999999999E-3</v>
      </c>
      <c r="C1673" s="1">
        <v>1.0020000000000001E-3</v>
      </c>
      <c r="D1673" s="1">
        <v>0</v>
      </c>
      <c r="E1673" s="3">
        <f t="shared" si="79"/>
        <v>1.9686959999999998E-3</v>
      </c>
      <c r="F1673" s="3">
        <f t="shared" si="80"/>
        <v>1.3346640000000002E-3</v>
      </c>
      <c r="G1673" s="3">
        <f t="shared" si="81"/>
        <v>0</v>
      </c>
    </row>
    <row r="1674" spans="1:7" x14ac:dyDescent="0.15">
      <c r="A1674" s="1">
        <v>16.720009999999998</v>
      </c>
      <c r="B1674" s="1">
        <v>1.3359999999999999E-3</v>
      </c>
      <c r="C1674" s="1">
        <v>1.1490000000000001E-3</v>
      </c>
      <c r="D1674" s="1">
        <v>0</v>
      </c>
      <c r="E1674" s="3">
        <f t="shared" si="79"/>
        <v>1.779552E-3</v>
      </c>
      <c r="F1674" s="3">
        <f t="shared" si="80"/>
        <v>1.5304680000000001E-3</v>
      </c>
      <c r="G1674" s="3">
        <f t="shared" si="81"/>
        <v>0</v>
      </c>
    </row>
    <row r="1675" spans="1:7" x14ac:dyDescent="0.15">
      <c r="A1675" s="1">
        <v>16.73001</v>
      </c>
      <c r="B1675" s="1">
        <v>9.9329999999999991E-4</v>
      </c>
      <c r="C1675" s="1">
        <v>1.008E-3</v>
      </c>
      <c r="D1675" s="1">
        <v>0</v>
      </c>
      <c r="E1675" s="3">
        <f t="shared" si="79"/>
        <v>1.3230755999999999E-3</v>
      </c>
      <c r="F1675" s="3">
        <f t="shared" si="80"/>
        <v>1.342656E-3</v>
      </c>
      <c r="G1675" s="3">
        <f t="shared" si="81"/>
        <v>0</v>
      </c>
    </row>
    <row r="1676" spans="1:7" x14ac:dyDescent="0.15">
      <c r="A1676" s="1">
        <v>16.740010000000002</v>
      </c>
      <c r="B1676" s="1">
        <v>6.7840000000000001E-4</v>
      </c>
      <c r="C1676" s="1">
        <v>4.5590000000000002E-4</v>
      </c>
      <c r="D1676" s="1">
        <v>0</v>
      </c>
      <c r="E1676" s="3">
        <f t="shared" si="79"/>
        <v>9.0362880000000002E-4</v>
      </c>
      <c r="F1676" s="3">
        <f t="shared" si="80"/>
        <v>6.0725880000000012E-4</v>
      </c>
      <c r="G1676" s="3">
        <f t="shared" si="81"/>
        <v>0</v>
      </c>
    </row>
    <row r="1677" spans="1:7" x14ac:dyDescent="0.15">
      <c r="A1677" s="1">
        <v>16.75001</v>
      </c>
      <c r="B1677" s="1">
        <v>5.2289999999999997E-4</v>
      </c>
      <c r="C1677" s="1">
        <v>-3.5090000000000002E-4</v>
      </c>
      <c r="D1677" s="1">
        <v>0</v>
      </c>
      <c r="E1677" s="3">
        <f t="shared" si="79"/>
        <v>6.9650280000000005E-4</v>
      </c>
      <c r="F1677" s="3">
        <f t="shared" si="80"/>
        <v>-4.6739880000000006E-4</v>
      </c>
      <c r="G1677" s="3">
        <f t="shared" si="81"/>
        <v>0</v>
      </c>
    </row>
    <row r="1678" spans="1:7" x14ac:dyDescent="0.15">
      <c r="A1678" s="1">
        <v>16.760010000000001</v>
      </c>
      <c r="B1678" s="1">
        <v>4.9649999999999998E-4</v>
      </c>
      <c r="C1678" s="1">
        <v>-1.013E-3</v>
      </c>
      <c r="D1678" s="1">
        <v>0</v>
      </c>
      <c r="E1678" s="3">
        <f t="shared" si="79"/>
        <v>6.6133800000000003E-4</v>
      </c>
      <c r="F1678" s="3">
        <f t="shared" si="80"/>
        <v>-1.3493160000000001E-3</v>
      </c>
      <c r="G1678" s="3">
        <f t="shared" si="81"/>
        <v>0</v>
      </c>
    </row>
    <row r="1679" spans="1:7" x14ac:dyDescent="0.15">
      <c r="A1679" s="1">
        <v>16.770009999999999</v>
      </c>
      <c r="B1679" s="1">
        <v>4.638E-4</v>
      </c>
      <c r="C1679" s="1">
        <v>-1.1050000000000001E-3</v>
      </c>
      <c r="D1679" s="1">
        <v>0</v>
      </c>
      <c r="E1679" s="3">
        <f t="shared" si="79"/>
        <v>6.1778160000000007E-4</v>
      </c>
      <c r="F1679" s="3">
        <f t="shared" si="80"/>
        <v>-1.4718600000000002E-3</v>
      </c>
      <c r="G1679" s="3">
        <f t="shared" si="81"/>
        <v>0</v>
      </c>
    </row>
    <row r="1680" spans="1:7" x14ac:dyDescent="0.15">
      <c r="A1680" s="1">
        <v>16.780010000000001</v>
      </c>
      <c r="B1680" s="1">
        <v>3.1470000000000001E-4</v>
      </c>
      <c r="C1680" s="1">
        <v>-4.4850000000000001E-4</v>
      </c>
      <c r="D1680" s="1">
        <v>0</v>
      </c>
      <c r="E1680" s="3">
        <f t="shared" si="79"/>
        <v>4.1918040000000004E-4</v>
      </c>
      <c r="F1680" s="3">
        <f t="shared" si="80"/>
        <v>-5.9740200000000002E-4</v>
      </c>
      <c r="G1680" s="3">
        <f t="shared" si="81"/>
        <v>0</v>
      </c>
    </row>
    <row r="1681" spans="1:7" x14ac:dyDescent="0.15">
      <c r="A1681" s="1">
        <v>16.790009999999999</v>
      </c>
      <c r="B1681" s="1">
        <v>7.3590000000000005E-5</v>
      </c>
      <c r="C1681" s="1">
        <v>7.1940000000000003E-4</v>
      </c>
      <c r="D1681" s="1">
        <v>0</v>
      </c>
      <c r="E1681" s="3">
        <f t="shared" si="79"/>
        <v>9.802188000000001E-5</v>
      </c>
      <c r="F1681" s="3">
        <f t="shared" si="80"/>
        <v>9.5824080000000012E-4</v>
      </c>
      <c r="G1681" s="3">
        <f t="shared" si="81"/>
        <v>0</v>
      </c>
    </row>
    <row r="1682" spans="1:7" x14ac:dyDescent="0.15">
      <c r="A1682" s="1">
        <v>16.80001</v>
      </c>
      <c r="B1682" s="1">
        <v>-9.4699999999999998E-5</v>
      </c>
      <c r="C1682" s="1">
        <v>1.8109999999999999E-3</v>
      </c>
      <c r="D1682" s="1">
        <v>0</v>
      </c>
      <c r="E1682" s="3">
        <f t="shared" si="79"/>
        <v>-1.2614040000000001E-4</v>
      </c>
      <c r="F1682" s="3">
        <f t="shared" si="80"/>
        <v>2.4122520000000001E-3</v>
      </c>
      <c r="G1682" s="3">
        <f t="shared" si="81"/>
        <v>0</v>
      </c>
    </row>
    <row r="1683" spans="1:7" x14ac:dyDescent="0.15">
      <c r="A1683" s="1">
        <v>16.810009999999998</v>
      </c>
      <c r="B1683" s="1">
        <v>4.4309999999999996E-6</v>
      </c>
      <c r="C1683" s="1">
        <v>2.1779999999999998E-3</v>
      </c>
      <c r="D1683" s="1">
        <v>0</v>
      </c>
      <c r="E1683" s="3">
        <f t="shared" si="79"/>
        <v>5.9020919999999996E-6</v>
      </c>
      <c r="F1683" s="3">
        <f t="shared" si="80"/>
        <v>2.9010959999999997E-3</v>
      </c>
      <c r="G1683" s="3">
        <f t="shared" si="81"/>
        <v>0</v>
      </c>
    </row>
    <row r="1684" spans="1:7" x14ac:dyDescent="0.15">
      <c r="A1684" s="1">
        <v>16.82001</v>
      </c>
      <c r="B1684" s="1">
        <v>4.3829999999999997E-4</v>
      </c>
      <c r="C1684" s="1">
        <v>1.475E-3</v>
      </c>
      <c r="D1684" s="1">
        <v>0</v>
      </c>
      <c r="E1684" s="3">
        <f t="shared" si="79"/>
        <v>5.8381559999999999E-4</v>
      </c>
      <c r="F1684" s="3">
        <f t="shared" si="80"/>
        <v>1.9647000000000002E-3</v>
      </c>
      <c r="G1684" s="3">
        <f t="shared" si="81"/>
        <v>0</v>
      </c>
    </row>
    <row r="1685" spans="1:7" x14ac:dyDescent="0.15">
      <c r="A1685" s="1">
        <v>16.830010000000001</v>
      </c>
      <c r="B1685" s="1">
        <v>1.0499999999999999E-3</v>
      </c>
      <c r="C1685" s="1">
        <v>-1.026E-4</v>
      </c>
      <c r="D1685" s="1">
        <v>0</v>
      </c>
      <c r="E1685" s="3">
        <f t="shared" si="79"/>
        <v>1.3986000000000001E-3</v>
      </c>
      <c r="F1685" s="3">
        <f t="shared" si="80"/>
        <v>-1.3666320000000002E-4</v>
      </c>
      <c r="G1685" s="3">
        <f t="shared" si="81"/>
        <v>0</v>
      </c>
    </row>
    <row r="1686" spans="1:7" x14ac:dyDescent="0.15">
      <c r="A1686" s="1">
        <v>16.840009999999999</v>
      </c>
      <c r="B1686" s="1">
        <v>1.5039999999999999E-3</v>
      </c>
      <c r="C1686" s="1">
        <v>-1.866E-3</v>
      </c>
      <c r="D1686" s="1">
        <v>0</v>
      </c>
      <c r="E1686" s="3">
        <f t="shared" si="79"/>
        <v>2.003328E-3</v>
      </c>
      <c r="F1686" s="3">
        <f t="shared" si="80"/>
        <v>-2.4855120000000001E-3</v>
      </c>
      <c r="G1686" s="3">
        <f t="shared" si="81"/>
        <v>0</v>
      </c>
    </row>
    <row r="1687" spans="1:7" x14ac:dyDescent="0.15">
      <c r="A1687" s="1">
        <v>16.850010000000001</v>
      </c>
      <c r="B1687" s="1">
        <v>1.459E-3</v>
      </c>
      <c r="C1687" s="1">
        <v>-2.9580000000000001E-3</v>
      </c>
      <c r="D1687" s="1">
        <v>0</v>
      </c>
      <c r="E1687" s="3">
        <f t="shared" si="79"/>
        <v>1.9433880000000001E-3</v>
      </c>
      <c r="F1687" s="3">
        <f t="shared" si="80"/>
        <v>-3.9400560000000008E-3</v>
      </c>
      <c r="G1687" s="3">
        <f t="shared" si="81"/>
        <v>0</v>
      </c>
    </row>
    <row r="1688" spans="1:7" x14ac:dyDescent="0.15">
      <c r="A1688" s="1">
        <v>16.860009999999999</v>
      </c>
      <c r="B1688" s="1">
        <v>7.8799999999999996E-4</v>
      </c>
      <c r="C1688" s="1">
        <v>-2.8029999999999999E-3</v>
      </c>
      <c r="D1688" s="1">
        <v>0</v>
      </c>
      <c r="E1688" s="3">
        <f t="shared" si="79"/>
        <v>1.049616E-3</v>
      </c>
      <c r="F1688" s="3">
        <f t="shared" si="80"/>
        <v>-3.7335960000000001E-3</v>
      </c>
      <c r="G1688" s="3">
        <f t="shared" si="81"/>
        <v>0</v>
      </c>
    </row>
    <row r="1689" spans="1:7" x14ac:dyDescent="0.15">
      <c r="A1689" s="1">
        <v>16.870010000000001</v>
      </c>
      <c r="B1689" s="1">
        <v>-2.9730000000000002E-4</v>
      </c>
      <c r="C1689" s="1">
        <v>-1.433E-3</v>
      </c>
      <c r="D1689" s="1">
        <v>0</v>
      </c>
      <c r="E1689" s="3">
        <f t="shared" si="79"/>
        <v>-3.9600360000000007E-4</v>
      </c>
      <c r="F1689" s="3">
        <f t="shared" si="80"/>
        <v>-1.9087560000000002E-3</v>
      </c>
      <c r="G1689" s="3">
        <f t="shared" si="81"/>
        <v>0</v>
      </c>
    </row>
    <row r="1690" spans="1:7" x14ac:dyDescent="0.15">
      <c r="A1690" s="1">
        <v>16.880009999999999</v>
      </c>
      <c r="B1690" s="1">
        <v>-1.312E-3</v>
      </c>
      <c r="C1690" s="1">
        <v>4.883E-4</v>
      </c>
      <c r="D1690" s="1">
        <v>0</v>
      </c>
      <c r="E1690" s="3">
        <f t="shared" si="79"/>
        <v>-1.7475840000000002E-3</v>
      </c>
      <c r="F1690" s="3">
        <f t="shared" si="80"/>
        <v>6.5041559999999999E-4</v>
      </c>
      <c r="G1690" s="3">
        <f t="shared" si="81"/>
        <v>0</v>
      </c>
    </row>
    <row r="1691" spans="1:7" x14ac:dyDescent="0.15">
      <c r="A1691" s="1">
        <v>16.89001</v>
      </c>
      <c r="B1691" s="1">
        <v>-1.7290000000000001E-3</v>
      </c>
      <c r="C1691" s="1">
        <v>1.9870000000000001E-3</v>
      </c>
      <c r="D1691" s="1">
        <v>0</v>
      </c>
      <c r="E1691" s="3">
        <f t="shared" si="79"/>
        <v>-2.3030280000000004E-3</v>
      </c>
      <c r="F1691" s="3">
        <f t="shared" si="80"/>
        <v>2.6466840000000003E-3</v>
      </c>
      <c r="G1691" s="3">
        <f t="shared" si="81"/>
        <v>0</v>
      </c>
    </row>
    <row r="1692" spans="1:7" x14ac:dyDescent="0.15">
      <c r="A1692" s="1">
        <v>16.900010000000002</v>
      </c>
      <c r="B1692" s="1">
        <v>-1.273E-3</v>
      </c>
      <c r="C1692" s="1">
        <v>2.2750000000000001E-3</v>
      </c>
      <c r="D1692" s="1">
        <v>0</v>
      </c>
      <c r="E1692" s="3">
        <f t="shared" si="79"/>
        <v>-1.6956360000000001E-3</v>
      </c>
      <c r="F1692" s="3">
        <f t="shared" si="80"/>
        <v>3.0303000000000005E-3</v>
      </c>
      <c r="G1692" s="3">
        <f t="shared" si="81"/>
        <v>0</v>
      </c>
    </row>
    <row r="1693" spans="1:7" x14ac:dyDescent="0.15">
      <c r="A1693" s="1">
        <v>16.91001</v>
      </c>
      <c r="B1693" s="1">
        <v>-9.9560000000000002E-5</v>
      </c>
      <c r="C1693" s="1">
        <v>1.158E-3</v>
      </c>
      <c r="D1693" s="1">
        <v>0</v>
      </c>
      <c r="E1693" s="3">
        <f t="shared" si="79"/>
        <v>-1.3261392000000002E-4</v>
      </c>
      <c r="F1693" s="3">
        <f t="shared" si="80"/>
        <v>1.542456E-3</v>
      </c>
      <c r="G1693" s="3">
        <f t="shared" si="81"/>
        <v>0</v>
      </c>
    </row>
    <row r="1694" spans="1:7" x14ac:dyDescent="0.15">
      <c r="A1694" s="1">
        <v>16.920010000000001</v>
      </c>
      <c r="B1694" s="1">
        <v>1.238E-3</v>
      </c>
      <c r="C1694" s="1">
        <v>-8.4769999999999995E-4</v>
      </c>
      <c r="D1694" s="1">
        <v>0</v>
      </c>
      <c r="E1694" s="3">
        <f t="shared" si="79"/>
        <v>1.6490160000000001E-3</v>
      </c>
      <c r="F1694" s="3">
        <f t="shared" si="80"/>
        <v>-1.1291363999999999E-3</v>
      </c>
      <c r="G1694" s="3">
        <f t="shared" si="81"/>
        <v>0</v>
      </c>
    </row>
    <row r="1695" spans="1:7" x14ac:dyDescent="0.15">
      <c r="A1695" s="1">
        <v>16.930009999999999</v>
      </c>
      <c r="B1695" s="1">
        <v>2.0539999999999998E-3</v>
      </c>
      <c r="C1695" s="1">
        <v>-2.7859999999999998E-3</v>
      </c>
      <c r="D1695" s="1">
        <v>0</v>
      </c>
      <c r="E1695" s="3">
        <f t="shared" si="79"/>
        <v>2.7359279999999999E-3</v>
      </c>
      <c r="F1695" s="3">
        <f t="shared" si="80"/>
        <v>-3.710952E-3</v>
      </c>
      <c r="G1695" s="3">
        <f t="shared" si="81"/>
        <v>0</v>
      </c>
    </row>
    <row r="1696" spans="1:7" x14ac:dyDescent="0.15">
      <c r="A1696" s="1">
        <v>16.940010000000001</v>
      </c>
      <c r="B1696" s="1">
        <v>1.8779999999999999E-3</v>
      </c>
      <c r="C1696" s="1">
        <v>-3.7460000000000002E-3</v>
      </c>
      <c r="D1696" s="1">
        <v>0</v>
      </c>
      <c r="E1696" s="3">
        <f t="shared" si="79"/>
        <v>2.5014960000000002E-3</v>
      </c>
      <c r="F1696" s="3">
        <f t="shared" si="80"/>
        <v>-4.9896720000000006E-3</v>
      </c>
      <c r="G1696" s="3">
        <f t="shared" si="81"/>
        <v>0</v>
      </c>
    </row>
    <row r="1697" spans="1:7" x14ac:dyDescent="0.15">
      <c r="A1697" s="1">
        <v>16.950009999999999</v>
      </c>
      <c r="B1697" s="1">
        <v>7.2349999999999997E-4</v>
      </c>
      <c r="C1697" s="1">
        <v>-3.3279999999999998E-3</v>
      </c>
      <c r="D1697" s="1">
        <v>0</v>
      </c>
      <c r="E1697" s="3">
        <f t="shared" si="79"/>
        <v>9.6370199999999998E-4</v>
      </c>
      <c r="F1697" s="3">
        <f t="shared" si="80"/>
        <v>-4.4328959999999995E-3</v>
      </c>
      <c r="G1697" s="3">
        <f t="shared" si="81"/>
        <v>0</v>
      </c>
    </row>
    <row r="1698" spans="1:7" x14ac:dyDescent="0.15">
      <c r="A1698" s="1">
        <v>16.96001</v>
      </c>
      <c r="B1698" s="1">
        <v>-9.0220000000000003E-4</v>
      </c>
      <c r="C1698" s="1">
        <v>-1.828E-3</v>
      </c>
      <c r="D1698" s="1">
        <v>0</v>
      </c>
      <c r="E1698" s="3">
        <f t="shared" si="79"/>
        <v>-1.2017304000000002E-3</v>
      </c>
      <c r="F1698" s="3">
        <f t="shared" si="80"/>
        <v>-2.4348960000000002E-3</v>
      </c>
      <c r="G1698" s="3">
        <f t="shared" si="81"/>
        <v>0</v>
      </c>
    </row>
    <row r="1699" spans="1:7" x14ac:dyDescent="0.15">
      <c r="A1699" s="1">
        <v>16.970009999999998</v>
      </c>
      <c r="B1699" s="1">
        <v>-2.235E-3</v>
      </c>
      <c r="C1699" s="1">
        <v>-5.8680000000000001E-5</v>
      </c>
      <c r="D1699" s="1">
        <v>0</v>
      </c>
      <c r="E1699" s="3">
        <f t="shared" si="79"/>
        <v>-2.9770200000000004E-3</v>
      </c>
      <c r="F1699" s="3">
        <f t="shared" si="80"/>
        <v>-7.8161760000000012E-5</v>
      </c>
      <c r="G1699" s="3">
        <f t="shared" si="81"/>
        <v>0</v>
      </c>
    </row>
    <row r="1700" spans="1:7" x14ac:dyDescent="0.15">
      <c r="A1700" s="1">
        <v>16.98001</v>
      </c>
      <c r="B1700" s="1">
        <v>-2.6410000000000001E-3</v>
      </c>
      <c r="C1700" s="1">
        <v>1.091E-3</v>
      </c>
      <c r="D1700" s="1">
        <v>0</v>
      </c>
      <c r="E1700" s="3">
        <f t="shared" si="79"/>
        <v>-3.5178120000000004E-3</v>
      </c>
      <c r="F1700" s="3">
        <f t="shared" si="80"/>
        <v>1.4532119999999999E-3</v>
      </c>
      <c r="G1700" s="3">
        <f t="shared" si="81"/>
        <v>0</v>
      </c>
    </row>
    <row r="1701" spans="1:7" x14ac:dyDescent="0.15">
      <c r="A1701" s="1">
        <v>16.990010000000002</v>
      </c>
      <c r="B1701" s="1">
        <v>-1.9400000000000001E-3</v>
      </c>
      <c r="C1701" s="1">
        <v>1.114E-3</v>
      </c>
      <c r="D1701" s="1">
        <v>0</v>
      </c>
      <c r="E1701" s="3">
        <f t="shared" si="79"/>
        <v>-2.5840800000000003E-3</v>
      </c>
      <c r="F1701" s="3">
        <f t="shared" si="80"/>
        <v>1.4838480000000001E-3</v>
      </c>
      <c r="G1701" s="3">
        <f t="shared" si="81"/>
        <v>0</v>
      </c>
    </row>
    <row r="1702" spans="1:7" x14ac:dyDescent="0.15">
      <c r="A1702" s="1">
        <v>17.00001</v>
      </c>
      <c r="B1702" s="1">
        <v>-5.0000000000000001E-4</v>
      </c>
      <c r="C1702" s="1">
        <v>1.093E-4</v>
      </c>
      <c r="D1702" s="1">
        <v>0</v>
      </c>
      <c r="E1702" s="3">
        <f t="shared" si="79"/>
        <v>-6.6600000000000003E-4</v>
      </c>
      <c r="F1702" s="3">
        <f t="shared" si="80"/>
        <v>1.4558760000000002E-4</v>
      </c>
      <c r="G1702" s="3">
        <f t="shared" si="81"/>
        <v>0</v>
      </c>
    </row>
    <row r="1703" spans="1:7" x14ac:dyDescent="0.15">
      <c r="A1703" s="1">
        <v>17.010010000000001</v>
      </c>
      <c r="B1703" s="1">
        <v>9.5339999999999997E-4</v>
      </c>
      <c r="C1703" s="1">
        <v>-1.325E-3</v>
      </c>
      <c r="D1703" s="1">
        <v>0</v>
      </c>
      <c r="E1703" s="3">
        <f t="shared" si="79"/>
        <v>1.2699288000000001E-3</v>
      </c>
      <c r="F1703" s="3">
        <f t="shared" si="80"/>
        <v>-1.7649E-3</v>
      </c>
      <c r="G1703" s="3">
        <f t="shared" si="81"/>
        <v>0</v>
      </c>
    </row>
    <row r="1704" spans="1:7" x14ac:dyDescent="0.15">
      <c r="A1704" s="1">
        <v>17.020009999999999</v>
      </c>
      <c r="B1704" s="1">
        <v>1.7099999999999999E-3</v>
      </c>
      <c r="C1704" s="1">
        <v>-2.457E-3</v>
      </c>
      <c r="D1704" s="1">
        <v>0</v>
      </c>
      <c r="E1704" s="3">
        <f t="shared" si="79"/>
        <v>2.27772E-3</v>
      </c>
      <c r="F1704" s="3">
        <f t="shared" si="80"/>
        <v>-3.2727240000000003E-3</v>
      </c>
      <c r="G1704" s="3">
        <f t="shared" si="81"/>
        <v>0</v>
      </c>
    </row>
    <row r="1705" spans="1:7" x14ac:dyDescent="0.15">
      <c r="A1705" s="1">
        <v>17.030010000000001</v>
      </c>
      <c r="B1705" s="1">
        <v>1.428E-3</v>
      </c>
      <c r="C1705" s="1">
        <v>-2.8170000000000001E-3</v>
      </c>
      <c r="D1705" s="1">
        <v>0</v>
      </c>
      <c r="E1705" s="3">
        <f t="shared" si="79"/>
        <v>1.902096E-3</v>
      </c>
      <c r="F1705" s="3">
        <f t="shared" si="80"/>
        <v>-3.7522440000000005E-3</v>
      </c>
      <c r="G1705" s="3">
        <f t="shared" si="81"/>
        <v>0</v>
      </c>
    </row>
    <row r="1706" spans="1:7" x14ac:dyDescent="0.15">
      <c r="A1706" s="1">
        <v>17.040009999999999</v>
      </c>
      <c r="B1706" s="1">
        <v>2.9159999999999999E-4</v>
      </c>
      <c r="C1706" s="1">
        <v>-2.415E-3</v>
      </c>
      <c r="D1706" s="1">
        <v>0</v>
      </c>
      <c r="E1706" s="3">
        <f t="shared" si="79"/>
        <v>3.8841119999999998E-4</v>
      </c>
      <c r="F1706" s="3">
        <f t="shared" si="80"/>
        <v>-3.2167800000000002E-3</v>
      </c>
      <c r="G1706" s="3">
        <f t="shared" si="81"/>
        <v>0</v>
      </c>
    </row>
    <row r="1707" spans="1:7" x14ac:dyDescent="0.15">
      <c r="A1707" s="1">
        <v>17.05001</v>
      </c>
      <c r="B1707" s="1">
        <v>-1.1150000000000001E-3</v>
      </c>
      <c r="C1707" s="1">
        <v>-1.6540000000000001E-3</v>
      </c>
      <c r="D1707" s="1">
        <v>0</v>
      </c>
      <c r="E1707" s="3">
        <f t="shared" si="79"/>
        <v>-1.4851800000000002E-3</v>
      </c>
      <c r="F1707" s="3">
        <f t="shared" si="80"/>
        <v>-2.2031280000000004E-3</v>
      </c>
      <c r="G1707" s="3">
        <f t="shared" si="81"/>
        <v>0</v>
      </c>
    </row>
    <row r="1708" spans="1:7" x14ac:dyDescent="0.15">
      <c r="A1708" s="1">
        <v>17.060009999999998</v>
      </c>
      <c r="B1708" s="1">
        <v>-2.1220000000000002E-3</v>
      </c>
      <c r="C1708" s="1">
        <v>-1.0380000000000001E-3</v>
      </c>
      <c r="D1708" s="1">
        <v>0</v>
      </c>
      <c r="E1708" s="3">
        <f t="shared" si="79"/>
        <v>-2.8265040000000005E-3</v>
      </c>
      <c r="F1708" s="3">
        <f t="shared" si="80"/>
        <v>-1.3826160000000001E-3</v>
      </c>
      <c r="G1708" s="3">
        <f t="shared" si="81"/>
        <v>0</v>
      </c>
    </row>
    <row r="1709" spans="1:7" x14ac:dyDescent="0.15">
      <c r="A1709" s="1">
        <v>17.07001</v>
      </c>
      <c r="B1709" s="1">
        <v>-2.3210000000000001E-3</v>
      </c>
      <c r="C1709" s="1">
        <v>-8.4800000000000001E-4</v>
      </c>
      <c r="D1709" s="1">
        <v>0</v>
      </c>
      <c r="E1709" s="3">
        <f t="shared" si="79"/>
        <v>-3.0915720000000003E-3</v>
      </c>
      <c r="F1709" s="3">
        <f t="shared" si="80"/>
        <v>-1.129536E-3</v>
      </c>
      <c r="G1709" s="3">
        <f t="shared" si="81"/>
        <v>0</v>
      </c>
    </row>
    <row r="1710" spans="1:7" x14ac:dyDescent="0.15">
      <c r="A1710" s="1">
        <v>17.080010000000001</v>
      </c>
      <c r="B1710" s="1">
        <v>-1.737E-3</v>
      </c>
      <c r="C1710" s="1">
        <v>-1.0089999999999999E-3</v>
      </c>
      <c r="D1710" s="1">
        <v>0</v>
      </c>
      <c r="E1710" s="3">
        <f t="shared" si="79"/>
        <v>-2.3136840000000003E-3</v>
      </c>
      <c r="F1710" s="3">
        <f t="shared" si="80"/>
        <v>-1.343988E-3</v>
      </c>
      <c r="G1710" s="3">
        <f t="shared" si="81"/>
        <v>0</v>
      </c>
    </row>
    <row r="1711" spans="1:7" x14ac:dyDescent="0.15">
      <c r="A1711" s="1">
        <v>17.090009999999999</v>
      </c>
      <c r="B1711" s="1">
        <v>-7.6959999999999995E-4</v>
      </c>
      <c r="C1711" s="1">
        <v>-1.199E-3</v>
      </c>
      <c r="D1711" s="1">
        <v>0</v>
      </c>
      <c r="E1711" s="3">
        <f t="shared" si="79"/>
        <v>-1.0251072E-3</v>
      </c>
      <c r="F1711" s="3">
        <f t="shared" si="80"/>
        <v>-1.5970680000000001E-3</v>
      </c>
      <c r="G1711" s="3">
        <f t="shared" si="81"/>
        <v>0</v>
      </c>
    </row>
    <row r="1712" spans="1:7" x14ac:dyDescent="0.15">
      <c r="A1712" s="1">
        <v>17.100010000000001</v>
      </c>
      <c r="B1712" s="1">
        <v>6.088E-5</v>
      </c>
      <c r="C1712" s="1">
        <v>-1.122E-3</v>
      </c>
      <c r="D1712" s="1">
        <v>0</v>
      </c>
      <c r="E1712" s="3">
        <f t="shared" si="79"/>
        <v>8.109216E-5</v>
      </c>
      <c r="F1712" s="3">
        <f t="shared" si="80"/>
        <v>-1.494504E-3</v>
      </c>
      <c r="G1712" s="3">
        <f t="shared" si="81"/>
        <v>0</v>
      </c>
    </row>
    <row r="1713" spans="1:7" x14ac:dyDescent="0.15">
      <c r="A1713" s="1">
        <v>17.110009999999999</v>
      </c>
      <c r="B1713" s="1">
        <v>4.015E-4</v>
      </c>
      <c r="C1713" s="1">
        <v>-7.5969999999999998E-4</v>
      </c>
      <c r="D1713" s="1">
        <v>0</v>
      </c>
      <c r="E1713" s="3">
        <f t="shared" si="79"/>
        <v>5.3479800000000007E-4</v>
      </c>
      <c r="F1713" s="3">
        <f t="shared" si="80"/>
        <v>-1.0119204000000001E-3</v>
      </c>
      <c r="G1713" s="3">
        <f t="shared" si="81"/>
        <v>0</v>
      </c>
    </row>
    <row r="1714" spans="1:7" x14ac:dyDescent="0.15">
      <c r="A1714" s="1">
        <v>17.120010000000001</v>
      </c>
      <c r="B1714" s="1">
        <v>2.2110000000000001E-4</v>
      </c>
      <c r="C1714" s="1">
        <v>-4.0709999999999997E-4</v>
      </c>
      <c r="D1714" s="1">
        <v>0</v>
      </c>
      <c r="E1714" s="3">
        <f t="shared" si="79"/>
        <v>2.9450520000000004E-4</v>
      </c>
      <c r="F1714" s="3">
        <f t="shared" si="80"/>
        <v>-5.4225720000000005E-4</v>
      </c>
      <c r="G1714" s="3">
        <f t="shared" si="81"/>
        <v>0</v>
      </c>
    </row>
    <row r="1715" spans="1:7" x14ac:dyDescent="0.15">
      <c r="A1715" s="1">
        <v>17.130009999999999</v>
      </c>
      <c r="B1715" s="1">
        <v>-2.352E-4</v>
      </c>
      <c r="C1715" s="1">
        <v>-4.7390000000000003E-4</v>
      </c>
      <c r="D1715" s="1">
        <v>0</v>
      </c>
      <c r="E1715" s="3">
        <f t="shared" si="79"/>
        <v>-3.132864E-4</v>
      </c>
      <c r="F1715" s="3">
        <f t="shared" si="80"/>
        <v>-6.312348000000001E-4</v>
      </c>
      <c r="G1715" s="3">
        <f t="shared" si="81"/>
        <v>0</v>
      </c>
    </row>
    <row r="1716" spans="1:7" x14ac:dyDescent="0.15">
      <c r="A1716" s="1">
        <v>17.14001</v>
      </c>
      <c r="B1716" s="1">
        <v>-6.4559999999999997E-4</v>
      </c>
      <c r="C1716" s="1">
        <v>-1.163E-3</v>
      </c>
      <c r="D1716" s="1">
        <v>0</v>
      </c>
      <c r="E1716" s="3">
        <f t="shared" si="79"/>
        <v>-8.5993920000000006E-4</v>
      </c>
      <c r="F1716" s="3">
        <f t="shared" si="80"/>
        <v>-1.5491160000000001E-3</v>
      </c>
      <c r="G1716" s="3">
        <f t="shared" si="81"/>
        <v>0</v>
      </c>
    </row>
    <row r="1717" spans="1:7" x14ac:dyDescent="0.15">
      <c r="A1717" s="1">
        <v>17.150010000000002</v>
      </c>
      <c r="B1717" s="1">
        <v>-8.25E-4</v>
      </c>
      <c r="C1717" s="1">
        <v>-2.2520000000000001E-3</v>
      </c>
      <c r="D1717" s="1">
        <v>0</v>
      </c>
      <c r="E1717" s="3">
        <f t="shared" si="79"/>
        <v>-1.0989000000000001E-3</v>
      </c>
      <c r="F1717" s="3">
        <f t="shared" si="80"/>
        <v>-2.9996640000000004E-3</v>
      </c>
      <c r="G1717" s="3">
        <f t="shared" si="81"/>
        <v>0</v>
      </c>
    </row>
    <row r="1718" spans="1:7" x14ac:dyDescent="0.15">
      <c r="A1718" s="1">
        <v>17.16001</v>
      </c>
      <c r="B1718" s="1">
        <v>-8.1749999999999998E-4</v>
      </c>
      <c r="C1718" s="1">
        <v>-3.1380000000000002E-3</v>
      </c>
      <c r="D1718" s="1">
        <v>0</v>
      </c>
      <c r="E1718" s="3">
        <f t="shared" si="79"/>
        <v>-1.08891E-3</v>
      </c>
      <c r="F1718" s="3">
        <f t="shared" si="80"/>
        <v>-4.1798160000000003E-3</v>
      </c>
      <c r="G1718" s="3">
        <f t="shared" si="81"/>
        <v>0</v>
      </c>
    </row>
    <row r="1719" spans="1:7" x14ac:dyDescent="0.15">
      <c r="A1719" s="1">
        <v>17.170010000000001</v>
      </c>
      <c r="B1719" s="1">
        <v>-8.1559999999999998E-4</v>
      </c>
      <c r="C1719" s="1">
        <v>-3.163E-3</v>
      </c>
      <c r="D1719" s="1">
        <v>0</v>
      </c>
      <c r="E1719" s="3">
        <f t="shared" si="79"/>
        <v>-1.0863792E-3</v>
      </c>
      <c r="F1719" s="3">
        <f t="shared" si="80"/>
        <v>-4.2131160000000003E-3</v>
      </c>
      <c r="G1719" s="3">
        <f t="shared" si="81"/>
        <v>0</v>
      </c>
    </row>
    <row r="1720" spans="1:7" x14ac:dyDescent="0.15">
      <c r="A1720" s="1">
        <v>17.180009999999999</v>
      </c>
      <c r="B1720" s="1">
        <v>-9.7579999999999997E-4</v>
      </c>
      <c r="C1720" s="1">
        <v>-2.0370000000000002E-3</v>
      </c>
      <c r="D1720" s="1">
        <v>0</v>
      </c>
      <c r="E1720" s="3">
        <f t="shared" si="79"/>
        <v>-1.2997656E-3</v>
      </c>
      <c r="F1720" s="3">
        <f t="shared" si="80"/>
        <v>-2.7132840000000003E-3</v>
      </c>
      <c r="G1720" s="3">
        <f t="shared" si="81"/>
        <v>0</v>
      </c>
    </row>
    <row r="1721" spans="1:7" x14ac:dyDescent="0.15">
      <c r="A1721" s="1">
        <v>17.190010000000001</v>
      </c>
      <c r="B1721" s="1">
        <v>-1.2620000000000001E-3</v>
      </c>
      <c r="C1721" s="1">
        <v>-1.054E-4</v>
      </c>
      <c r="D1721" s="1">
        <v>0</v>
      </c>
      <c r="E1721" s="3">
        <f t="shared" si="79"/>
        <v>-1.6809840000000002E-3</v>
      </c>
      <c r="F1721" s="3">
        <f t="shared" si="80"/>
        <v>-1.4039280000000001E-4</v>
      </c>
      <c r="G1721" s="3">
        <f t="shared" si="81"/>
        <v>0</v>
      </c>
    </row>
    <row r="1722" spans="1:7" x14ac:dyDescent="0.15">
      <c r="A1722" s="1">
        <v>17.200009999999999</v>
      </c>
      <c r="B1722" s="1">
        <v>-1.4369999999999999E-3</v>
      </c>
      <c r="C1722" s="1">
        <v>1.7420000000000001E-3</v>
      </c>
      <c r="D1722" s="1">
        <v>0</v>
      </c>
      <c r="E1722" s="3">
        <f t="shared" si="79"/>
        <v>-1.9140839999999999E-3</v>
      </c>
      <c r="F1722" s="3">
        <f t="shared" si="80"/>
        <v>2.3203440000000002E-3</v>
      </c>
      <c r="G1722" s="3">
        <f t="shared" si="81"/>
        <v>0</v>
      </c>
    </row>
    <row r="1723" spans="1:7" x14ac:dyDescent="0.15">
      <c r="A1723" s="1">
        <v>17.21001</v>
      </c>
      <c r="B1723" s="1">
        <v>-1.2199999999999999E-3</v>
      </c>
      <c r="C1723" s="1">
        <v>2.506E-3</v>
      </c>
      <c r="D1723" s="1">
        <v>0</v>
      </c>
      <c r="E1723" s="3">
        <f t="shared" si="79"/>
        <v>-1.6250400000000001E-3</v>
      </c>
      <c r="F1723" s="3">
        <f t="shared" si="80"/>
        <v>3.3379920000000001E-3</v>
      </c>
      <c r="G1723" s="3">
        <f t="shared" si="81"/>
        <v>0</v>
      </c>
    </row>
    <row r="1724" spans="1:7" x14ac:dyDescent="0.15">
      <c r="A1724" s="1">
        <v>17.220009999999998</v>
      </c>
      <c r="B1724" s="1">
        <v>-5.1219999999999998E-4</v>
      </c>
      <c r="C1724" s="1">
        <v>1.6379999999999999E-3</v>
      </c>
      <c r="D1724" s="1">
        <v>0</v>
      </c>
      <c r="E1724" s="3">
        <f t="shared" si="79"/>
        <v>-6.8225040000000005E-4</v>
      </c>
      <c r="F1724" s="3">
        <f t="shared" si="80"/>
        <v>2.1818160000000001E-3</v>
      </c>
      <c r="G1724" s="3">
        <f t="shared" si="81"/>
        <v>0</v>
      </c>
    </row>
    <row r="1725" spans="1:7" x14ac:dyDescent="0.15">
      <c r="A1725" s="1">
        <v>17.23001</v>
      </c>
      <c r="B1725" s="1">
        <v>4.6200000000000001E-4</v>
      </c>
      <c r="C1725" s="1">
        <v>-5.8080000000000002E-4</v>
      </c>
      <c r="D1725" s="1">
        <v>0</v>
      </c>
      <c r="E1725" s="3">
        <f t="shared" si="79"/>
        <v>6.1538400000000007E-4</v>
      </c>
      <c r="F1725" s="3">
        <f t="shared" si="80"/>
        <v>-7.736256000000001E-4</v>
      </c>
      <c r="G1725" s="3">
        <f t="shared" si="81"/>
        <v>0</v>
      </c>
    </row>
    <row r="1726" spans="1:7" x14ac:dyDescent="0.15">
      <c r="A1726" s="1">
        <v>17.240010000000002</v>
      </c>
      <c r="B1726" s="1">
        <v>1.2160000000000001E-3</v>
      </c>
      <c r="C1726" s="1">
        <v>-3.101E-3</v>
      </c>
      <c r="D1726" s="1">
        <v>0</v>
      </c>
      <c r="E1726" s="3">
        <f t="shared" si="79"/>
        <v>1.6197120000000001E-3</v>
      </c>
      <c r="F1726" s="3">
        <f t="shared" si="80"/>
        <v>-4.1305320000000001E-3</v>
      </c>
      <c r="G1726" s="3">
        <f t="shared" si="81"/>
        <v>0</v>
      </c>
    </row>
    <row r="1727" spans="1:7" x14ac:dyDescent="0.15">
      <c r="A1727" s="1">
        <v>17.25001</v>
      </c>
      <c r="B1727" s="1">
        <v>1.255E-3</v>
      </c>
      <c r="C1727" s="1">
        <v>-4.5999999999999999E-3</v>
      </c>
      <c r="D1727" s="1">
        <v>0</v>
      </c>
      <c r="E1727" s="3">
        <f t="shared" si="79"/>
        <v>1.6716600000000002E-3</v>
      </c>
      <c r="F1727" s="3">
        <f t="shared" si="80"/>
        <v>-6.1272000000000002E-3</v>
      </c>
      <c r="G1727" s="3">
        <f t="shared" si="81"/>
        <v>0</v>
      </c>
    </row>
    <row r="1728" spans="1:7" x14ac:dyDescent="0.15">
      <c r="A1728" s="1">
        <v>17.260010000000001</v>
      </c>
      <c r="B1728" s="1">
        <v>3.9100000000000002E-4</v>
      </c>
      <c r="C1728" s="1">
        <v>-4.1739999999999998E-3</v>
      </c>
      <c r="D1728" s="1">
        <v>0</v>
      </c>
      <c r="E1728" s="3">
        <f t="shared" si="79"/>
        <v>5.2081200000000005E-4</v>
      </c>
      <c r="F1728" s="3">
        <f t="shared" si="80"/>
        <v>-5.5597679999999997E-3</v>
      </c>
      <c r="G1728" s="3">
        <f t="shared" si="81"/>
        <v>0</v>
      </c>
    </row>
    <row r="1729" spans="1:7" x14ac:dyDescent="0.15">
      <c r="A1729" s="1">
        <v>17.270009999999999</v>
      </c>
      <c r="B1729" s="1">
        <v>-1.0759999999999999E-3</v>
      </c>
      <c r="C1729" s="1">
        <v>-1.8600000000000001E-3</v>
      </c>
      <c r="D1729" s="1">
        <v>0</v>
      </c>
      <c r="E1729" s="3">
        <f t="shared" si="79"/>
        <v>-1.433232E-3</v>
      </c>
      <c r="F1729" s="3">
        <f t="shared" si="80"/>
        <v>-2.4775200000000004E-3</v>
      </c>
      <c r="G1729" s="3">
        <f t="shared" si="81"/>
        <v>0</v>
      </c>
    </row>
    <row r="1730" spans="1:7" x14ac:dyDescent="0.15">
      <c r="A1730" s="1">
        <v>17.280010000000001</v>
      </c>
      <c r="B1730" s="1">
        <v>-2.4420000000000002E-3</v>
      </c>
      <c r="C1730" s="1">
        <v>1.3259999999999999E-3</v>
      </c>
      <c r="D1730" s="1">
        <v>0</v>
      </c>
      <c r="E1730" s="3">
        <f t="shared" si="79"/>
        <v>-3.2527440000000006E-3</v>
      </c>
      <c r="F1730" s="3">
        <f t="shared" si="80"/>
        <v>1.766232E-3</v>
      </c>
      <c r="G1730" s="3">
        <f t="shared" si="81"/>
        <v>0</v>
      </c>
    </row>
    <row r="1731" spans="1:7" x14ac:dyDescent="0.15">
      <c r="A1731" s="1">
        <v>17.290009999999999</v>
      </c>
      <c r="B1731" s="1">
        <v>-2.941E-3</v>
      </c>
      <c r="C1731" s="1">
        <v>3.8670000000000002E-3</v>
      </c>
      <c r="D1731" s="1">
        <v>0</v>
      </c>
      <c r="E1731" s="3">
        <f t="shared" ref="E1731:E1794" si="82">B1731*1.332</f>
        <v>-3.9174120000000003E-3</v>
      </c>
      <c r="F1731" s="3">
        <f t="shared" ref="F1731:F1794" si="83">C1731*1.332</f>
        <v>5.1508440000000008E-3</v>
      </c>
      <c r="G1731" s="3">
        <f t="shared" ref="G1731:G1794" si="84">D1731*1.332</f>
        <v>0</v>
      </c>
    </row>
    <row r="1732" spans="1:7" x14ac:dyDescent="0.15">
      <c r="A1732" s="1">
        <v>17.30001</v>
      </c>
      <c r="B1732" s="1">
        <v>-2.1640000000000001E-3</v>
      </c>
      <c r="C1732" s="1">
        <v>4.522E-3</v>
      </c>
      <c r="D1732" s="1">
        <v>0</v>
      </c>
      <c r="E1732" s="3">
        <f t="shared" si="82"/>
        <v>-2.8824480000000001E-3</v>
      </c>
      <c r="F1732" s="3">
        <f t="shared" si="83"/>
        <v>6.0233040000000002E-3</v>
      </c>
      <c r="G1732" s="3">
        <f t="shared" si="84"/>
        <v>0</v>
      </c>
    </row>
    <row r="1733" spans="1:7" x14ac:dyDescent="0.15">
      <c r="A1733" s="1">
        <v>17.310009999999998</v>
      </c>
      <c r="B1733" s="1">
        <v>-3.3330000000000002E-4</v>
      </c>
      <c r="C1733" s="1">
        <v>2.9810000000000001E-3</v>
      </c>
      <c r="D1733" s="1">
        <v>0</v>
      </c>
      <c r="E1733" s="3">
        <f t="shared" si="82"/>
        <v>-4.4395560000000004E-4</v>
      </c>
      <c r="F1733" s="3">
        <f t="shared" si="83"/>
        <v>3.9706920000000005E-3</v>
      </c>
      <c r="G1733" s="3">
        <f t="shared" si="84"/>
        <v>0</v>
      </c>
    </row>
    <row r="1734" spans="1:7" x14ac:dyDescent="0.15">
      <c r="A1734" s="1">
        <v>17.32001</v>
      </c>
      <c r="B1734" s="1">
        <v>1.748E-3</v>
      </c>
      <c r="C1734" s="1">
        <v>3.9959999999999997E-5</v>
      </c>
      <c r="D1734" s="1">
        <v>0</v>
      </c>
      <c r="E1734" s="3">
        <f t="shared" si="82"/>
        <v>2.3283360000000003E-3</v>
      </c>
      <c r="F1734" s="3">
        <f t="shared" si="83"/>
        <v>5.3226719999999998E-5</v>
      </c>
      <c r="G1734" s="3">
        <f t="shared" si="84"/>
        <v>0</v>
      </c>
    </row>
    <row r="1735" spans="1:7" x14ac:dyDescent="0.15">
      <c r="A1735" s="1">
        <v>17.330010000000001</v>
      </c>
      <c r="B1735" s="1">
        <v>3.0739999999999999E-3</v>
      </c>
      <c r="C1735" s="1">
        <v>-2.797E-3</v>
      </c>
      <c r="D1735" s="1">
        <v>0</v>
      </c>
      <c r="E1735" s="3">
        <f t="shared" si="82"/>
        <v>4.0945679999999998E-3</v>
      </c>
      <c r="F1735" s="3">
        <f t="shared" si="83"/>
        <v>-3.7256040000000004E-3</v>
      </c>
      <c r="G1735" s="3">
        <f t="shared" si="84"/>
        <v>0</v>
      </c>
    </row>
    <row r="1736" spans="1:7" x14ac:dyDescent="0.15">
      <c r="A1736" s="1">
        <v>17.340009999999999</v>
      </c>
      <c r="B1736" s="1">
        <v>2.9510000000000001E-3</v>
      </c>
      <c r="C1736" s="1">
        <v>-4.0920000000000002E-3</v>
      </c>
      <c r="D1736" s="1">
        <v>0</v>
      </c>
      <c r="E1736" s="3">
        <f t="shared" si="82"/>
        <v>3.9307320000000001E-3</v>
      </c>
      <c r="F1736" s="3">
        <f t="shared" si="83"/>
        <v>-5.4505440000000007E-3</v>
      </c>
      <c r="G1736" s="3">
        <f t="shared" si="84"/>
        <v>0</v>
      </c>
    </row>
    <row r="1737" spans="1:7" x14ac:dyDescent="0.15">
      <c r="A1737" s="1">
        <v>17.350010000000001</v>
      </c>
      <c r="B1737" s="1">
        <v>1.3860000000000001E-3</v>
      </c>
      <c r="C1737" s="1">
        <v>-3.2100000000000002E-3</v>
      </c>
      <c r="D1737" s="1">
        <v>0</v>
      </c>
      <c r="E1737" s="3">
        <f t="shared" si="82"/>
        <v>1.8461520000000002E-3</v>
      </c>
      <c r="F1737" s="3">
        <f t="shared" si="83"/>
        <v>-4.2757200000000002E-3</v>
      </c>
      <c r="G1737" s="3">
        <f t="shared" si="84"/>
        <v>0</v>
      </c>
    </row>
    <row r="1738" spans="1:7" x14ac:dyDescent="0.15">
      <c r="A1738" s="1">
        <v>17.360009999999999</v>
      </c>
      <c r="B1738" s="1">
        <v>-8.809E-4</v>
      </c>
      <c r="C1738" s="1">
        <v>-6.2100000000000002E-4</v>
      </c>
      <c r="D1738" s="1">
        <v>0</v>
      </c>
      <c r="E1738" s="3">
        <f t="shared" si="82"/>
        <v>-1.1733588000000001E-3</v>
      </c>
      <c r="F1738" s="3">
        <f t="shared" si="83"/>
        <v>-8.2717200000000004E-4</v>
      </c>
      <c r="G1738" s="3">
        <f t="shared" si="84"/>
        <v>0</v>
      </c>
    </row>
    <row r="1739" spans="1:7" x14ac:dyDescent="0.15">
      <c r="A1739" s="1">
        <v>17.370010000000001</v>
      </c>
      <c r="B1739" s="1">
        <v>-2.725E-3</v>
      </c>
      <c r="C1739" s="1">
        <v>2.3800000000000002E-3</v>
      </c>
      <c r="D1739" s="1">
        <v>0</v>
      </c>
      <c r="E1739" s="3">
        <f t="shared" si="82"/>
        <v>-3.6297E-3</v>
      </c>
      <c r="F1739" s="3">
        <f t="shared" si="83"/>
        <v>3.1701600000000004E-3</v>
      </c>
      <c r="G1739" s="3">
        <f t="shared" si="84"/>
        <v>0</v>
      </c>
    </row>
    <row r="1740" spans="1:7" x14ac:dyDescent="0.15">
      <c r="A1740" s="1">
        <v>17.380009999999999</v>
      </c>
      <c r="B1740" s="1">
        <v>-3.2060000000000001E-3</v>
      </c>
      <c r="C1740" s="1">
        <v>4.372E-3</v>
      </c>
      <c r="D1740" s="1">
        <v>0</v>
      </c>
      <c r="E1740" s="3">
        <f t="shared" si="82"/>
        <v>-4.2703920000000005E-3</v>
      </c>
      <c r="F1740" s="3">
        <f t="shared" si="83"/>
        <v>5.8235040000000002E-3</v>
      </c>
      <c r="G1740" s="3">
        <f t="shared" si="84"/>
        <v>0</v>
      </c>
    </row>
    <row r="1741" spans="1:7" x14ac:dyDescent="0.15">
      <c r="A1741" s="1">
        <v>17.39001</v>
      </c>
      <c r="B1741" s="1">
        <v>-2.049E-3</v>
      </c>
      <c r="C1741" s="1">
        <v>4.5440000000000003E-3</v>
      </c>
      <c r="D1741" s="1">
        <v>0</v>
      </c>
      <c r="E1741" s="3">
        <f t="shared" si="82"/>
        <v>-2.7292680000000004E-3</v>
      </c>
      <c r="F1741" s="3">
        <f t="shared" si="83"/>
        <v>6.052608000000001E-3</v>
      </c>
      <c r="G1741" s="3">
        <f t="shared" si="84"/>
        <v>0</v>
      </c>
    </row>
    <row r="1742" spans="1:7" x14ac:dyDescent="0.15">
      <c r="A1742" s="1">
        <v>17.400010000000002</v>
      </c>
      <c r="B1742" s="1">
        <v>2.108E-4</v>
      </c>
      <c r="C1742" s="1">
        <v>3.0620000000000001E-3</v>
      </c>
      <c r="D1742" s="1">
        <v>0</v>
      </c>
      <c r="E1742" s="3">
        <f t="shared" si="82"/>
        <v>2.8078560000000002E-4</v>
      </c>
      <c r="F1742" s="3">
        <f t="shared" si="83"/>
        <v>4.0785840000000005E-3</v>
      </c>
      <c r="G1742" s="3">
        <f t="shared" si="84"/>
        <v>0</v>
      </c>
    </row>
    <row r="1743" spans="1:7" x14ac:dyDescent="0.15">
      <c r="A1743" s="1">
        <v>17.41001</v>
      </c>
      <c r="B1743" s="1">
        <v>2.5000000000000001E-3</v>
      </c>
      <c r="C1743" s="1">
        <v>9.0010000000000003E-4</v>
      </c>
      <c r="D1743" s="1">
        <v>0</v>
      </c>
      <c r="E1743" s="3">
        <f t="shared" si="82"/>
        <v>3.3300000000000001E-3</v>
      </c>
      <c r="F1743" s="3">
        <f t="shared" si="83"/>
        <v>1.1989332000000002E-3</v>
      </c>
      <c r="G1743" s="3">
        <f t="shared" si="84"/>
        <v>0</v>
      </c>
    </row>
    <row r="1744" spans="1:7" x14ac:dyDescent="0.15">
      <c r="A1744" s="1">
        <v>17.420010000000001</v>
      </c>
      <c r="B1744" s="1">
        <v>3.7569999999999999E-3</v>
      </c>
      <c r="C1744" s="1">
        <v>-7.5089999999999998E-4</v>
      </c>
      <c r="D1744" s="1">
        <v>0</v>
      </c>
      <c r="E1744" s="3">
        <f t="shared" si="82"/>
        <v>5.0043240000000001E-3</v>
      </c>
      <c r="F1744" s="3">
        <f t="shared" si="83"/>
        <v>-1.0001987999999999E-3</v>
      </c>
      <c r="G1744" s="3">
        <f t="shared" si="84"/>
        <v>0</v>
      </c>
    </row>
    <row r="1745" spans="1:7" x14ac:dyDescent="0.15">
      <c r="A1745" s="1">
        <v>17.430009999999999</v>
      </c>
      <c r="B1745" s="1">
        <v>3.4659999999999999E-3</v>
      </c>
      <c r="C1745" s="1">
        <v>-1.137E-3</v>
      </c>
      <c r="D1745" s="1">
        <v>0</v>
      </c>
      <c r="E1745" s="3">
        <f t="shared" si="82"/>
        <v>4.6167120000000002E-3</v>
      </c>
      <c r="F1745" s="3">
        <f t="shared" si="83"/>
        <v>-1.514484E-3</v>
      </c>
      <c r="G1745" s="3">
        <f t="shared" si="84"/>
        <v>0</v>
      </c>
    </row>
    <row r="1746" spans="1:7" x14ac:dyDescent="0.15">
      <c r="A1746" s="1">
        <v>17.440010000000001</v>
      </c>
      <c r="B1746" s="1">
        <v>1.887E-3</v>
      </c>
      <c r="C1746" s="1">
        <v>-2.878E-4</v>
      </c>
      <c r="D1746" s="1">
        <v>0</v>
      </c>
      <c r="E1746" s="3">
        <f t="shared" si="82"/>
        <v>2.5134840000000003E-3</v>
      </c>
      <c r="F1746" s="3">
        <f t="shared" si="83"/>
        <v>-3.8334960000000005E-4</v>
      </c>
      <c r="G1746" s="3">
        <f t="shared" si="84"/>
        <v>0</v>
      </c>
    </row>
    <row r="1747" spans="1:7" x14ac:dyDescent="0.15">
      <c r="A1747" s="1">
        <v>17.450009999999999</v>
      </c>
      <c r="B1747" s="1">
        <v>-1.11E-4</v>
      </c>
      <c r="C1747" s="1">
        <v>1.1150000000000001E-3</v>
      </c>
      <c r="D1747" s="1">
        <v>0</v>
      </c>
      <c r="E1747" s="3">
        <f t="shared" si="82"/>
        <v>-1.4785200000000002E-4</v>
      </c>
      <c r="F1747" s="3">
        <f t="shared" si="83"/>
        <v>1.4851800000000002E-3</v>
      </c>
      <c r="G1747" s="3">
        <f t="shared" si="84"/>
        <v>0</v>
      </c>
    </row>
    <row r="1748" spans="1:7" x14ac:dyDescent="0.15">
      <c r="A1748" s="1">
        <v>17.46001</v>
      </c>
      <c r="B1748" s="1">
        <v>-1.5269999999999999E-3</v>
      </c>
      <c r="C1748" s="1">
        <v>2.2300000000000002E-3</v>
      </c>
      <c r="D1748" s="1">
        <v>0</v>
      </c>
      <c r="E1748" s="3">
        <f t="shared" si="82"/>
        <v>-2.0339640000000001E-3</v>
      </c>
      <c r="F1748" s="3">
        <f t="shared" si="83"/>
        <v>2.9703600000000004E-3</v>
      </c>
      <c r="G1748" s="3">
        <f t="shared" si="84"/>
        <v>0</v>
      </c>
    </row>
    <row r="1749" spans="1:7" x14ac:dyDescent="0.15">
      <c r="A1749" s="1">
        <v>17.470009999999998</v>
      </c>
      <c r="B1749" s="1">
        <v>-1.738E-3</v>
      </c>
      <c r="C1749" s="1">
        <v>2.5890000000000002E-3</v>
      </c>
      <c r="D1749" s="1">
        <v>0</v>
      </c>
      <c r="E1749" s="3">
        <f t="shared" si="82"/>
        <v>-2.315016E-3</v>
      </c>
      <c r="F1749" s="3">
        <f t="shared" si="83"/>
        <v>3.4485480000000005E-3</v>
      </c>
      <c r="G1749" s="3">
        <f t="shared" si="84"/>
        <v>0</v>
      </c>
    </row>
    <row r="1750" spans="1:7" x14ac:dyDescent="0.15">
      <c r="A1750" s="1">
        <v>17.48001</v>
      </c>
      <c r="B1750" s="1">
        <v>-7.7519999999999998E-4</v>
      </c>
      <c r="C1750" s="1">
        <v>2.333E-3</v>
      </c>
      <c r="D1750" s="1">
        <v>0</v>
      </c>
      <c r="E1750" s="3">
        <f t="shared" si="82"/>
        <v>-1.0325664000000001E-3</v>
      </c>
      <c r="F1750" s="3">
        <f t="shared" si="83"/>
        <v>3.107556E-3</v>
      </c>
      <c r="G1750" s="3">
        <f t="shared" si="84"/>
        <v>0</v>
      </c>
    </row>
    <row r="1751" spans="1:7" x14ac:dyDescent="0.15">
      <c r="A1751" s="1">
        <v>17.490010000000002</v>
      </c>
      <c r="B1751" s="1">
        <v>7.6829999999999997E-4</v>
      </c>
      <c r="C1751" s="1">
        <v>2.0270000000000002E-3</v>
      </c>
      <c r="D1751" s="1">
        <v>0</v>
      </c>
      <c r="E1751" s="3">
        <f t="shared" si="82"/>
        <v>1.0233756E-3</v>
      </c>
      <c r="F1751" s="3">
        <f t="shared" si="83"/>
        <v>2.6999640000000004E-3</v>
      </c>
      <c r="G1751" s="3">
        <f t="shared" si="84"/>
        <v>0</v>
      </c>
    </row>
    <row r="1752" spans="1:7" x14ac:dyDescent="0.15">
      <c r="A1752" s="1">
        <v>17.50001</v>
      </c>
      <c r="B1752" s="1">
        <v>2.111E-3</v>
      </c>
      <c r="C1752" s="1">
        <v>2.189E-3</v>
      </c>
      <c r="D1752" s="1">
        <v>0</v>
      </c>
      <c r="E1752" s="3">
        <f t="shared" si="82"/>
        <v>2.8118520000000001E-3</v>
      </c>
      <c r="F1752" s="3">
        <f t="shared" si="83"/>
        <v>2.9157480000000001E-3</v>
      </c>
      <c r="G1752" s="3">
        <f t="shared" si="84"/>
        <v>0</v>
      </c>
    </row>
    <row r="1753" spans="1:7" x14ac:dyDescent="0.15">
      <c r="A1753" s="1">
        <v>17.510010000000001</v>
      </c>
      <c r="B1753" s="1">
        <v>2.715E-3</v>
      </c>
      <c r="C1753" s="1">
        <v>2.8700000000000002E-3</v>
      </c>
      <c r="D1753" s="1">
        <v>0</v>
      </c>
      <c r="E1753" s="3">
        <f t="shared" si="82"/>
        <v>3.6163800000000002E-3</v>
      </c>
      <c r="F1753" s="3">
        <f t="shared" si="83"/>
        <v>3.8228400000000005E-3</v>
      </c>
      <c r="G1753" s="3">
        <f t="shared" si="84"/>
        <v>0</v>
      </c>
    </row>
    <row r="1754" spans="1:7" x14ac:dyDescent="0.15">
      <c r="A1754" s="1">
        <v>17.520009999999999</v>
      </c>
      <c r="B1754" s="1">
        <v>2.5270000000000002E-3</v>
      </c>
      <c r="C1754" s="1">
        <v>3.5630000000000002E-3</v>
      </c>
      <c r="D1754" s="1">
        <v>0</v>
      </c>
      <c r="E1754" s="3">
        <f t="shared" si="82"/>
        <v>3.3659640000000004E-3</v>
      </c>
      <c r="F1754" s="3">
        <f t="shared" si="83"/>
        <v>4.7459160000000002E-3</v>
      </c>
      <c r="G1754" s="3">
        <f t="shared" si="84"/>
        <v>0</v>
      </c>
    </row>
    <row r="1755" spans="1:7" x14ac:dyDescent="0.15">
      <c r="A1755" s="1">
        <v>17.530010000000001</v>
      </c>
      <c r="B1755" s="1">
        <v>1.9120000000000001E-3</v>
      </c>
      <c r="C1755" s="1">
        <v>3.5469999999999998E-3</v>
      </c>
      <c r="D1755" s="1">
        <v>0</v>
      </c>
      <c r="E1755" s="3">
        <f t="shared" si="82"/>
        <v>2.5467840000000003E-3</v>
      </c>
      <c r="F1755" s="3">
        <f t="shared" si="83"/>
        <v>4.7246040000000003E-3</v>
      </c>
      <c r="G1755" s="3">
        <f t="shared" si="84"/>
        <v>0</v>
      </c>
    </row>
    <row r="1756" spans="1:7" x14ac:dyDescent="0.15">
      <c r="A1756" s="1">
        <v>17.540009999999999</v>
      </c>
      <c r="B1756" s="1">
        <v>1.353E-3</v>
      </c>
      <c r="C1756" s="1">
        <v>2.4380000000000001E-3</v>
      </c>
      <c r="D1756" s="1">
        <v>0</v>
      </c>
      <c r="E1756" s="3">
        <f t="shared" si="82"/>
        <v>1.802196E-3</v>
      </c>
      <c r="F1756" s="3">
        <f t="shared" si="83"/>
        <v>3.2474160000000004E-3</v>
      </c>
      <c r="G1756" s="3">
        <f t="shared" si="84"/>
        <v>0</v>
      </c>
    </row>
    <row r="1757" spans="1:7" x14ac:dyDescent="0.15">
      <c r="A1757" s="1">
        <v>17.55001</v>
      </c>
      <c r="B1757" s="1">
        <v>1.1310000000000001E-3</v>
      </c>
      <c r="C1757" s="1">
        <v>5.7729999999999999E-4</v>
      </c>
      <c r="D1757" s="1">
        <v>0</v>
      </c>
      <c r="E1757" s="3">
        <f t="shared" si="82"/>
        <v>1.5064920000000001E-3</v>
      </c>
      <c r="F1757" s="3">
        <f t="shared" si="83"/>
        <v>7.6896359999999999E-4</v>
      </c>
      <c r="G1757" s="3">
        <f t="shared" si="84"/>
        <v>0</v>
      </c>
    </row>
    <row r="1758" spans="1:7" x14ac:dyDescent="0.15">
      <c r="A1758" s="1">
        <v>17.560009999999998</v>
      </c>
      <c r="B1758" s="1">
        <v>1.178E-3</v>
      </c>
      <c r="C1758" s="1">
        <v>-1.016E-3</v>
      </c>
      <c r="D1758" s="1">
        <v>0</v>
      </c>
      <c r="E1758" s="3">
        <f t="shared" si="82"/>
        <v>1.5690960000000001E-3</v>
      </c>
      <c r="F1758" s="3">
        <f t="shared" si="83"/>
        <v>-1.353312E-3</v>
      </c>
      <c r="G1758" s="3">
        <f t="shared" si="84"/>
        <v>0</v>
      </c>
    </row>
    <row r="1759" spans="1:7" x14ac:dyDescent="0.15">
      <c r="A1759" s="1">
        <v>17.57001</v>
      </c>
      <c r="B1759" s="1">
        <v>1.201E-3</v>
      </c>
      <c r="C1759" s="1">
        <v>-1.196E-3</v>
      </c>
      <c r="D1759" s="1">
        <v>0</v>
      </c>
      <c r="E1759" s="3">
        <f t="shared" si="82"/>
        <v>1.5997320000000002E-3</v>
      </c>
      <c r="F1759" s="3">
        <f t="shared" si="83"/>
        <v>-1.5930720000000001E-3</v>
      </c>
      <c r="G1759" s="3">
        <f t="shared" si="84"/>
        <v>0</v>
      </c>
    </row>
    <row r="1760" spans="1:7" x14ac:dyDescent="0.15">
      <c r="A1760" s="1">
        <v>17.580010000000001</v>
      </c>
      <c r="B1760" s="1">
        <v>9.6480000000000003E-4</v>
      </c>
      <c r="C1760" s="1">
        <v>5.819E-4</v>
      </c>
      <c r="D1760" s="1">
        <v>0</v>
      </c>
      <c r="E1760" s="3">
        <f t="shared" si="82"/>
        <v>1.2851136E-3</v>
      </c>
      <c r="F1760" s="3">
        <f t="shared" si="83"/>
        <v>7.7509080000000004E-4</v>
      </c>
      <c r="G1760" s="3">
        <f t="shared" si="84"/>
        <v>0</v>
      </c>
    </row>
    <row r="1761" spans="1:7" x14ac:dyDescent="0.15">
      <c r="A1761" s="1">
        <v>17.590009999999999</v>
      </c>
      <c r="B1761" s="1">
        <v>5.285E-4</v>
      </c>
      <c r="C1761" s="1">
        <v>3.774E-3</v>
      </c>
      <c r="D1761" s="1">
        <v>0</v>
      </c>
      <c r="E1761" s="3">
        <f t="shared" si="82"/>
        <v>7.0396200000000003E-4</v>
      </c>
      <c r="F1761" s="3">
        <f t="shared" si="83"/>
        <v>5.0269680000000006E-3</v>
      </c>
      <c r="G1761" s="3">
        <f t="shared" si="84"/>
        <v>0</v>
      </c>
    </row>
    <row r="1762" spans="1:7" x14ac:dyDescent="0.15">
      <c r="A1762" s="1">
        <v>17.600010000000001</v>
      </c>
      <c r="B1762" s="1">
        <v>2.6420000000000003E-4</v>
      </c>
      <c r="C1762" s="1">
        <v>6.8719999999999996E-3</v>
      </c>
      <c r="D1762" s="1">
        <v>0</v>
      </c>
      <c r="E1762" s="3">
        <f t="shared" si="82"/>
        <v>3.5191440000000007E-4</v>
      </c>
      <c r="F1762" s="3">
        <f t="shared" si="83"/>
        <v>9.1535039999999998E-3</v>
      </c>
      <c r="G1762" s="3">
        <f t="shared" si="84"/>
        <v>0</v>
      </c>
    </row>
    <row r="1763" spans="1:7" x14ac:dyDescent="0.15">
      <c r="A1763" s="1">
        <v>17.610009999999999</v>
      </c>
      <c r="B1763" s="1">
        <v>6.1189999999999997E-4</v>
      </c>
      <c r="C1763" s="1">
        <v>8.1329999999999996E-3</v>
      </c>
      <c r="D1763" s="1">
        <v>0</v>
      </c>
      <c r="E1763" s="3">
        <f t="shared" si="82"/>
        <v>8.1505079999999995E-4</v>
      </c>
      <c r="F1763" s="3">
        <f t="shared" si="83"/>
        <v>1.0833156E-2</v>
      </c>
      <c r="G1763" s="3">
        <f t="shared" si="84"/>
        <v>0</v>
      </c>
    </row>
    <row r="1764" spans="1:7" x14ac:dyDescent="0.15">
      <c r="A1764" s="1">
        <v>17.620010000000001</v>
      </c>
      <c r="B1764" s="1">
        <v>1.7260000000000001E-3</v>
      </c>
      <c r="C1764" s="1">
        <v>6.5640000000000004E-3</v>
      </c>
      <c r="D1764" s="1">
        <v>0</v>
      </c>
      <c r="E1764" s="3">
        <f t="shared" si="82"/>
        <v>2.2990320000000003E-3</v>
      </c>
      <c r="F1764" s="3">
        <f t="shared" si="83"/>
        <v>8.7432480000000003E-3</v>
      </c>
      <c r="G1764" s="3">
        <f t="shared" si="84"/>
        <v>0</v>
      </c>
    </row>
    <row r="1765" spans="1:7" x14ac:dyDescent="0.15">
      <c r="A1765" s="1">
        <v>17.630009999999999</v>
      </c>
      <c r="B1765" s="1">
        <v>3.2550000000000001E-3</v>
      </c>
      <c r="C1765" s="1">
        <v>2.5999999999999999E-3</v>
      </c>
      <c r="D1765" s="1">
        <v>0</v>
      </c>
      <c r="E1765" s="3">
        <f t="shared" si="82"/>
        <v>4.3356600000000007E-3</v>
      </c>
      <c r="F1765" s="3">
        <f t="shared" si="83"/>
        <v>3.4632E-3</v>
      </c>
      <c r="G1765" s="3">
        <f t="shared" si="84"/>
        <v>0</v>
      </c>
    </row>
    <row r="1766" spans="1:7" x14ac:dyDescent="0.15">
      <c r="A1766" s="1">
        <v>17.64001</v>
      </c>
      <c r="B1766" s="1">
        <v>4.4320000000000002E-3</v>
      </c>
      <c r="C1766" s="1">
        <v>-1.9599999999999999E-3</v>
      </c>
      <c r="D1766" s="1">
        <v>0</v>
      </c>
      <c r="E1766" s="3">
        <f t="shared" si="82"/>
        <v>5.9034240000000009E-3</v>
      </c>
      <c r="F1766" s="3">
        <f t="shared" si="83"/>
        <v>-2.61072E-3</v>
      </c>
      <c r="G1766" s="3">
        <f t="shared" si="84"/>
        <v>0</v>
      </c>
    </row>
    <row r="1767" spans="1:7" x14ac:dyDescent="0.15">
      <c r="A1767" s="1">
        <v>17.650010000000002</v>
      </c>
      <c r="B1767" s="1">
        <v>4.4689999999999999E-3</v>
      </c>
      <c r="C1767" s="1">
        <v>-4.797E-3</v>
      </c>
      <c r="D1767" s="1">
        <v>0</v>
      </c>
      <c r="E1767" s="3">
        <f t="shared" si="82"/>
        <v>5.9527080000000001E-3</v>
      </c>
      <c r="F1767" s="3">
        <f t="shared" si="83"/>
        <v>-6.3896040000000001E-3</v>
      </c>
      <c r="G1767" s="3">
        <f t="shared" si="84"/>
        <v>0</v>
      </c>
    </row>
    <row r="1768" spans="1:7" x14ac:dyDescent="0.15">
      <c r="A1768" s="1">
        <v>17.66001</v>
      </c>
      <c r="B1768" s="1">
        <v>3.0639999999999999E-3</v>
      </c>
      <c r="C1768" s="1">
        <v>-4.2900000000000004E-3</v>
      </c>
      <c r="D1768" s="1">
        <v>0</v>
      </c>
      <c r="E1768" s="3">
        <f t="shared" si="82"/>
        <v>4.081248E-3</v>
      </c>
      <c r="F1768" s="3">
        <f t="shared" si="83"/>
        <v>-5.7142800000000013E-3</v>
      </c>
      <c r="G1768" s="3">
        <f t="shared" si="84"/>
        <v>0</v>
      </c>
    </row>
    <row r="1769" spans="1:7" x14ac:dyDescent="0.15">
      <c r="A1769" s="1">
        <v>17.670010000000001</v>
      </c>
      <c r="B1769" s="1">
        <v>6.8309999999999996E-4</v>
      </c>
      <c r="C1769" s="1">
        <v>-4.5239999999999999E-4</v>
      </c>
      <c r="D1769" s="1">
        <v>0</v>
      </c>
      <c r="E1769" s="3">
        <f t="shared" si="82"/>
        <v>9.0988919999999995E-4</v>
      </c>
      <c r="F1769" s="3">
        <f t="shared" si="83"/>
        <v>-6.025968E-4</v>
      </c>
      <c r="G1769" s="3">
        <f t="shared" si="84"/>
        <v>0</v>
      </c>
    </row>
    <row r="1770" spans="1:7" x14ac:dyDescent="0.15">
      <c r="A1770" s="1">
        <v>17.680009999999999</v>
      </c>
      <c r="B1770" s="1">
        <v>-1.5579999999999999E-3</v>
      </c>
      <c r="C1770" s="1">
        <v>4.947E-3</v>
      </c>
      <c r="D1770" s="1">
        <v>0</v>
      </c>
      <c r="E1770" s="3">
        <f t="shared" si="82"/>
        <v>-2.0752560000000001E-3</v>
      </c>
      <c r="F1770" s="3">
        <f t="shared" si="83"/>
        <v>6.5894040000000001E-3</v>
      </c>
      <c r="G1770" s="3">
        <f t="shared" si="84"/>
        <v>0</v>
      </c>
    </row>
    <row r="1771" spans="1:7" x14ac:dyDescent="0.15">
      <c r="A1771" s="1">
        <v>17.690010000000001</v>
      </c>
      <c r="B1771" s="1">
        <v>-2.428E-3</v>
      </c>
      <c r="C1771" s="1">
        <v>9.2219999999999993E-3</v>
      </c>
      <c r="D1771" s="1">
        <v>0</v>
      </c>
      <c r="E1771" s="3">
        <f t="shared" si="82"/>
        <v>-3.2340960000000001E-3</v>
      </c>
      <c r="F1771" s="3">
        <f t="shared" si="83"/>
        <v>1.2283703999999999E-2</v>
      </c>
      <c r="G1771" s="3">
        <f t="shared" si="84"/>
        <v>0</v>
      </c>
    </row>
    <row r="1772" spans="1:7" x14ac:dyDescent="0.15">
      <c r="A1772" s="1">
        <v>17.700009999999999</v>
      </c>
      <c r="B1772" s="1">
        <v>-1.261E-3</v>
      </c>
      <c r="C1772" s="1">
        <v>1.014E-2</v>
      </c>
      <c r="D1772" s="1">
        <v>0</v>
      </c>
      <c r="E1772" s="3">
        <f t="shared" si="82"/>
        <v>-1.679652E-3</v>
      </c>
      <c r="F1772" s="3">
        <f t="shared" si="83"/>
        <v>1.350648E-2</v>
      </c>
      <c r="G1772" s="3">
        <f t="shared" si="84"/>
        <v>0</v>
      </c>
    </row>
    <row r="1773" spans="1:7" x14ac:dyDescent="0.15">
      <c r="A1773" s="1">
        <v>17.71001</v>
      </c>
      <c r="B1773" s="1">
        <v>1.6069999999999999E-3</v>
      </c>
      <c r="C1773" s="1">
        <v>7.097E-3</v>
      </c>
      <c r="D1773" s="1">
        <v>0</v>
      </c>
      <c r="E1773" s="3">
        <f t="shared" si="82"/>
        <v>2.140524E-3</v>
      </c>
      <c r="F1773" s="3">
        <f t="shared" si="83"/>
        <v>9.4532039999999998E-3</v>
      </c>
      <c r="G1773" s="3">
        <f t="shared" si="84"/>
        <v>0</v>
      </c>
    </row>
    <row r="1774" spans="1:7" x14ac:dyDescent="0.15">
      <c r="A1774" s="1">
        <v>17.720009999999998</v>
      </c>
      <c r="B1774" s="1">
        <v>4.895E-3</v>
      </c>
      <c r="C1774" s="1">
        <v>1.5150000000000001E-3</v>
      </c>
      <c r="D1774" s="1">
        <v>0</v>
      </c>
      <c r="E1774" s="3">
        <f t="shared" si="82"/>
        <v>6.5201400000000007E-3</v>
      </c>
      <c r="F1774" s="3">
        <f t="shared" si="83"/>
        <v>2.0179800000000004E-3</v>
      </c>
      <c r="G1774" s="3">
        <f t="shared" si="84"/>
        <v>0</v>
      </c>
    </row>
    <row r="1775" spans="1:7" x14ac:dyDescent="0.15">
      <c r="A1775" s="1">
        <v>17.73001</v>
      </c>
      <c r="B1775" s="1">
        <v>6.9810000000000002E-3</v>
      </c>
      <c r="C1775" s="1">
        <v>-3.8969999999999999E-3</v>
      </c>
      <c r="D1775" s="1">
        <v>0</v>
      </c>
      <c r="E1775" s="3">
        <f t="shared" si="82"/>
        <v>9.2986920000000008E-3</v>
      </c>
      <c r="F1775" s="3">
        <f t="shared" si="83"/>
        <v>-5.1908040000000003E-3</v>
      </c>
      <c r="G1775" s="3">
        <f t="shared" si="84"/>
        <v>0</v>
      </c>
    </row>
    <row r="1776" spans="1:7" x14ac:dyDescent="0.15">
      <c r="A1776" s="1">
        <v>17.740010000000002</v>
      </c>
      <c r="B1776" s="1">
        <v>6.7260000000000002E-3</v>
      </c>
      <c r="C1776" s="1">
        <v>-6.515E-3</v>
      </c>
      <c r="D1776" s="1">
        <v>0</v>
      </c>
      <c r="E1776" s="3">
        <f t="shared" si="82"/>
        <v>8.9590320000000005E-3</v>
      </c>
      <c r="F1776" s="3">
        <f t="shared" si="83"/>
        <v>-8.6779800000000001E-3</v>
      </c>
      <c r="G1776" s="3">
        <f t="shared" si="84"/>
        <v>0</v>
      </c>
    </row>
    <row r="1777" spans="1:7" x14ac:dyDescent="0.15">
      <c r="A1777" s="1">
        <v>17.75001</v>
      </c>
      <c r="B1777" s="1">
        <v>4.1159999999999999E-3</v>
      </c>
      <c r="C1777" s="1">
        <v>-5.1599999999999997E-3</v>
      </c>
      <c r="D1777" s="1">
        <v>0</v>
      </c>
      <c r="E1777" s="3">
        <f t="shared" si="82"/>
        <v>5.4825120000000001E-3</v>
      </c>
      <c r="F1777" s="3">
        <f t="shared" si="83"/>
        <v>-6.8731199999999999E-3</v>
      </c>
      <c r="G1777" s="3">
        <f t="shared" si="84"/>
        <v>0</v>
      </c>
    </row>
    <row r="1778" spans="1:7" x14ac:dyDescent="0.15">
      <c r="A1778" s="1">
        <v>17.760010000000001</v>
      </c>
      <c r="B1778" s="1">
        <v>3.3280000000000001E-4</v>
      </c>
      <c r="C1778" s="1">
        <v>-6.8610000000000003E-4</v>
      </c>
      <c r="D1778" s="1">
        <v>0</v>
      </c>
      <c r="E1778" s="3">
        <f t="shared" si="82"/>
        <v>4.4328960000000002E-4</v>
      </c>
      <c r="F1778" s="3">
        <f t="shared" si="83"/>
        <v>-9.1388520000000009E-4</v>
      </c>
      <c r="G1778" s="3">
        <f t="shared" si="84"/>
        <v>0</v>
      </c>
    </row>
    <row r="1779" spans="1:7" x14ac:dyDescent="0.15">
      <c r="A1779" s="1">
        <v>17.770009999999999</v>
      </c>
      <c r="B1779" s="1">
        <v>-2.7980000000000001E-3</v>
      </c>
      <c r="C1779" s="1">
        <v>4.5149999999999999E-3</v>
      </c>
      <c r="D1779" s="1">
        <v>0</v>
      </c>
      <c r="E1779" s="3">
        <f t="shared" si="82"/>
        <v>-3.7269360000000006E-3</v>
      </c>
      <c r="F1779" s="3">
        <f t="shared" si="83"/>
        <v>6.0139800000000004E-3</v>
      </c>
      <c r="G1779" s="3">
        <f t="shared" si="84"/>
        <v>0</v>
      </c>
    </row>
    <row r="1780" spans="1:7" x14ac:dyDescent="0.15">
      <c r="A1780" s="1">
        <v>17.780010000000001</v>
      </c>
      <c r="B1780" s="1">
        <v>-3.7230000000000002E-3</v>
      </c>
      <c r="C1780" s="1">
        <v>7.8040000000000002E-3</v>
      </c>
      <c r="D1780" s="1">
        <v>0</v>
      </c>
      <c r="E1780" s="3">
        <f t="shared" si="82"/>
        <v>-4.9590360000000009E-3</v>
      </c>
      <c r="F1780" s="3">
        <f t="shared" si="83"/>
        <v>1.0394928000000001E-2</v>
      </c>
      <c r="G1780" s="3">
        <f t="shared" si="84"/>
        <v>0</v>
      </c>
    </row>
    <row r="1781" spans="1:7" x14ac:dyDescent="0.15">
      <c r="A1781" s="1">
        <v>17.790009999999999</v>
      </c>
      <c r="B1781" s="1">
        <v>-1.9599999999999999E-3</v>
      </c>
      <c r="C1781" s="1">
        <v>7.6670000000000002E-3</v>
      </c>
      <c r="D1781" s="1">
        <v>0</v>
      </c>
      <c r="E1781" s="3">
        <f t="shared" si="82"/>
        <v>-2.61072E-3</v>
      </c>
      <c r="F1781" s="3">
        <f t="shared" si="83"/>
        <v>1.0212444000000001E-2</v>
      </c>
      <c r="G1781" s="3">
        <f t="shared" si="84"/>
        <v>0</v>
      </c>
    </row>
    <row r="1782" spans="1:7" x14ac:dyDescent="0.15">
      <c r="A1782" s="1">
        <v>17.80001</v>
      </c>
      <c r="B1782" s="1">
        <v>1.6429999999999999E-3</v>
      </c>
      <c r="C1782" s="1">
        <v>4.4339999999999996E-3</v>
      </c>
      <c r="D1782" s="1">
        <v>0</v>
      </c>
      <c r="E1782" s="3">
        <f t="shared" si="82"/>
        <v>2.188476E-3</v>
      </c>
      <c r="F1782" s="3">
        <f t="shared" si="83"/>
        <v>5.9060879999999994E-3</v>
      </c>
      <c r="G1782" s="3">
        <f t="shared" si="84"/>
        <v>0</v>
      </c>
    </row>
    <row r="1783" spans="1:7" x14ac:dyDescent="0.15">
      <c r="A1783" s="1">
        <v>17.810009999999998</v>
      </c>
      <c r="B1783" s="1">
        <v>5.339E-3</v>
      </c>
      <c r="C1783" s="1">
        <v>-2.9479999999999999E-5</v>
      </c>
      <c r="D1783" s="1">
        <v>0</v>
      </c>
      <c r="E1783" s="3">
        <f t="shared" si="82"/>
        <v>7.1115480000000005E-3</v>
      </c>
      <c r="F1783" s="3">
        <f t="shared" si="83"/>
        <v>-3.926736E-5</v>
      </c>
      <c r="G1783" s="3">
        <f t="shared" si="84"/>
        <v>0</v>
      </c>
    </row>
    <row r="1784" spans="1:7" x14ac:dyDescent="0.15">
      <c r="A1784" s="1">
        <v>17.82001</v>
      </c>
      <c r="B1784" s="1">
        <v>7.3680000000000004E-3</v>
      </c>
      <c r="C1784" s="1">
        <v>-3.4450000000000001E-3</v>
      </c>
      <c r="D1784" s="1">
        <v>0</v>
      </c>
      <c r="E1784" s="3">
        <f t="shared" si="82"/>
        <v>9.8141760000000008E-3</v>
      </c>
      <c r="F1784" s="3">
        <f t="shared" si="83"/>
        <v>-4.5887400000000009E-3</v>
      </c>
      <c r="G1784" s="3">
        <f t="shared" si="84"/>
        <v>0</v>
      </c>
    </row>
    <row r="1785" spans="1:7" x14ac:dyDescent="0.15">
      <c r="A1785" s="1">
        <v>17.830010000000001</v>
      </c>
      <c r="B1785" s="1">
        <v>6.8399999999999997E-3</v>
      </c>
      <c r="C1785" s="1">
        <v>-4.3769999999999998E-3</v>
      </c>
      <c r="D1785" s="1">
        <v>0</v>
      </c>
      <c r="E1785" s="3">
        <f t="shared" si="82"/>
        <v>9.11088E-3</v>
      </c>
      <c r="F1785" s="3">
        <f t="shared" si="83"/>
        <v>-5.8301639999999997E-3</v>
      </c>
      <c r="G1785" s="3">
        <f t="shared" si="84"/>
        <v>0</v>
      </c>
    </row>
    <row r="1786" spans="1:7" x14ac:dyDescent="0.15">
      <c r="A1786" s="1">
        <v>17.840009999999999</v>
      </c>
      <c r="B1786" s="1">
        <v>4.1520000000000003E-3</v>
      </c>
      <c r="C1786" s="1">
        <v>-2.9169999999999999E-3</v>
      </c>
      <c r="D1786" s="1">
        <v>0</v>
      </c>
      <c r="E1786" s="3">
        <f t="shared" si="82"/>
        <v>5.5304640000000006E-3</v>
      </c>
      <c r="F1786" s="3">
        <f t="shared" si="83"/>
        <v>-3.8854440000000001E-3</v>
      </c>
      <c r="G1786" s="3">
        <f t="shared" si="84"/>
        <v>0</v>
      </c>
    </row>
    <row r="1787" spans="1:7" x14ac:dyDescent="0.15">
      <c r="A1787" s="1">
        <v>17.850010000000001</v>
      </c>
      <c r="B1787" s="1">
        <v>7.2349999999999997E-4</v>
      </c>
      <c r="C1787" s="1">
        <v>-4.4319999999999999E-4</v>
      </c>
      <c r="D1787" s="1">
        <v>0</v>
      </c>
      <c r="E1787" s="3">
        <f t="shared" si="82"/>
        <v>9.6370199999999998E-4</v>
      </c>
      <c r="F1787" s="3">
        <f t="shared" si="83"/>
        <v>-5.9034240000000002E-4</v>
      </c>
      <c r="G1787" s="3">
        <f t="shared" si="84"/>
        <v>0</v>
      </c>
    </row>
    <row r="1788" spans="1:7" x14ac:dyDescent="0.15">
      <c r="A1788" s="1">
        <v>17.860009999999999</v>
      </c>
      <c r="B1788" s="1">
        <v>-1.776E-3</v>
      </c>
      <c r="C1788" s="1">
        <v>1.358E-3</v>
      </c>
      <c r="D1788" s="1">
        <v>0</v>
      </c>
      <c r="E1788" s="3">
        <f t="shared" si="82"/>
        <v>-2.3656320000000003E-3</v>
      </c>
      <c r="F1788" s="3">
        <f t="shared" si="83"/>
        <v>1.8088560000000002E-3</v>
      </c>
      <c r="G1788" s="3">
        <f t="shared" si="84"/>
        <v>0</v>
      </c>
    </row>
    <row r="1789" spans="1:7" x14ac:dyDescent="0.15">
      <c r="A1789" s="1">
        <v>17.870010000000001</v>
      </c>
      <c r="B1789" s="1">
        <v>-2.2780000000000001E-3</v>
      </c>
      <c r="C1789" s="1">
        <v>1.557E-3</v>
      </c>
      <c r="D1789" s="1">
        <v>0</v>
      </c>
      <c r="E1789" s="3">
        <f t="shared" si="82"/>
        <v>-3.0342960000000001E-3</v>
      </c>
      <c r="F1789" s="3">
        <f t="shared" si="83"/>
        <v>2.073924E-3</v>
      </c>
      <c r="G1789" s="3">
        <f t="shared" si="84"/>
        <v>0</v>
      </c>
    </row>
    <row r="1790" spans="1:7" x14ac:dyDescent="0.15">
      <c r="A1790" s="1">
        <v>17.880009999999999</v>
      </c>
      <c r="B1790" s="1">
        <v>-7.9449999999999996E-4</v>
      </c>
      <c r="C1790" s="1">
        <v>4.7859999999999998E-4</v>
      </c>
      <c r="D1790" s="1">
        <v>0</v>
      </c>
      <c r="E1790" s="3">
        <f t="shared" si="82"/>
        <v>-1.0582740000000001E-3</v>
      </c>
      <c r="F1790" s="3">
        <f t="shared" si="83"/>
        <v>6.3749520000000004E-4</v>
      </c>
      <c r="G1790" s="3">
        <f t="shared" si="84"/>
        <v>0</v>
      </c>
    </row>
    <row r="1791" spans="1:7" x14ac:dyDescent="0.15">
      <c r="A1791" s="1">
        <v>17.89001</v>
      </c>
      <c r="B1791" s="1">
        <v>1.712E-3</v>
      </c>
      <c r="C1791" s="1">
        <v>-6.6500000000000001E-4</v>
      </c>
      <c r="D1791" s="1">
        <v>0</v>
      </c>
      <c r="E1791" s="3">
        <f t="shared" si="82"/>
        <v>2.2803839999999999E-3</v>
      </c>
      <c r="F1791" s="3">
        <f t="shared" si="83"/>
        <v>-8.8578000000000007E-4</v>
      </c>
      <c r="G1791" s="3">
        <f t="shared" si="84"/>
        <v>0</v>
      </c>
    </row>
    <row r="1792" spans="1:7" x14ac:dyDescent="0.15">
      <c r="A1792" s="1">
        <v>17.900010000000002</v>
      </c>
      <c r="B1792" s="1">
        <v>3.9389999999999998E-3</v>
      </c>
      <c r="C1792" s="1">
        <v>-7.3459999999999997E-4</v>
      </c>
      <c r="D1792" s="1">
        <v>0</v>
      </c>
      <c r="E1792" s="3">
        <f t="shared" si="82"/>
        <v>5.2467479999999999E-3</v>
      </c>
      <c r="F1792" s="3">
        <f t="shared" si="83"/>
        <v>-9.7848719999999996E-4</v>
      </c>
      <c r="G1792" s="3">
        <f t="shared" si="84"/>
        <v>0</v>
      </c>
    </row>
    <row r="1793" spans="1:7" x14ac:dyDescent="0.15">
      <c r="A1793" s="1">
        <v>17.91001</v>
      </c>
      <c r="B1793" s="1">
        <v>4.9670000000000001E-3</v>
      </c>
      <c r="C1793" s="1">
        <v>4.2680000000000002E-4</v>
      </c>
      <c r="D1793" s="1">
        <v>0</v>
      </c>
      <c r="E1793" s="3">
        <f t="shared" si="82"/>
        <v>6.6160440000000006E-3</v>
      </c>
      <c r="F1793" s="3">
        <f t="shared" si="83"/>
        <v>5.6849760000000004E-4</v>
      </c>
      <c r="G1793" s="3">
        <f t="shared" si="84"/>
        <v>0</v>
      </c>
    </row>
    <row r="1794" spans="1:7" x14ac:dyDescent="0.15">
      <c r="A1794" s="1">
        <v>17.920010000000001</v>
      </c>
      <c r="B1794" s="1">
        <v>4.6759999999999996E-3</v>
      </c>
      <c r="C1794" s="1">
        <v>1.776E-3</v>
      </c>
      <c r="D1794" s="1">
        <v>0</v>
      </c>
      <c r="E1794" s="3">
        <f t="shared" si="82"/>
        <v>6.2284319999999999E-3</v>
      </c>
      <c r="F1794" s="3">
        <f t="shared" si="83"/>
        <v>2.3656320000000003E-3</v>
      </c>
      <c r="G1794" s="3">
        <f t="shared" si="84"/>
        <v>0</v>
      </c>
    </row>
    <row r="1795" spans="1:7" x14ac:dyDescent="0.15">
      <c r="A1795" s="1">
        <v>17.930009999999999</v>
      </c>
      <c r="B1795" s="1">
        <v>3.6510000000000002E-3</v>
      </c>
      <c r="C1795" s="1">
        <v>1.7390000000000001E-3</v>
      </c>
      <c r="D1795" s="1">
        <v>0</v>
      </c>
      <c r="E1795" s="3">
        <f t="shared" ref="E1795:E1858" si="85">B1795*1.332</f>
        <v>4.8631320000000009E-3</v>
      </c>
      <c r="F1795" s="3">
        <f t="shared" ref="F1795:F1858" si="86">C1795*1.332</f>
        <v>2.3163480000000002E-3</v>
      </c>
      <c r="G1795" s="3">
        <f t="shared" ref="G1795:G1858" si="87">D1795*1.332</f>
        <v>0</v>
      </c>
    </row>
    <row r="1796" spans="1:7" x14ac:dyDescent="0.15">
      <c r="A1796" s="1">
        <v>17.940010000000001</v>
      </c>
      <c r="B1796" s="1">
        <v>2.6909999999999998E-3</v>
      </c>
      <c r="C1796" s="1">
        <v>-6.2299999999999996E-4</v>
      </c>
      <c r="D1796" s="1">
        <v>0</v>
      </c>
      <c r="E1796" s="3">
        <f t="shared" si="85"/>
        <v>3.5844119999999999E-3</v>
      </c>
      <c r="F1796" s="3">
        <f t="shared" si="86"/>
        <v>-8.2983600000000003E-4</v>
      </c>
      <c r="G1796" s="3">
        <f t="shared" si="87"/>
        <v>0</v>
      </c>
    </row>
    <row r="1797" spans="1:7" x14ac:dyDescent="0.15">
      <c r="A1797" s="1">
        <v>17.950009999999999</v>
      </c>
      <c r="B1797" s="1">
        <v>2.2650000000000001E-3</v>
      </c>
      <c r="C1797" s="1">
        <v>-4.718E-3</v>
      </c>
      <c r="D1797" s="1">
        <v>0</v>
      </c>
      <c r="E1797" s="3">
        <f t="shared" si="85"/>
        <v>3.0169800000000003E-3</v>
      </c>
      <c r="F1797" s="3">
        <f t="shared" si="86"/>
        <v>-6.2843760000000004E-3</v>
      </c>
      <c r="G1797" s="3">
        <f t="shared" si="87"/>
        <v>0</v>
      </c>
    </row>
    <row r="1798" spans="1:7" x14ac:dyDescent="0.15">
      <c r="A1798" s="1">
        <v>17.96001</v>
      </c>
      <c r="B1798" s="1">
        <v>2.2680000000000001E-3</v>
      </c>
      <c r="C1798" s="1">
        <v>-8.4569999999999992E-3</v>
      </c>
      <c r="D1798" s="1">
        <v>0</v>
      </c>
      <c r="E1798" s="3">
        <f t="shared" si="85"/>
        <v>3.0209760000000003E-3</v>
      </c>
      <c r="F1798" s="3">
        <f t="shared" si="86"/>
        <v>-1.1264724E-2</v>
      </c>
      <c r="G1798" s="3">
        <f t="shared" si="87"/>
        <v>0</v>
      </c>
    </row>
    <row r="1799" spans="1:7" x14ac:dyDescent="0.15">
      <c r="A1799" s="1">
        <v>17.970009999999998</v>
      </c>
      <c r="B1799" s="1">
        <v>2.2160000000000001E-3</v>
      </c>
      <c r="C1799" s="1">
        <v>-9.3419999999999996E-3</v>
      </c>
      <c r="D1799" s="1">
        <v>0</v>
      </c>
      <c r="E1799" s="3">
        <f t="shared" si="85"/>
        <v>2.9517120000000004E-3</v>
      </c>
      <c r="F1799" s="3">
        <f t="shared" si="86"/>
        <v>-1.2443544000000001E-2</v>
      </c>
      <c r="G1799" s="3">
        <f t="shared" si="87"/>
        <v>0</v>
      </c>
    </row>
    <row r="1800" spans="1:7" x14ac:dyDescent="0.15">
      <c r="A1800" s="1">
        <v>17.98001</v>
      </c>
      <c r="B1800" s="1">
        <v>1.737E-3</v>
      </c>
      <c r="C1800" s="1">
        <v>-6.0489999999999997E-3</v>
      </c>
      <c r="D1800" s="1">
        <v>0</v>
      </c>
      <c r="E1800" s="3">
        <f t="shared" si="85"/>
        <v>2.3136840000000003E-3</v>
      </c>
      <c r="F1800" s="3">
        <f t="shared" si="86"/>
        <v>-8.0572679999999994E-3</v>
      </c>
      <c r="G1800" s="3">
        <f t="shared" si="87"/>
        <v>0</v>
      </c>
    </row>
    <row r="1801" spans="1:7" x14ac:dyDescent="0.15">
      <c r="A1801" s="1">
        <v>17.990010000000002</v>
      </c>
      <c r="B1801" s="1">
        <v>9.6770000000000005E-4</v>
      </c>
      <c r="C1801" s="1">
        <v>4.4739999999999998E-4</v>
      </c>
      <c r="D1801" s="1">
        <v>0</v>
      </c>
      <c r="E1801" s="3">
        <f t="shared" si="85"/>
        <v>1.2889764000000002E-3</v>
      </c>
      <c r="F1801" s="3">
        <f t="shared" si="86"/>
        <v>5.9593679999999998E-4</v>
      </c>
      <c r="G1801" s="3">
        <f t="shared" si="87"/>
        <v>0</v>
      </c>
    </row>
    <row r="1802" spans="1:7" x14ac:dyDescent="0.15">
      <c r="A1802" s="1">
        <v>18.00001</v>
      </c>
      <c r="B1802" s="1">
        <v>5.8319999999999997E-4</v>
      </c>
      <c r="C1802" s="1">
        <v>7.0089999999999996E-3</v>
      </c>
      <c r="D1802" s="1">
        <v>0</v>
      </c>
      <c r="E1802" s="3">
        <f t="shared" si="85"/>
        <v>7.7682239999999996E-4</v>
      </c>
      <c r="F1802" s="3">
        <f t="shared" si="86"/>
        <v>9.3359879999999999E-3</v>
      </c>
      <c r="G1802" s="3">
        <f t="shared" si="87"/>
        <v>0</v>
      </c>
    </row>
    <row r="1803" spans="1:7" x14ac:dyDescent="0.15">
      <c r="A1803" s="1">
        <v>18.010010000000001</v>
      </c>
      <c r="B1803" s="1">
        <v>1.3600000000000001E-3</v>
      </c>
      <c r="C1803" s="1">
        <v>9.8279999999999999E-3</v>
      </c>
      <c r="D1803" s="1">
        <v>0</v>
      </c>
      <c r="E1803" s="3">
        <f t="shared" si="85"/>
        <v>1.8115200000000003E-3</v>
      </c>
      <c r="F1803" s="3">
        <f t="shared" si="86"/>
        <v>1.3090896000000001E-2</v>
      </c>
      <c r="G1803" s="3">
        <f t="shared" si="87"/>
        <v>0</v>
      </c>
    </row>
    <row r="1804" spans="1:7" x14ac:dyDescent="0.15">
      <c r="A1804" s="1">
        <v>18.020009999999999</v>
      </c>
      <c r="B1804" s="1">
        <v>3.552E-3</v>
      </c>
      <c r="C1804" s="1">
        <v>6.574E-3</v>
      </c>
      <c r="D1804" s="1">
        <v>0</v>
      </c>
      <c r="E1804" s="3">
        <f t="shared" si="85"/>
        <v>4.7312640000000006E-3</v>
      </c>
      <c r="F1804" s="3">
        <f t="shared" si="86"/>
        <v>8.756568000000001E-3</v>
      </c>
      <c r="G1804" s="3">
        <f t="shared" si="87"/>
        <v>0</v>
      </c>
    </row>
    <row r="1805" spans="1:7" x14ac:dyDescent="0.15">
      <c r="A1805" s="1">
        <v>18.030010000000001</v>
      </c>
      <c r="B1805" s="1">
        <v>6.4949999999999999E-3</v>
      </c>
      <c r="C1805" s="1">
        <v>-2.0200000000000001E-3</v>
      </c>
      <c r="D1805" s="1">
        <v>0</v>
      </c>
      <c r="E1805" s="3">
        <f t="shared" si="85"/>
        <v>8.6513400000000004E-3</v>
      </c>
      <c r="F1805" s="3">
        <f t="shared" si="86"/>
        <v>-2.6906400000000002E-3</v>
      </c>
      <c r="G1805" s="3">
        <f t="shared" si="87"/>
        <v>0</v>
      </c>
    </row>
    <row r="1806" spans="1:7" x14ac:dyDescent="0.15">
      <c r="A1806" s="1">
        <v>18.040009999999999</v>
      </c>
      <c r="B1806" s="1">
        <v>8.7690000000000008E-3</v>
      </c>
      <c r="C1806" s="1">
        <v>-1.213E-2</v>
      </c>
      <c r="D1806" s="1">
        <v>0</v>
      </c>
      <c r="E1806" s="3">
        <f t="shared" si="85"/>
        <v>1.1680308000000002E-2</v>
      </c>
      <c r="F1806" s="3">
        <f t="shared" si="86"/>
        <v>-1.615716E-2</v>
      </c>
      <c r="G1806" s="3">
        <f t="shared" si="87"/>
        <v>0</v>
      </c>
    </row>
    <row r="1807" spans="1:7" x14ac:dyDescent="0.15">
      <c r="A1807" s="1">
        <v>18.05001</v>
      </c>
      <c r="B1807" s="1">
        <v>8.9259999999999999E-3</v>
      </c>
      <c r="C1807" s="1">
        <v>-1.8589999999999999E-2</v>
      </c>
      <c r="D1807" s="1">
        <v>0</v>
      </c>
      <c r="E1807" s="3">
        <f t="shared" si="85"/>
        <v>1.1889432E-2</v>
      </c>
      <c r="F1807" s="3">
        <f t="shared" si="86"/>
        <v>-2.476188E-2</v>
      </c>
      <c r="G1807" s="3">
        <f t="shared" si="87"/>
        <v>0</v>
      </c>
    </row>
    <row r="1808" spans="1:7" x14ac:dyDescent="0.15">
      <c r="A1808" s="1">
        <v>18.060009999999998</v>
      </c>
      <c r="B1808" s="1">
        <v>6.4009999999999996E-3</v>
      </c>
      <c r="C1808" s="1">
        <v>-1.763E-2</v>
      </c>
      <c r="D1808" s="1">
        <v>0</v>
      </c>
      <c r="E1808" s="3">
        <f t="shared" si="85"/>
        <v>8.5261320000000005E-3</v>
      </c>
      <c r="F1808" s="3">
        <f t="shared" si="86"/>
        <v>-2.3483159999999999E-2</v>
      </c>
      <c r="G1808" s="3">
        <f t="shared" si="87"/>
        <v>0</v>
      </c>
    </row>
    <row r="1809" spans="1:7" x14ac:dyDescent="0.15">
      <c r="A1809" s="1">
        <v>18.07001</v>
      </c>
      <c r="B1809" s="1">
        <v>2.0630000000000002E-3</v>
      </c>
      <c r="C1809" s="1">
        <v>-9.0460000000000002E-3</v>
      </c>
      <c r="D1809" s="1">
        <v>0</v>
      </c>
      <c r="E1809" s="3">
        <f t="shared" si="85"/>
        <v>2.7479160000000004E-3</v>
      </c>
      <c r="F1809" s="3">
        <f t="shared" si="86"/>
        <v>-1.2049272000000001E-2</v>
      </c>
      <c r="G1809" s="3">
        <f t="shared" si="87"/>
        <v>0</v>
      </c>
    </row>
    <row r="1810" spans="1:7" x14ac:dyDescent="0.15">
      <c r="A1810" s="1">
        <v>18.080010000000001</v>
      </c>
      <c r="B1810" s="1">
        <v>-2.0010000000000002E-3</v>
      </c>
      <c r="C1810" s="1">
        <v>3.2980000000000002E-3</v>
      </c>
      <c r="D1810" s="1">
        <v>0</v>
      </c>
      <c r="E1810" s="3">
        <f t="shared" si="85"/>
        <v>-2.6653320000000003E-3</v>
      </c>
      <c r="F1810" s="3">
        <f t="shared" si="86"/>
        <v>4.3929360000000001E-3</v>
      </c>
      <c r="G1810" s="3">
        <f t="shared" si="87"/>
        <v>0</v>
      </c>
    </row>
    <row r="1811" spans="1:7" x14ac:dyDescent="0.15">
      <c r="A1811" s="1">
        <v>18.090009999999999</v>
      </c>
      <c r="B1811" s="1">
        <v>-3.4619999999999998E-3</v>
      </c>
      <c r="C1811" s="1">
        <v>1.3270000000000001E-2</v>
      </c>
      <c r="D1811" s="1">
        <v>0</v>
      </c>
      <c r="E1811" s="3">
        <f t="shared" si="85"/>
        <v>-4.6113839999999996E-3</v>
      </c>
      <c r="F1811" s="3">
        <f t="shared" si="86"/>
        <v>1.7675640000000003E-2</v>
      </c>
      <c r="G1811" s="3">
        <f t="shared" si="87"/>
        <v>0</v>
      </c>
    </row>
    <row r="1812" spans="1:7" x14ac:dyDescent="0.15">
      <c r="A1812" s="1">
        <v>18.100010000000001</v>
      </c>
      <c r="B1812" s="1">
        <v>-1.0250000000000001E-3</v>
      </c>
      <c r="C1812" s="1">
        <v>1.5559999999999999E-2</v>
      </c>
      <c r="D1812" s="1">
        <v>0</v>
      </c>
      <c r="E1812" s="3">
        <f t="shared" si="85"/>
        <v>-1.3653000000000003E-3</v>
      </c>
      <c r="F1812" s="3">
        <f t="shared" si="86"/>
        <v>2.0725919999999998E-2</v>
      </c>
      <c r="G1812" s="3">
        <f t="shared" si="87"/>
        <v>0</v>
      </c>
    </row>
    <row r="1813" spans="1:7" x14ac:dyDescent="0.15">
      <c r="A1813" s="1">
        <v>18.110009999999999</v>
      </c>
      <c r="B1813" s="1">
        <v>4.7130000000000002E-3</v>
      </c>
      <c r="C1813" s="1">
        <v>8.5970000000000005E-3</v>
      </c>
      <c r="D1813" s="1">
        <v>0</v>
      </c>
      <c r="E1813" s="3">
        <f t="shared" si="85"/>
        <v>6.2777160000000009E-3</v>
      </c>
      <c r="F1813" s="3">
        <f t="shared" si="86"/>
        <v>1.1451204000000001E-2</v>
      </c>
      <c r="G1813" s="3">
        <f t="shared" si="87"/>
        <v>0</v>
      </c>
    </row>
    <row r="1814" spans="1:7" x14ac:dyDescent="0.15">
      <c r="A1814" s="1">
        <v>18.120010000000001</v>
      </c>
      <c r="B1814" s="1">
        <v>1.1339999999999999E-2</v>
      </c>
      <c r="C1814" s="1">
        <v>-4.4539999999999996E-3</v>
      </c>
      <c r="D1814" s="1">
        <v>0</v>
      </c>
      <c r="E1814" s="3">
        <f t="shared" si="85"/>
        <v>1.5104879999999999E-2</v>
      </c>
      <c r="F1814" s="3">
        <f t="shared" si="86"/>
        <v>-5.932728E-3</v>
      </c>
      <c r="G1814" s="3">
        <f t="shared" si="87"/>
        <v>0</v>
      </c>
    </row>
    <row r="1815" spans="1:7" x14ac:dyDescent="0.15">
      <c r="A1815" s="1">
        <v>18.130009999999999</v>
      </c>
      <c r="B1815" s="1">
        <v>1.5730000000000001E-2</v>
      </c>
      <c r="C1815" s="1">
        <v>-1.7170000000000001E-2</v>
      </c>
      <c r="D1815" s="1">
        <v>0</v>
      </c>
      <c r="E1815" s="3">
        <f t="shared" si="85"/>
        <v>2.0952360000000003E-2</v>
      </c>
      <c r="F1815" s="3">
        <f t="shared" si="86"/>
        <v>-2.2870440000000002E-2</v>
      </c>
      <c r="G1815" s="3">
        <f t="shared" si="87"/>
        <v>0</v>
      </c>
    </row>
    <row r="1816" spans="1:7" x14ac:dyDescent="0.15">
      <c r="A1816" s="1">
        <v>18.14001</v>
      </c>
      <c r="B1816" s="1">
        <v>1.562E-2</v>
      </c>
      <c r="C1816" s="1">
        <v>-2.3130000000000001E-2</v>
      </c>
      <c r="D1816" s="1">
        <v>0</v>
      </c>
      <c r="E1816" s="3">
        <f t="shared" si="85"/>
        <v>2.0805840000000003E-2</v>
      </c>
      <c r="F1816" s="3">
        <f t="shared" si="86"/>
        <v>-3.0809160000000002E-2</v>
      </c>
      <c r="G1816" s="3">
        <f t="shared" si="87"/>
        <v>0</v>
      </c>
    </row>
    <row r="1817" spans="1:7" x14ac:dyDescent="0.15">
      <c r="A1817" s="1">
        <v>18.150010000000002</v>
      </c>
      <c r="B1817" s="1">
        <v>1.089E-2</v>
      </c>
      <c r="C1817" s="1">
        <v>-1.933E-2</v>
      </c>
      <c r="D1817" s="1">
        <v>0</v>
      </c>
      <c r="E1817" s="3">
        <f t="shared" si="85"/>
        <v>1.4505480000000001E-2</v>
      </c>
      <c r="F1817" s="3">
        <f t="shared" si="86"/>
        <v>-2.5747560000000003E-2</v>
      </c>
      <c r="G1817" s="3">
        <f t="shared" si="87"/>
        <v>0</v>
      </c>
    </row>
    <row r="1818" spans="1:7" x14ac:dyDescent="0.15">
      <c r="A1818" s="1">
        <v>18.16001</v>
      </c>
      <c r="B1818" s="1">
        <v>3.7469999999999999E-3</v>
      </c>
      <c r="C1818" s="1">
        <v>-7.7409999999999996E-3</v>
      </c>
      <c r="D1818" s="1">
        <v>0</v>
      </c>
      <c r="E1818" s="3">
        <f t="shared" si="85"/>
        <v>4.9910040000000003E-3</v>
      </c>
      <c r="F1818" s="3">
        <f t="shared" si="86"/>
        <v>-1.0311012E-2</v>
      </c>
      <c r="G1818" s="3">
        <f t="shared" si="87"/>
        <v>0</v>
      </c>
    </row>
    <row r="1819" spans="1:7" x14ac:dyDescent="0.15">
      <c r="A1819" s="1">
        <v>18.170010000000001</v>
      </c>
      <c r="B1819" s="1">
        <v>-2.2409999999999999E-3</v>
      </c>
      <c r="C1819" s="1">
        <v>5.6810000000000003E-3</v>
      </c>
      <c r="D1819" s="1">
        <v>0</v>
      </c>
      <c r="E1819" s="3">
        <f t="shared" si="85"/>
        <v>-2.985012E-3</v>
      </c>
      <c r="F1819" s="3">
        <f t="shared" si="86"/>
        <v>7.567092000000001E-3</v>
      </c>
      <c r="G1819" s="3">
        <f t="shared" si="87"/>
        <v>0</v>
      </c>
    </row>
    <row r="1820" spans="1:7" x14ac:dyDescent="0.15">
      <c r="A1820" s="1">
        <v>18.180009999999999</v>
      </c>
      <c r="B1820" s="1">
        <v>-3.9379999999999997E-3</v>
      </c>
      <c r="C1820" s="1">
        <v>1.4200000000000001E-2</v>
      </c>
      <c r="D1820" s="1">
        <v>0</v>
      </c>
      <c r="E1820" s="3">
        <f t="shared" si="85"/>
        <v>-5.2454160000000001E-3</v>
      </c>
      <c r="F1820" s="3">
        <f t="shared" si="86"/>
        <v>1.8914400000000001E-2</v>
      </c>
      <c r="G1820" s="3">
        <f t="shared" si="87"/>
        <v>0</v>
      </c>
    </row>
    <row r="1821" spans="1:7" x14ac:dyDescent="0.15">
      <c r="A1821" s="1">
        <v>18.190010000000001</v>
      </c>
      <c r="B1821" s="1">
        <v>-2.3550000000000001E-4</v>
      </c>
      <c r="C1821" s="1">
        <v>1.3849999999999999E-2</v>
      </c>
      <c r="D1821" s="1">
        <v>0</v>
      </c>
      <c r="E1821" s="3">
        <f t="shared" si="85"/>
        <v>-3.1368600000000003E-4</v>
      </c>
      <c r="F1821" s="3">
        <f t="shared" si="86"/>
        <v>1.8448200000000001E-2</v>
      </c>
      <c r="G1821" s="3">
        <f t="shared" si="87"/>
        <v>0</v>
      </c>
    </row>
    <row r="1822" spans="1:7" x14ac:dyDescent="0.15">
      <c r="A1822" s="1">
        <v>18.200009999999999</v>
      </c>
      <c r="B1822" s="1">
        <v>7.3470000000000002E-3</v>
      </c>
      <c r="C1822" s="1">
        <v>5.4460000000000003E-3</v>
      </c>
      <c r="D1822" s="1">
        <v>0</v>
      </c>
      <c r="E1822" s="3">
        <f t="shared" si="85"/>
        <v>9.7862040000000015E-3</v>
      </c>
      <c r="F1822" s="3">
        <f t="shared" si="86"/>
        <v>7.2540720000000012E-3</v>
      </c>
      <c r="G1822" s="3">
        <f t="shared" si="87"/>
        <v>0</v>
      </c>
    </row>
    <row r="1823" spans="1:7" x14ac:dyDescent="0.15">
      <c r="A1823" s="1">
        <v>18.21001</v>
      </c>
      <c r="B1823" s="1">
        <v>1.5389999999999999E-2</v>
      </c>
      <c r="C1823" s="1">
        <v>-6.0439999999999999E-3</v>
      </c>
      <c r="D1823" s="1">
        <v>0</v>
      </c>
      <c r="E1823" s="3">
        <f t="shared" si="85"/>
        <v>2.049948E-2</v>
      </c>
      <c r="F1823" s="3">
        <f t="shared" si="86"/>
        <v>-8.0506080000000008E-3</v>
      </c>
      <c r="G1823" s="3">
        <f t="shared" si="87"/>
        <v>0</v>
      </c>
    </row>
    <row r="1824" spans="1:7" x14ac:dyDescent="0.15">
      <c r="A1824" s="1">
        <v>18.220009999999998</v>
      </c>
      <c r="B1824" s="1">
        <v>2.0310000000000002E-2</v>
      </c>
      <c r="C1824" s="1">
        <v>-1.443E-2</v>
      </c>
      <c r="D1824" s="1">
        <v>0</v>
      </c>
      <c r="E1824" s="3">
        <f t="shared" si="85"/>
        <v>2.7052920000000005E-2</v>
      </c>
      <c r="F1824" s="3">
        <f t="shared" si="86"/>
        <v>-1.922076E-2</v>
      </c>
      <c r="G1824" s="3">
        <f t="shared" si="87"/>
        <v>0</v>
      </c>
    </row>
    <row r="1825" spans="1:7" x14ac:dyDescent="0.15">
      <c r="A1825" s="1">
        <v>18.23001</v>
      </c>
      <c r="B1825" s="1">
        <v>2.009E-2</v>
      </c>
      <c r="C1825" s="1">
        <v>-1.576E-2</v>
      </c>
      <c r="D1825" s="1">
        <v>0</v>
      </c>
      <c r="E1825" s="3">
        <f t="shared" si="85"/>
        <v>2.6759880000000003E-2</v>
      </c>
      <c r="F1825" s="3">
        <f t="shared" si="86"/>
        <v>-2.0992320000000002E-2</v>
      </c>
      <c r="G1825" s="3">
        <f t="shared" si="87"/>
        <v>0</v>
      </c>
    </row>
    <row r="1826" spans="1:7" x14ac:dyDescent="0.15">
      <c r="A1826" s="1">
        <v>18.240010000000002</v>
      </c>
      <c r="B1826" s="1">
        <v>1.528E-2</v>
      </c>
      <c r="C1826" s="1">
        <v>-1.034E-2</v>
      </c>
      <c r="D1826" s="1">
        <v>0</v>
      </c>
      <c r="E1826" s="3">
        <f t="shared" si="85"/>
        <v>2.035296E-2</v>
      </c>
      <c r="F1826" s="3">
        <f t="shared" si="86"/>
        <v>-1.3772880000000001E-2</v>
      </c>
      <c r="G1826" s="3">
        <f t="shared" si="87"/>
        <v>0</v>
      </c>
    </row>
    <row r="1827" spans="1:7" x14ac:dyDescent="0.15">
      <c r="A1827" s="1">
        <v>18.25001</v>
      </c>
      <c r="B1827" s="1">
        <v>8.5789999999999998E-3</v>
      </c>
      <c r="C1827" s="1">
        <v>-2.2439999999999999E-3</v>
      </c>
      <c r="D1827" s="1">
        <v>0</v>
      </c>
      <c r="E1827" s="3">
        <f t="shared" si="85"/>
        <v>1.1427228000000001E-2</v>
      </c>
      <c r="F1827" s="3">
        <f t="shared" si="86"/>
        <v>-2.989008E-3</v>
      </c>
      <c r="G1827" s="3">
        <f t="shared" si="87"/>
        <v>0</v>
      </c>
    </row>
    <row r="1828" spans="1:7" x14ac:dyDescent="0.15">
      <c r="A1828" s="1">
        <v>18.260010000000001</v>
      </c>
      <c r="B1828" s="1">
        <v>3.4030000000000002E-3</v>
      </c>
      <c r="C1828" s="1">
        <v>3.4889999999999999E-3</v>
      </c>
      <c r="D1828" s="1">
        <v>0</v>
      </c>
      <c r="E1828" s="3">
        <f t="shared" si="85"/>
        <v>4.5327960000000004E-3</v>
      </c>
      <c r="F1828" s="3">
        <f t="shared" si="86"/>
        <v>4.6473479999999999E-3</v>
      </c>
      <c r="G1828" s="3">
        <f t="shared" si="87"/>
        <v>0</v>
      </c>
    </row>
    <row r="1829" spans="1:7" x14ac:dyDescent="0.15">
      <c r="A1829" s="1">
        <v>18.270009999999999</v>
      </c>
      <c r="B1829" s="1">
        <v>2.1519999999999998E-3</v>
      </c>
      <c r="C1829" s="1">
        <v>4.0270000000000002E-3</v>
      </c>
      <c r="D1829" s="1">
        <v>0</v>
      </c>
      <c r="E1829" s="3">
        <f t="shared" si="85"/>
        <v>2.866464E-3</v>
      </c>
      <c r="F1829" s="3">
        <f t="shared" si="86"/>
        <v>5.3639640000000006E-3</v>
      </c>
      <c r="G1829" s="3">
        <f t="shared" si="87"/>
        <v>0</v>
      </c>
    </row>
    <row r="1830" spans="1:7" x14ac:dyDescent="0.15">
      <c r="A1830" s="1">
        <v>18.280010000000001</v>
      </c>
      <c r="B1830" s="1">
        <v>5.1539999999999997E-3</v>
      </c>
      <c r="C1830" s="1">
        <v>4.4509999999999998E-4</v>
      </c>
      <c r="D1830" s="1">
        <v>0</v>
      </c>
      <c r="E1830" s="3">
        <f t="shared" si="85"/>
        <v>6.8651279999999999E-3</v>
      </c>
      <c r="F1830" s="3">
        <f t="shared" si="86"/>
        <v>5.9287320000000001E-4</v>
      </c>
      <c r="G1830" s="3">
        <f t="shared" si="87"/>
        <v>0</v>
      </c>
    </row>
    <row r="1831" spans="1:7" x14ac:dyDescent="0.15">
      <c r="A1831" s="1">
        <v>18.290009999999999</v>
      </c>
      <c r="B1831" s="1">
        <v>1.0749999999999999E-2</v>
      </c>
      <c r="C1831" s="1">
        <v>-3.2109999999999999E-3</v>
      </c>
      <c r="D1831" s="1">
        <v>0</v>
      </c>
      <c r="E1831" s="3">
        <f t="shared" si="85"/>
        <v>1.4319E-2</v>
      </c>
      <c r="F1831" s="3">
        <f t="shared" si="86"/>
        <v>-4.2770519999999999E-3</v>
      </c>
      <c r="G1831" s="3">
        <f t="shared" si="87"/>
        <v>0</v>
      </c>
    </row>
    <row r="1832" spans="1:7" x14ac:dyDescent="0.15">
      <c r="A1832" s="1">
        <v>18.30001</v>
      </c>
      <c r="B1832" s="1">
        <v>1.6389999999999998E-2</v>
      </c>
      <c r="C1832" s="1">
        <v>-2.9260000000000002E-3</v>
      </c>
      <c r="D1832" s="1">
        <v>0</v>
      </c>
      <c r="E1832" s="3">
        <f t="shared" si="85"/>
        <v>2.183148E-2</v>
      </c>
      <c r="F1832" s="3">
        <f t="shared" si="86"/>
        <v>-3.8974320000000006E-3</v>
      </c>
      <c r="G1832" s="3">
        <f t="shared" si="87"/>
        <v>0</v>
      </c>
    </row>
    <row r="1833" spans="1:7" x14ac:dyDescent="0.15">
      <c r="A1833" s="1">
        <v>18.310009999999998</v>
      </c>
      <c r="B1833" s="1">
        <v>2.0039999999999999E-2</v>
      </c>
      <c r="C1833" s="1">
        <v>2.1649999999999998E-3</v>
      </c>
      <c r="D1833" s="1">
        <v>0</v>
      </c>
      <c r="E1833" s="3">
        <f t="shared" si="85"/>
        <v>2.669328E-2</v>
      </c>
      <c r="F1833" s="3">
        <f t="shared" si="86"/>
        <v>2.8837799999999999E-3</v>
      </c>
      <c r="G1833" s="3">
        <f t="shared" si="87"/>
        <v>0</v>
      </c>
    </row>
    <row r="1834" spans="1:7" x14ac:dyDescent="0.15">
      <c r="A1834" s="1">
        <v>18.32001</v>
      </c>
      <c r="B1834" s="1">
        <v>2.1059999999999999E-2</v>
      </c>
      <c r="C1834" s="1">
        <v>8.6759999999999997E-3</v>
      </c>
      <c r="D1834" s="1">
        <v>0</v>
      </c>
      <c r="E1834" s="3">
        <f t="shared" si="85"/>
        <v>2.8051920000000001E-2</v>
      </c>
      <c r="F1834" s="3">
        <f t="shared" si="86"/>
        <v>1.1556432E-2</v>
      </c>
      <c r="G1834" s="3">
        <f t="shared" si="87"/>
        <v>0</v>
      </c>
    </row>
    <row r="1835" spans="1:7" x14ac:dyDescent="0.15">
      <c r="A1835" s="1">
        <v>18.330010000000001</v>
      </c>
      <c r="B1835" s="1">
        <v>2.019E-2</v>
      </c>
      <c r="C1835" s="1">
        <v>1.0880000000000001E-2</v>
      </c>
      <c r="D1835" s="1">
        <v>0</v>
      </c>
      <c r="E1835" s="3">
        <f t="shared" si="85"/>
        <v>2.689308E-2</v>
      </c>
      <c r="F1835" s="3">
        <f t="shared" si="86"/>
        <v>1.4492160000000002E-2</v>
      </c>
      <c r="G1835" s="3">
        <f t="shared" si="87"/>
        <v>0</v>
      </c>
    </row>
    <row r="1836" spans="1:7" x14ac:dyDescent="0.15">
      <c r="A1836" s="1">
        <v>18.340009999999999</v>
      </c>
      <c r="B1836" s="1">
        <v>1.8669999999999999E-2</v>
      </c>
      <c r="C1836" s="1">
        <v>4.6860000000000001E-3</v>
      </c>
      <c r="D1836" s="1">
        <v>0</v>
      </c>
      <c r="E1836" s="3">
        <f t="shared" si="85"/>
        <v>2.4868439999999999E-2</v>
      </c>
      <c r="F1836" s="3">
        <f t="shared" si="86"/>
        <v>6.2417520000000006E-3</v>
      </c>
      <c r="G1836" s="3">
        <f t="shared" si="87"/>
        <v>0</v>
      </c>
    </row>
    <row r="1837" spans="1:7" x14ac:dyDescent="0.15">
      <c r="A1837" s="1">
        <v>18.350010000000001</v>
      </c>
      <c r="B1837" s="1">
        <v>1.738E-2</v>
      </c>
      <c r="C1837" s="1">
        <v>-8.744E-3</v>
      </c>
      <c r="D1837" s="1">
        <v>0</v>
      </c>
      <c r="E1837" s="3">
        <f t="shared" si="85"/>
        <v>2.3150159999999999E-2</v>
      </c>
      <c r="F1837" s="3">
        <f t="shared" si="86"/>
        <v>-1.1647008E-2</v>
      </c>
      <c r="G1837" s="3">
        <f t="shared" si="87"/>
        <v>0</v>
      </c>
    </row>
    <row r="1838" spans="1:7" x14ac:dyDescent="0.15">
      <c r="A1838" s="1">
        <v>18.360009999999999</v>
      </c>
      <c r="B1838" s="1">
        <v>1.6330000000000001E-2</v>
      </c>
      <c r="C1838" s="1">
        <v>-2.2349999999999998E-2</v>
      </c>
      <c r="D1838" s="1">
        <v>0</v>
      </c>
      <c r="E1838" s="3">
        <f t="shared" si="85"/>
        <v>2.1751560000000003E-2</v>
      </c>
      <c r="F1838" s="3">
        <f t="shared" si="86"/>
        <v>-2.97702E-2</v>
      </c>
      <c r="G1838" s="3">
        <f t="shared" si="87"/>
        <v>0</v>
      </c>
    </row>
    <row r="1839" spans="1:7" x14ac:dyDescent="0.15">
      <c r="A1839" s="1">
        <v>18.370010000000001</v>
      </c>
      <c r="B1839" s="1">
        <v>1.5089999999999999E-2</v>
      </c>
      <c r="C1839" s="1">
        <v>-2.649E-2</v>
      </c>
      <c r="D1839" s="1">
        <v>0</v>
      </c>
      <c r="E1839" s="3">
        <f t="shared" si="85"/>
        <v>2.0099880000000001E-2</v>
      </c>
      <c r="F1839" s="3">
        <f t="shared" si="86"/>
        <v>-3.5284679999999999E-2</v>
      </c>
      <c r="G1839" s="3">
        <f t="shared" si="87"/>
        <v>0</v>
      </c>
    </row>
    <row r="1840" spans="1:7" x14ac:dyDescent="0.15">
      <c r="A1840" s="1">
        <v>18.380009999999999</v>
      </c>
      <c r="B1840" s="1">
        <v>1.362E-2</v>
      </c>
      <c r="C1840" s="1">
        <v>-1.4789999999999999E-2</v>
      </c>
      <c r="D1840" s="1">
        <v>0</v>
      </c>
      <c r="E1840" s="3">
        <f t="shared" si="85"/>
        <v>1.8141840000000003E-2</v>
      </c>
      <c r="F1840" s="3">
        <f t="shared" si="86"/>
        <v>-1.9700280000000001E-2</v>
      </c>
      <c r="G1840" s="3">
        <f t="shared" si="87"/>
        <v>0</v>
      </c>
    </row>
    <row r="1841" spans="1:7" x14ac:dyDescent="0.15">
      <c r="A1841" s="1">
        <v>18.39001</v>
      </c>
      <c r="B1841" s="1">
        <v>1.2869999999999999E-2</v>
      </c>
      <c r="C1841" s="1">
        <v>1.074E-2</v>
      </c>
      <c r="D1841" s="1">
        <v>0</v>
      </c>
      <c r="E1841" s="3">
        <f t="shared" si="85"/>
        <v>1.7142839999999999E-2</v>
      </c>
      <c r="F1841" s="3">
        <f t="shared" si="86"/>
        <v>1.4305679999999999E-2</v>
      </c>
      <c r="G1841" s="3">
        <f t="shared" si="87"/>
        <v>0</v>
      </c>
    </row>
    <row r="1842" spans="1:7" x14ac:dyDescent="0.15">
      <c r="A1842" s="1">
        <v>18.400010000000002</v>
      </c>
      <c r="B1842" s="1">
        <v>1.4489999999999999E-2</v>
      </c>
      <c r="C1842" s="1">
        <v>3.8789999999999998E-2</v>
      </c>
      <c r="D1842" s="1">
        <v>0</v>
      </c>
      <c r="E1842" s="3">
        <f t="shared" si="85"/>
        <v>1.9300680000000001E-2</v>
      </c>
      <c r="F1842" s="3">
        <f t="shared" si="86"/>
        <v>5.1668279999999997E-2</v>
      </c>
      <c r="G1842" s="3">
        <f t="shared" si="87"/>
        <v>0</v>
      </c>
    </row>
    <row r="1843" spans="1:7" x14ac:dyDescent="0.15">
      <c r="A1843" s="1">
        <v>18.41001</v>
      </c>
      <c r="B1843" s="1">
        <v>1.968E-2</v>
      </c>
      <c r="C1843" s="1">
        <v>5.3510000000000002E-2</v>
      </c>
      <c r="D1843" s="1">
        <v>0</v>
      </c>
      <c r="E1843" s="3">
        <f t="shared" si="85"/>
        <v>2.6213759999999999E-2</v>
      </c>
      <c r="F1843" s="3">
        <f t="shared" si="86"/>
        <v>7.1275320000000003E-2</v>
      </c>
      <c r="G1843" s="3">
        <f t="shared" si="87"/>
        <v>0</v>
      </c>
    </row>
    <row r="1844" spans="1:7" x14ac:dyDescent="0.15">
      <c r="A1844" s="1">
        <v>18.420010000000001</v>
      </c>
      <c r="B1844" s="1">
        <v>2.792E-2</v>
      </c>
      <c r="C1844" s="1">
        <v>4.3119999999999999E-2</v>
      </c>
      <c r="D1844" s="1">
        <v>0</v>
      </c>
      <c r="E1844" s="3">
        <f t="shared" si="85"/>
        <v>3.7189440000000004E-2</v>
      </c>
      <c r="F1844" s="3">
        <f t="shared" si="86"/>
        <v>5.7435840000000002E-2</v>
      </c>
      <c r="G1844" s="3">
        <f t="shared" si="87"/>
        <v>0</v>
      </c>
    </row>
    <row r="1845" spans="1:7" x14ac:dyDescent="0.15">
      <c r="A1845" s="1">
        <v>18.430009999999999</v>
      </c>
      <c r="B1845" s="1">
        <v>3.6389999999999999E-2</v>
      </c>
      <c r="C1845" s="1">
        <v>7.842E-3</v>
      </c>
      <c r="D1845" s="1">
        <v>0</v>
      </c>
      <c r="E1845" s="3">
        <f t="shared" si="85"/>
        <v>4.8471480000000004E-2</v>
      </c>
      <c r="F1845" s="3">
        <f t="shared" si="86"/>
        <v>1.0445544000000001E-2</v>
      </c>
      <c r="G1845" s="3">
        <f t="shared" si="87"/>
        <v>0</v>
      </c>
    </row>
    <row r="1846" spans="1:7" x14ac:dyDescent="0.15">
      <c r="A1846" s="1">
        <v>18.440010000000001</v>
      </c>
      <c r="B1846" s="1">
        <v>4.0899999999999999E-2</v>
      </c>
      <c r="C1846" s="1">
        <v>-3.7530000000000001E-2</v>
      </c>
      <c r="D1846" s="1">
        <v>0</v>
      </c>
      <c r="E1846" s="3">
        <f t="shared" si="85"/>
        <v>5.4478800000000001E-2</v>
      </c>
      <c r="F1846" s="3">
        <f t="shared" si="86"/>
        <v>-4.9989960000000007E-2</v>
      </c>
      <c r="G1846" s="3">
        <f t="shared" si="87"/>
        <v>0</v>
      </c>
    </row>
    <row r="1847" spans="1:7" x14ac:dyDescent="0.15">
      <c r="A1847" s="1">
        <v>18.450009999999999</v>
      </c>
      <c r="B1847" s="1">
        <v>3.8159999999999999E-2</v>
      </c>
      <c r="C1847" s="1">
        <v>-6.9209999999999994E-2</v>
      </c>
      <c r="D1847" s="1">
        <v>0</v>
      </c>
      <c r="E1847" s="3">
        <f t="shared" si="85"/>
        <v>5.0829120000000005E-2</v>
      </c>
      <c r="F1847" s="3">
        <f t="shared" si="86"/>
        <v>-9.2187720000000001E-2</v>
      </c>
      <c r="G1847" s="3">
        <f t="shared" si="87"/>
        <v>0</v>
      </c>
    </row>
    <row r="1848" spans="1:7" x14ac:dyDescent="0.15">
      <c r="A1848" s="1">
        <v>18.46001</v>
      </c>
      <c r="B1848" s="1">
        <v>2.8129999999999999E-2</v>
      </c>
      <c r="C1848" s="1">
        <v>-6.6220000000000001E-2</v>
      </c>
      <c r="D1848" s="1">
        <v>0</v>
      </c>
      <c r="E1848" s="3">
        <f t="shared" si="85"/>
        <v>3.7469160000000001E-2</v>
      </c>
      <c r="F1848" s="3">
        <f t="shared" si="86"/>
        <v>-8.8205040000000012E-2</v>
      </c>
      <c r="G1848" s="3">
        <f t="shared" si="87"/>
        <v>0</v>
      </c>
    </row>
    <row r="1849" spans="1:7" x14ac:dyDescent="0.15">
      <c r="A1849" s="1">
        <v>18.470009999999998</v>
      </c>
      <c r="B1849" s="1">
        <v>1.5049999999999999E-2</v>
      </c>
      <c r="C1849" s="1">
        <v>-2.2780000000000002E-2</v>
      </c>
      <c r="D1849" s="1">
        <v>0</v>
      </c>
      <c r="E1849" s="3">
        <f t="shared" si="85"/>
        <v>2.0046600000000001E-2</v>
      </c>
      <c r="F1849" s="3">
        <f t="shared" si="86"/>
        <v>-3.0342960000000002E-2</v>
      </c>
      <c r="G1849" s="3">
        <f t="shared" si="87"/>
        <v>0</v>
      </c>
    </row>
    <row r="1850" spans="1:7" x14ac:dyDescent="0.15">
      <c r="A1850" s="1">
        <v>18.48001</v>
      </c>
      <c r="B1850" s="1">
        <v>6.149E-3</v>
      </c>
      <c r="C1850" s="1">
        <v>4.5560000000000003E-2</v>
      </c>
      <c r="D1850" s="1">
        <v>0</v>
      </c>
      <c r="E1850" s="3">
        <f t="shared" si="85"/>
        <v>8.1904680000000011E-3</v>
      </c>
      <c r="F1850" s="3">
        <f t="shared" si="86"/>
        <v>6.0685920000000004E-2</v>
      </c>
      <c r="G1850" s="3">
        <f t="shared" si="87"/>
        <v>0</v>
      </c>
    </row>
    <row r="1851" spans="1:7" x14ac:dyDescent="0.15">
      <c r="A1851" s="1">
        <v>18.490010000000002</v>
      </c>
      <c r="B1851" s="1">
        <v>8.1399999999999997E-3</v>
      </c>
      <c r="C1851" s="1">
        <v>0.1066</v>
      </c>
      <c r="D1851" s="1">
        <v>0</v>
      </c>
      <c r="E1851" s="3">
        <f t="shared" si="85"/>
        <v>1.084248E-2</v>
      </c>
      <c r="F1851" s="3">
        <f t="shared" si="86"/>
        <v>0.14199120000000001</v>
      </c>
      <c r="G1851" s="3">
        <f t="shared" si="87"/>
        <v>0</v>
      </c>
    </row>
    <row r="1852" spans="1:7" x14ac:dyDescent="0.15">
      <c r="A1852" s="1">
        <v>18.50001</v>
      </c>
      <c r="B1852" s="1">
        <v>2.3210000000000001E-2</v>
      </c>
      <c r="C1852" s="1">
        <v>0.1265</v>
      </c>
      <c r="D1852" s="1">
        <v>0</v>
      </c>
      <c r="E1852" s="3">
        <f t="shared" si="85"/>
        <v>3.0915720000000004E-2</v>
      </c>
      <c r="F1852" s="3">
        <f t="shared" si="86"/>
        <v>0.16849800000000001</v>
      </c>
      <c r="G1852" s="3">
        <f t="shared" si="87"/>
        <v>0</v>
      </c>
    </row>
    <row r="1853" spans="1:7" x14ac:dyDescent="0.15">
      <c r="A1853" s="1">
        <v>18.510010000000001</v>
      </c>
      <c r="B1853" s="1">
        <v>4.6699999999999998E-2</v>
      </c>
      <c r="C1853" s="1">
        <v>8.7620000000000003E-2</v>
      </c>
      <c r="D1853" s="1">
        <v>0</v>
      </c>
      <c r="E1853" s="3">
        <f t="shared" si="85"/>
        <v>6.22044E-2</v>
      </c>
      <c r="F1853" s="3">
        <f t="shared" si="86"/>
        <v>0.11670984000000001</v>
      </c>
      <c r="G1853" s="3">
        <f t="shared" si="87"/>
        <v>0</v>
      </c>
    </row>
    <row r="1854" spans="1:7" x14ac:dyDescent="0.15">
      <c r="A1854" s="1">
        <v>18.520009999999999</v>
      </c>
      <c r="B1854" s="1">
        <v>6.8269999999999997E-2</v>
      </c>
      <c r="C1854" s="1">
        <v>1.97E-3</v>
      </c>
      <c r="D1854" s="1">
        <v>0</v>
      </c>
      <c r="E1854" s="3">
        <f t="shared" si="85"/>
        <v>9.0935639999999998E-2</v>
      </c>
      <c r="F1854" s="3">
        <f t="shared" si="86"/>
        <v>2.6240400000000002E-3</v>
      </c>
      <c r="G1854" s="3">
        <f t="shared" si="87"/>
        <v>0</v>
      </c>
    </row>
    <row r="1855" spans="1:7" x14ac:dyDescent="0.15">
      <c r="A1855" s="1">
        <v>18.530010000000001</v>
      </c>
      <c r="B1855" s="1">
        <v>7.6609999999999998E-2</v>
      </c>
      <c r="C1855" s="1">
        <v>-9.0149999999999994E-2</v>
      </c>
      <c r="D1855" s="1">
        <v>0</v>
      </c>
      <c r="E1855" s="3">
        <f t="shared" si="85"/>
        <v>0.10204452</v>
      </c>
      <c r="F1855" s="3">
        <f t="shared" si="86"/>
        <v>-0.1200798</v>
      </c>
      <c r="G1855" s="3">
        <f t="shared" si="87"/>
        <v>0</v>
      </c>
    </row>
    <row r="1856" spans="1:7" x14ac:dyDescent="0.15">
      <c r="A1856" s="1">
        <v>18.540009999999999</v>
      </c>
      <c r="B1856" s="1">
        <v>6.59E-2</v>
      </c>
      <c r="C1856" s="1">
        <v>-0.13569999999999999</v>
      </c>
      <c r="D1856" s="1">
        <v>0</v>
      </c>
      <c r="E1856" s="3">
        <f t="shared" si="85"/>
        <v>8.7778800000000004E-2</v>
      </c>
      <c r="F1856" s="3">
        <f t="shared" si="86"/>
        <v>-0.18075239999999998</v>
      </c>
      <c r="G1856" s="3">
        <f t="shared" si="87"/>
        <v>0</v>
      </c>
    </row>
    <row r="1857" spans="1:7" x14ac:dyDescent="0.15">
      <c r="A1857" s="1">
        <v>18.55001</v>
      </c>
      <c r="B1857" s="1">
        <v>4.0570000000000002E-2</v>
      </c>
      <c r="C1857" s="1">
        <v>-9.375E-2</v>
      </c>
      <c r="D1857" s="1">
        <v>0</v>
      </c>
      <c r="E1857" s="3">
        <f t="shared" si="85"/>
        <v>5.4039240000000002E-2</v>
      </c>
      <c r="F1857" s="3">
        <f t="shared" si="86"/>
        <v>-0.12487500000000001</v>
      </c>
      <c r="G1857" s="3">
        <f t="shared" si="87"/>
        <v>0</v>
      </c>
    </row>
    <row r="1858" spans="1:7" x14ac:dyDescent="0.15">
      <c r="A1858" s="1">
        <v>18.560009999999998</v>
      </c>
      <c r="B1858" s="1">
        <v>1.5699999999999999E-2</v>
      </c>
      <c r="C1858" s="1">
        <v>4.1529999999999997E-2</v>
      </c>
      <c r="D1858" s="1">
        <v>0</v>
      </c>
      <c r="E1858" s="3">
        <f t="shared" si="85"/>
        <v>2.0912399999999998E-2</v>
      </c>
      <c r="F1858" s="3">
        <f t="shared" si="86"/>
        <v>5.5317959999999999E-2</v>
      </c>
      <c r="G1858" s="3">
        <f t="shared" si="87"/>
        <v>0</v>
      </c>
    </row>
    <row r="1859" spans="1:7" x14ac:dyDescent="0.15">
      <c r="A1859" s="1">
        <v>18.57001</v>
      </c>
      <c r="B1859" s="1">
        <v>1.155E-2</v>
      </c>
      <c r="C1859" s="1">
        <v>0.2321</v>
      </c>
      <c r="D1859" s="1">
        <v>0</v>
      </c>
      <c r="E1859" s="3">
        <f t="shared" ref="E1859:E1922" si="88">B1859*1.332</f>
        <v>1.53846E-2</v>
      </c>
      <c r="F1859" s="3">
        <f t="shared" ref="F1859:F1922" si="89">C1859*1.332</f>
        <v>0.30915720000000002</v>
      </c>
      <c r="G1859" s="3">
        <f t="shared" ref="G1859:G1922" si="90">D1859*1.332</f>
        <v>0</v>
      </c>
    </row>
    <row r="1860" spans="1:7" x14ac:dyDescent="0.15">
      <c r="A1860" s="1">
        <v>18.580010000000001</v>
      </c>
      <c r="B1860" s="1">
        <v>4.4229999999999998E-2</v>
      </c>
      <c r="C1860" s="1">
        <v>0.40689999999999998</v>
      </c>
      <c r="D1860" s="1">
        <v>0</v>
      </c>
      <c r="E1860" s="3">
        <f t="shared" si="88"/>
        <v>5.8914359999999999E-2</v>
      </c>
      <c r="F1860" s="3">
        <f t="shared" si="89"/>
        <v>0.54199079999999999</v>
      </c>
      <c r="G1860" s="3">
        <f t="shared" si="90"/>
        <v>0</v>
      </c>
    </row>
    <row r="1861" spans="1:7" x14ac:dyDescent="0.15">
      <c r="A1861" s="1">
        <v>18.590009999999999</v>
      </c>
      <c r="B1861" s="1">
        <v>0.1163</v>
      </c>
      <c r="C1861" s="1">
        <v>0.48909999999999998</v>
      </c>
      <c r="D1861" s="1">
        <v>0</v>
      </c>
      <c r="E1861" s="3">
        <f t="shared" si="88"/>
        <v>0.15491160000000001</v>
      </c>
      <c r="F1861" s="3">
        <f t="shared" si="89"/>
        <v>0.65148119999999998</v>
      </c>
      <c r="G1861" s="3">
        <f t="shared" si="90"/>
        <v>0</v>
      </c>
    </row>
    <row r="1862" spans="1:7" x14ac:dyDescent="0.15">
      <c r="A1862" s="1">
        <v>18.600010000000001</v>
      </c>
      <c r="B1862" s="1">
        <v>0.21210000000000001</v>
      </c>
      <c r="C1862" s="1">
        <v>0.42949999999999999</v>
      </c>
      <c r="D1862" s="1">
        <v>0</v>
      </c>
      <c r="E1862" s="3">
        <f t="shared" si="88"/>
        <v>0.28251720000000002</v>
      </c>
      <c r="F1862" s="3">
        <f t="shared" si="89"/>
        <v>0.57209399999999999</v>
      </c>
      <c r="G1862" s="3">
        <f t="shared" si="90"/>
        <v>0</v>
      </c>
    </row>
    <row r="1863" spans="1:7" x14ac:dyDescent="0.15">
      <c r="A1863" s="1">
        <v>18.610009999999999</v>
      </c>
      <c r="B1863" s="1">
        <v>0.30059999999999998</v>
      </c>
      <c r="C1863" s="1">
        <v>0.2296</v>
      </c>
      <c r="D1863" s="1">
        <v>0</v>
      </c>
      <c r="E1863" s="3">
        <f t="shared" si="88"/>
        <v>0.40039920000000001</v>
      </c>
      <c r="F1863" s="3">
        <f t="shared" si="89"/>
        <v>0.30582720000000002</v>
      </c>
      <c r="G1863" s="3">
        <f t="shared" si="90"/>
        <v>0</v>
      </c>
    </row>
    <row r="1864" spans="1:7" x14ac:dyDescent="0.15">
      <c r="A1864" s="1">
        <v>18.620010000000001</v>
      </c>
      <c r="B1864" s="1">
        <v>0.3468</v>
      </c>
      <c r="C1864" s="1">
        <v>-5.4809999999999998E-2</v>
      </c>
      <c r="D1864" s="1">
        <v>0</v>
      </c>
      <c r="E1864" s="3">
        <f t="shared" si="88"/>
        <v>0.4619376</v>
      </c>
      <c r="F1864" s="3">
        <f t="shared" si="89"/>
        <v>-7.3006920000000003E-2</v>
      </c>
      <c r="G1864" s="3">
        <f t="shared" si="90"/>
        <v>0</v>
      </c>
    </row>
    <row r="1865" spans="1:7" x14ac:dyDescent="0.15">
      <c r="A1865" s="1">
        <v>18.630009999999999</v>
      </c>
      <c r="B1865" s="1">
        <v>0.32590000000000002</v>
      </c>
      <c r="C1865" s="1">
        <v>-0.33410000000000001</v>
      </c>
      <c r="D1865" s="1">
        <v>0</v>
      </c>
      <c r="E1865" s="3">
        <f t="shared" si="88"/>
        <v>0.43409880000000006</v>
      </c>
      <c r="F1865" s="3">
        <f t="shared" si="89"/>
        <v>-0.44502120000000006</v>
      </c>
      <c r="G1865" s="3">
        <f t="shared" si="90"/>
        <v>0</v>
      </c>
    </row>
    <row r="1866" spans="1:7" x14ac:dyDescent="0.15">
      <c r="A1866" s="1">
        <v>18.64001</v>
      </c>
      <c r="B1866" s="1">
        <v>0.23669999999999999</v>
      </c>
      <c r="C1866" s="1">
        <v>-0.51900000000000002</v>
      </c>
      <c r="D1866" s="1">
        <v>0</v>
      </c>
      <c r="E1866" s="3">
        <f t="shared" si="88"/>
        <v>0.31528440000000002</v>
      </c>
      <c r="F1866" s="3">
        <f t="shared" si="89"/>
        <v>-0.69130800000000003</v>
      </c>
      <c r="G1866" s="3">
        <f t="shared" si="90"/>
        <v>0</v>
      </c>
    </row>
    <row r="1867" spans="1:7" x14ac:dyDescent="0.15">
      <c r="A1867" s="1">
        <v>18.650010000000002</v>
      </c>
      <c r="B1867" s="1">
        <v>0.10680000000000001</v>
      </c>
      <c r="C1867" s="1">
        <v>-0.55520000000000003</v>
      </c>
      <c r="D1867" s="1">
        <v>0</v>
      </c>
      <c r="E1867" s="3">
        <f t="shared" si="88"/>
        <v>0.14225760000000001</v>
      </c>
      <c r="F1867" s="3">
        <f t="shared" si="89"/>
        <v>-0.73952640000000003</v>
      </c>
      <c r="G1867" s="3">
        <f t="shared" si="90"/>
        <v>0</v>
      </c>
    </row>
    <row r="1868" spans="1:7" x14ac:dyDescent="0.15">
      <c r="A1868" s="1">
        <v>18.66001</v>
      </c>
      <c r="B1868" s="1">
        <v>-1.247E-2</v>
      </c>
      <c r="C1868" s="1">
        <v>-0.44269999999999998</v>
      </c>
      <c r="D1868" s="1">
        <v>0</v>
      </c>
      <c r="E1868" s="3">
        <f t="shared" si="88"/>
        <v>-1.661004E-2</v>
      </c>
      <c r="F1868" s="3">
        <f t="shared" si="89"/>
        <v>-0.58967639999999999</v>
      </c>
      <c r="G1868" s="3">
        <f t="shared" si="90"/>
        <v>0</v>
      </c>
    </row>
    <row r="1869" spans="1:7" x14ac:dyDescent="0.15">
      <c r="A1869" s="1">
        <v>18.670010000000001</v>
      </c>
      <c r="B1869" s="1">
        <v>-6.2109999999999999E-2</v>
      </c>
      <c r="C1869" s="1">
        <v>-0.23119999999999999</v>
      </c>
      <c r="D1869" s="1">
        <v>0</v>
      </c>
      <c r="E1869" s="3">
        <f t="shared" si="88"/>
        <v>-8.2730520000000002E-2</v>
      </c>
      <c r="F1869" s="3">
        <f t="shared" si="89"/>
        <v>-0.30795840000000002</v>
      </c>
      <c r="G1869" s="3">
        <f t="shared" si="90"/>
        <v>0</v>
      </c>
    </row>
    <row r="1870" spans="1:7" x14ac:dyDescent="0.15">
      <c r="A1870" s="1">
        <v>18.680009999999999</v>
      </c>
      <c r="B1870" s="1">
        <v>4.7489999999999997E-3</v>
      </c>
      <c r="C1870" s="1">
        <v>4.6509999999999998E-3</v>
      </c>
      <c r="D1870" s="1">
        <v>0</v>
      </c>
      <c r="E1870" s="3">
        <f t="shared" si="88"/>
        <v>6.3256680000000004E-3</v>
      </c>
      <c r="F1870" s="3">
        <f t="shared" si="89"/>
        <v>6.1951319999999999E-3</v>
      </c>
      <c r="G1870" s="3">
        <f t="shared" si="90"/>
        <v>0</v>
      </c>
    </row>
    <row r="1871" spans="1:7" x14ac:dyDescent="0.15">
      <c r="A1871" s="1">
        <v>18.690010000000001</v>
      </c>
      <c r="B1871" s="1">
        <v>0.20399999999999999</v>
      </c>
      <c r="C1871" s="1">
        <v>0.19850000000000001</v>
      </c>
      <c r="D1871" s="1">
        <v>0</v>
      </c>
      <c r="E1871" s="3">
        <f t="shared" si="88"/>
        <v>0.27172800000000003</v>
      </c>
      <c r="F1871" s="3">
        <f t="shared" si="89"/>
        <v>0.26440200000000003</v>
      </c>
      <c r="G1871" s="3">
        <f t="shared" si="90"/>
        <v>0</v>
      </c>
    </row>
    <row r="1872" spans="1:7" x14ac:dyDescent="0.15">
      <c r="A1872" s="1">
        <v>18.700009999999999</v>
      </c>
      <c r="B1872" s="1">
        <v>0.51029999999999998</v>
      </c>
      <c r="C1872" s="1">
        <v>0.31950000000000001</v>
      </c>
      <c r="D1872" s="1">
        <v>0</v>
      </c>
      <c r="E1872" s="3">
        <f t="shared" si="88"/>
        <v>0.67971959999999998</v>
      </c>
      <c r="F1872" s="3">
        <f t="shared" si="89"/>
        <v>0.42557400000000001</v>
      </c>
      <c r="G1872" s="3">
        <f t="shared" si="90"/>
        <v>0</v>
      </c>
    </row>
    <row r="1873" spans="1:7" x14ac:dyDescent="0.15">
      <c r="A1873" s="1">
        <v>18.71001</v>
      </c>
      <c r="B1873" s="1">
        <v>0.85919999999999996</v>
      </c>
      <c r="C1873" s="1">
        <v>0.38040000000000002</v>
      </c>
      <c r="D1873" s="1">
        <v>0</v>
      </c>
      <c r="E1873" s="3">
        <f t="shared" si="88"/>
        <v>1.1444544000000001</v>
      </c>
      <c r="F1873" s="3">
        <f t="shared" si="89"/>
        <v>0.50669280000000005</v>
      </c>
      <c r="G1873" s="3">
        <f t="shared" si="90"/>
        <v>0</v>
      </c>
    </row>
    <row r="1874" spans="1:7" x14ac:dyDescent="0.15">
      <c r="A1874" s="1">
        <v>18.720009999999998</v>
      </c>
      <c r="B1874" s="1">
        <v>1.1619999999999999</v>
      </c>
      <c r="C1874" s="1">
        <v>0.42430000000000001</v>
      </c>
      <c r="D1874" s="1">
        <v>0</v>
      </c>
      <c r="E1874" s="3">
        <f t="shared" si="88"/>
        <v>1.547784</v>
      </c>
      <c r="F1874" s="3">
        <f t="shared" si="89"/>
        <v>0.56516759999999999</v>
      </c>
      <c r="G1874" s="3">
        <f t="shared" si="90"/>
        <v>0</v>
      </c>
    </row>
    <row r="1875" spans="1:7" x14ac:dyDescent="0.15">
      <c r="A1875" s="1">
        <v>18.73001</v>
      </c>
      <c r="B1875" s="1">
        <v>1.327</v>
      </c>
      <c r="C1875" s="1">
        <v>0.49609999999999999</v>
      </c>
      <c r="D1875" s="1">
        <v>0</v>
      </c>
      <c r="E1875" s="3">
        <f t="shared" si="88"/>
        <v>1.7675640000000001</v>
      </c>
      <c r="F1875" s="3">
        <f t="shared" si="89"/>
        <v>0.66080519999999998</v>
      </c>
      <c r="G1875" s="3">
        <f t="shared" si="90"/>
        <v>0</v>
      </c>
    </row>
    <row r="1876" spans="1:7" x14ac:dyDescent="0.15">
      <c r="A1876" s="1">
        <v>18.740010000000002</v>
      </c>
      <c r="B1876" s="1">
        <v>1.288</v>
      </c>
      <c r="C1876" s="1">
        <v>0.61429999999999996</v>
      </c>
      <c r="D1876" s="1">
        <v>0</v>
      </c>
      <c r="E1876" s="3">
        <f t="shared" si="88"/>
        <v>1.715616</v>
      </c>
      <c r="F1876" s="3">
        <f t="shared" si="89"/>
        <v>0.81824759999999996</v>
      </c>
      <c r="G1876" s="3">
        <f t="shared" si="90"/>
        <v>0</v>
      </c>
    </row>
    <row r="1877" spans="1:7" x14ac:dyDescent="0.15">
      <c r="A1877" s="1">
        <v>18.75001</v>
      </c>
      <c r="B1877" s="1">
        <v>1.022</v>
      </c>
      <c r="C1877" s="1">
        <v>0.754</v>
      </c>
      <c r="D1877" s="1">
        <v>0</v>
      </c>
      <c r="E1877" s="3">
        <f t="shared" si="88"/>
        <v>1.3613040000000001</v>
      </c>
      <c r="F1877" s="3">
        <f t="shared" si="89"/>
        <v>1.0043280000000001</v>
      </c>
      <c r="G1877" s="3">
        <f t="shared" si="90"/>
        <v>0</v>
      </c>
    </row>
    <row r="1878" spans="1:7" x14ac:dyDescent="0.15">
      <c r="A1878" s="1">
        <v>18.760010000000001</v>
      </c>
      <c r="B1878" s="1">
        <v>0.56269999999999998</v>
      </c>
      <c r="C1878" s="1">
        <v>0.8508</v>
      </c>
      <c r="D1878" s="1">
        <v>0</v>
      </c>
      <c r="E1878" s="3">
        <f t="shared" si="88"/>
        <v>0.74951639999999997</v>
      </c>
      <c r="F1878" s="3">
        <f t="shared" si="89"/>
        <v>1.1332656000000001</v>
      </c>
      <c r="G1878" s="3">
        <f t="shared" si="90"/>
        <v>0</v>
      </c>
    </row>
    <row r="1879" spans="1:7" x14ac:dyDescent="0.15">
      <c r="A1879" s="1">
        <v>18.770009999999999</v>
      </c>
      <c r="B1879" s="1">
        <v>-4.4349999999999997E-3</v>
      </c>
      <c r="C1879" s="1">
        <v>0.82179999999999997</v>
      </c>
      <c r="D1879" s="1">
        <v>0</v>
      </c>
      <c r="E1879" s="3">
        <f t="shared" si="88"/>
        <v>-5.90742E-3</v>
      </c>
      <c r="F1879" s="3">
        <f t="shared" si="89"/>
        <v>1.0946376</v>
      </c>
      <c r="G1879" s="3">
        <f t="shared" si="90"/>
        <v>0</v>
      </c>
    </row>
    <row r="1880" spans="1:7" x14ac:dyDescent="0.15">
      <c r="A1880" s="1">
        <v>18.780010000000001</v>
      </c>
      <c r="B1880" s="1">
        <v>-0.55889999999999995</v>
      </c>
      <c r="C1880" s="1">
        <v>0.59760000000000002</v>
      </c>
      <c r="D1880" s="1">
        <v>0</v>
      </c>
      <c r="E1880" s="3">
        <f t="shared" si="88"/>
        <v>-0.74445479999999997</v>
      </c>
      <c r="F1880" s="3">
        <f t="shared" si="89"/>
        <v>0.79600320000000002</v>
      </c>
      <c r="G1880" s="3">
        <f t="shared" si="90"/>
        <v>0</v>
      </c>
    </row>
    <row r="1881" spans="1:7" x14ac:dyDescent="0.15">
      <c r="A1881" s="1">
        <v>18.790009999999999</v>
      </c>
      <c r="B1881" s="1">
        <v>-0.97330000000000005</v>
      </c>
      <c r="C1881" s="1">
        <v>0.15029999999999999</v>
      </c>
      <c r="D1881" s="1">
        <v>0</v>
      </c>
      <c r="E1881" s="3">
        <f t="shared" si="88"/>
        <v>-1.2964356000000001</v>
      </c>
      <c r="F1881" s="3">
        <f t="shared" si="89"/>
        <v>0.20019960000000001</v>
      </c>
      <c r="G1881" s="3">
        <f t="shared" si="90"/>
        <v>0</v>
      </c>
    </row>
    <row r="1882" spans="1:7" x14ac:dyDescent="0.15">
      <c r="A1882" s="1">
        <v>18.80001</v>
      </c>
      <c r="B1882" s="1">
        <v>-1.145</v>
      </c>
      <c r="C1882" s="1">
        <v>-0.48959999999999998</v>
      </c>
      <c r="D1882" s="1">
        <v>0</v>
      </c>
      <c r="E1882" s="3">
        <f t="shared" si="88"/>
        <v>-1.5251400000000002</v>
      </c>
      <c r="F1882" s="3">
        <f t="shared" si="89"/>
        <v>-0.65214720000000004</v>
      </c>
      <c r="G1882" s="3">
        <f t="shared" si="90"/>
        <v>0</v>
      </c>
    </row>
    <row r="1883" spans="1:7" x14ac:dyDescent="0.15">
      <c r="A1883" s="1">
        <v>18.810009999999998</v>
      </c>
      <c r="B1883" s="1">
        <v>-1.0269999999999999</v>
      </c>
      <c r="C1883" s="1">
        <v>-1.2350000000000001</v>
      </c>
      <c r="D1883" s="1">
        <v>0</v>
      </c>
      <c r="E1883" s="3">
        <f t="shared" si="88"/>
        <v>-1.367964</v>
      </c>
      <c r="F1883" s="3">
        <f t="shared" si="89"/>
        <v>-1.6450200000000001</v>
      </c>
      <c r="G1883" s="3">
        <f t="shared" si="90"/>
        <v>0</v>
      </c>
    </row>
    <row r="1884" spans="1:7" x14ac:dyDescent="0.15">
      <c r="A1884" s="1">
        <v>18.82001</v>
      </c>
      <c r="B1884" s="1">
        <v>-0.64</v>
      </c>
      <c r="C1884" s="1">
        <v>-1.956</v>
      </c>
      <c r="D1884" s="1">
        <v>0</v>
      </c>
      <c r="E1884" s="3">
        <f t="shared" si="88"/>
        <v>-0.85248000000000002</v>
      </c>
      <c r="F1884" s="3">
        <f t="shared" si="89"/>
        <v>-2.6053920000000002</v>
      </c>
      <c r="G1884" s="3">
        <f t="shared" si="90"/>
        <v>0</v>
      </c>
    </row>
    <row r="1885" spans="1:7" x14ac:dyDescent="0.15">
      <c r="A1885" s="1">
        <v>18.830010000000001</v>
      </c>
      <c r="B1885" s="1">
        <v>-7.5190000000000007E-2</v>
      </c>
      <c r="C1885" s="1">
        <v>-2.5110000000000001</v>
      </c>
      <c r="D1885" s="1">
        <v>0</v>
      </c>
      <c r="E1885" s="3">
        <f t="shared" si="88"/>
        <v>-0.10015308000000002</v>
      </c>
      <c r="F1885" s="3">
        <f t="shared" si="89"/>
        <v>-3.3446520000000004</v>
      </c>
      <c r="G1885" s="3">
        <f t="shared" si="90"/>
        <v>0</v>
      </c>
    </row>
    <row r="1886" spans="1:7" x14ac:dyDescent="0.15">
      <c r="A1886" s="1">
        <v>18.840009999999999</v>
      </c>
      <c r="B1886" s="1">
        <v>0.5292</v>
      </c>
      <c r="C1886" s="1">
        <v>-2.774</v>
      </c>
      <c r="D1886" s="1">
        <v>0</v>
      </c>
      <c r="E1886" s="3">
        <f t="shared" si="88"/>
        <v>0.70489440000000003</v>
      </c>
      <c r="F1886" s="3">
        <f t="shared" si="89"/>
        <v>-3.6949680000000003</v>
      </c>
      <c r="G1886" s="3">
        <f t="shared" si="90"/>
        <v>0</v>
      </c>
    </row>
    <row r="1887" spans="1:7" x14ac:dyDescent="0.15">
      <c r="A1887" s="1">
        <v>18.850010000000001</v>
      </c>
      <c r="B1887" s="1">
        <v>1.022</v>
      </c>
      <c r="C1887" s="1">
        <v>-2.6640000000000001</v>
      </c>
      <c r="D1887" s="1">
        <v>0</v>
      </c>
      <c r="E1887" s="3">
        <f t="shared" si="88"/>
        <v>1.3613040000000001</v>
      </c>
      <c r="F1887" s="3">
        <f t="shared" si="89"/>
        <v>-3.5484480000000005</v>
      </c>
      <c r="G1887" s="3">
        <f t="shared" si="90"/>
        <v>0</v>
      </c>
    </row>
    <row r="1888" spans="1:7" x14ac:dyDescent="0.15">
      <c r="A1888" s="1">
        <v>18.860009999999999</v>
      </c>
      <c r="B1888" s="1">
        <v>1.28</v>
      </c>
      <c r="C1888" s="1">
        <v>-2.1680000000000001</v>
      </c>
      <c r="D1888" s="1">
        <v>0</v>
      </c>
      <c r="E1888" s="3">
        <f t="shared" si="88"/>
        <v>1.70496</v>
      </c>
      <c r="F1888" s="3">
        <f t="shared" si="89"/>
        <v>-2.8877760000000006</v>
      </c>
      <c r="G1888" s="3">
        <f t="shared" si="90"/>
        <v>0</v>
      </c>
    </row>
    <row r="1889" spans="1:7" x14ac:dyDescent="0.15">
      <c r="A1889" s="1">
        <v>18.870010000000001</v>
      </c>
      <c r="B1889" s="1">
        <v>1.238</v>
      </c>
      <c r="C1889" s="1">
        <v>-1.35</v>
      </c>
      <c r="D1889" s="1">
        <v>0</v>
      </c>
      <c r="E1889" s="3">
        <f t="shared" si="88"/>
        <v>1.649016</v>
      </c>
      <c r="F1889" s="3">
        <f t="shared" si="89"/>
        <v>-1.7982000000000002</v>
      </c>
      <c r="G1889" s="3">
        <f t="shared" si="90"/>
        <v>0</v>
      </c>
    </row>
    <row r="1890" spans="1:7" x14ac:dyDescent="0.15">
      <c r="A1890" s="1">
        <v>18.880009999999999</v>
      </c>
      <c r="B1890" s="1">
        <v>0.90629999999999999</v>
      </c>
      <c r="C1890" s="1">
        <v>-0.34570000000000001</v>
      </c>
      <c r="D1890" s="1">
        <v>0</v>
      </c>
      <c r="E1890" s="3">
        <f t="shared" si="88"/>
        <v>1.2071916</v>
      </c>
      <c r="F1890" s="3">
        <f t="shared" si="89"/>
        <v>-0.46047240000000006</v>
      </c>
      <c r="G1890" s="3">
        <f t="shared" si="90"/>
        <v>0</v>
      </c>
    </row>
    <row r="1891" spans="1:7" x14ac:dyDescent="0.15">
      <c r="A1891" s="1">
        <v>18.89001</v>
      </c>
      <c r="B1891" s="1">
        <v>0.3629</v>
      </c>
      <c r="C1891" s="1">
        <v>0.66290000000000004</v>
      </c>
      <c r="D1891" s="1">
        <v>0</v>
      </c>
      <c r="E1891" s="3">
        <f t="shared" si="88"/>
        <v>0.4833828</v>
      </c>
      <c r="F1891" s="3">
        <f t="shared" si="89"/>
        <v>0.88298280000000007</v>
      </c>
      <c r="G1891" s="3">
        <f t="shared" si="90"/>
        <v>0</v>
      </c>
    </row>
    <row r="1892" spans="1:7" x14ac:dyDescent="0.15">
      <c r="A1892" s="1">
        <v>18.900010000000002</v>
      </c>
      <c r="B1892" s="1">
        <v>-0.26929999999999998</v>
      </c>
      <c r="C1892" s="1">
        <v>1.4890000000000001</v>
      </c>
      <c r="D1892" s="1">
        <v>0</v>
      </c>
      <c r="E1892" s="3">
        <f t="shared" si="88"/>
        <v>-0.35870760000000002</v>
      </c>
      <c r="F1892" s="3">
        <f t="shared" si="89"/>
        <v>1.9833480000000003</v>
      </c>
      <c r="G1892" s="3">
        <f t="shared" si="90"/>
        <v>0</v>
      </c>
    </row>
    <row r="1893" spans="1:7" x14ac:dyDescent="0.15">
      <c r="A1893" s="1">
        <v>18.91001</v>
      </c>
      <c r="B1893" s="1">
        <v>-0.85740000000000005</v>
      </c>
      <c r="C1893" s="1">
        <v>1.9870000000000001</v>
      </c>
      <c r="D1893" s="1">
        <v>0</v>
      </c>
      <c r="E1893" s="3">
        <f t="shared" si="88"/>
        <v>-1.1420568000000002</v>
      </c>
      <c r="F1893" s="3">
        <f t="shared" si="89"/>
        <v>2.6466840000000005</v>
      </c>
      <c r="G1893" s="3">
        <f t="shared" si="90"/>
        <v>0</v>
      </c>
    </row>
    <row r="1894" spans="1:7" x14ac:dyDescent="0.15">
      <c r="A1894" s="1">
        <v>18.920010000000001</v>
      </c>
      <c r="B1894" s="1">
        <v>-1.2889999999999999</v>
      </c>
      <c r="C1894" s="1">
        <v>2.097</v>
      </c>
      <c r="D1894" s="1">
        <v>0</v>
      </c>
      <c r="E1894" s="3">
        <f t="shared" si="88"/>
        <v>-1.7169479999999999</v>
      </c>
      <c r="F1894" s="3">
        <f t="shared" si="89"/>
        <v>2.7932040000000002</v>
      </c>
      <c r="G1894" s="3">
        <f t="shared" si="90"/>
        <v>0</v>
      </c>
    </row>
    <row r="1895" spans="1:7" x14ac:dyDescent="0.15">
      <c r="A1895" s="1">
        <v>18.930009999999999</v>
      </c>
      <c r="B1895" s="1">
        <v>-1.4950000000000001</v>
      </c>
      <c r="C1895" s="1">
        <v>1.857</v>
      </c>
      <c r="D1895" s="1">
        <v>0</v>
      </c>
      <c r="E1895" s="3">
        <f t="shared" si="88"/>
        <v>-1.9913400000000003</v>
      </c>
      <c r="F1895" s="3">
        <f t="shared" si="89"/>
        <v>2.4735240000000003</v>
      </c>
      <c r="G1895" s="3">
        <f t="shared" si="90"/>
        <v>0</v>
      </c>
    </row>
    <row r="1896" spans="1:7" x14ac:dyDescent="0.15">
      <c r="A1896" s="1">
        <v>18.940010000000001</v>
      </c>
      <c r="B1896" s="1">
        <v>-1.4510000000000001</v>
      </c>
      <c r="C1896" s="1">
        <v>1.395</v>
      </c>
      <c r="D1896" s="1">
        <v>0</v>
      </c>
      <c r="E1896" s="3">
        <f t="shared" si="88"/>
        <v>-1.9327320000000001</v>
      </c>
      <c r="F1896" s="3">
        <f t="shared" si="89"/>
        <v>1.8581400000000001</v>
      </c>
      <c r="G1896" s="3">
        <f t="shared" si="90"/>
        <v>0</v>
      </c>
    </row>
    <row r="1897" spans="1:7" x14ac:dyDescent="0.15">
      <c r="A1897" s="1">
        <v>18.950009999999999</v>
      </c>
      <c r="B1897" s="1">
        <v>-1.18</v>
      </c>
      <c r="C1897" s="1">
        <v>0.87139999999999995</v>
      </c>
      <c r="D1897" s="1">
        <v>0</v>
      </c>
      <c r="E1897" s="3">
        <f t="shared" si="88"/>
        <v>-1.57176</v>
      </c>
      <c r="F1897" s="3">
        <f t="shared" si="89"/>
        <v>1.1607048</v>
      </c>
      <c r="G1897" s="3">
        <f t="shared" si="90"/>
        <v>0</v>
      </c>
    </row>
    <row r="1898" spans="1:7" x14ac:dyDescent="0.15">
      <c r="A1898" s="1">
        <v>18.96001</v>
      </c>
      <c r="B1898" s="1">
        <v>-0.7379</v>
      </c>
      <c r="C1898" s="1">
        <v>0.42359999999999998</v>
      </c>
      <c r="D1898" s="1">
        <v>0</v>
      </c>
      <c r="E1898" s="3">
        <f t="shared" si="88"/>
        <v>-0.98288280000000006</v>
      </c>
      <c r="F1898" s="3">
        <f t="shared" si="89"/>
        <v>0.56423520000000005</v>
      </c>
      <c r="G1898" s="3">
        <f t="shared" si="90"/>
        <v>0</v>
      </c>
    </row>
    <row r="1899" spans="1:7" x14ac:dyDescent="0.15">
      <c r="A1899" s="1">
        <v>18.970009999999998</v>
      </c>
      <c r="B1899" s="1">
        <v>-0.20380000000000001</v>
      </c>
      <c r="C1899" s="1">
        <v>0.1077</v>
      </c>
      <c r="D1899" s="1">
        <v>0</v>
      </c>
      <c r="E1899" s="3">
        <f t="shared" si="88"/>
        <v>-0.27146160000000003</v>
      </c>
      <c r="F1899" s="3">
        <f t="shared" si="89"/>
        <v>0.14345640000000001</v>
      </c>
      <c r="G1899" s="3">
        <f t="shared" si="90"/>
        <v>0</v>
      </c>
    </row>
    <row r="1900" spans="1:7" x14ac:dyDescent="0.15">
      <c r="A1900" s="1">
        <v>18.98001</v>
      </c>
      <c r="B1900" s="1">
        <v>0.32279999999999998</v>
      </c>
      <c r="C1900" s="1">
        <v>-0.11899999999999999</v>
      </c>
      <c r="D1900" s="1">
        <v>0</v>
      </c>
      <c r="E1900" s="3">
        <f t="shared" si="88"/>
        <v>0.42996960000000001</v>
      </c>
      <c r="F1900" s="3">
        <f t="shared" si="89"/>
        <v>-0.15850800000000001</v>
      </c>
      <c r="G1900" s="3">
        <f t="shared" si="90"/>
        <v>0</v>
      </c>
    </row>
    <row r="1901" spans="1:7" x14ac:dyDescent="0.15">
      <c r="A1901" s="1">
        <v>18.990010000000002</v>
      </c>
      <c r="B1901" s="1">
        <v>0.73309999999999997</v>
      </c>
      <c r="C1901" s="1">
        <v>-0.36990000000000001</v>
      </c>
      <c r="D1901" s="1">
        <v>0</v>
      </c>
      <c r="E1901" s="3">
        <f t="shared" si="88"/>
        <v>0.97648920000000006</v>
      </c>
      <c r="F1901" s="3">
        <f t="shared" si="89"/>
        <v>-0.49270680000000006</v>
      </c>
      <c r="G1901" s="3">
        <f t="shared" si="90"/>
        <v>0</v>
      </c>
    </row>
    <row r="1902" spans="1:7" x14ac:dyDescent="0.15">
      <c r="A1902" s="1">
        <v>19.00001</v>
      </c>
      <c r="B1902" s="1">
        <v>0.92200000000000004</v>
      </c>
      <c r="C1902" s="1">
        <v>-0.76119999999999999</v>
      </c>
      <c r="D1902" s="1">
        <v>0</v>
      </c>
      <c r="E1902" s="3">
        <f t="shared" si="88"/>
        <v>1.2281040000000001</v>
      </c>
      <c r="F1902" s="3">
        <f t="shared" si="89"/>
        <v>-1.0139184000000001</v>
      </c>
      <c r="G1902" s="3">
        <f t="shared" si="90"/>
        <v>0</v>
      </c>
    </row>
    <row r="1903" spans="1:7" x14ac:dyDescent="0.15">
      <c r="A1903" s="1">
        <v>19.010010000000001</v>
      </c>
      <c r="B1903" s="1">
        <v>0.8125</v>
      </c>
      <c r="C1903" s="1">
        <v>-1.3340000000000001</v>
      </c>
      <c r="D1903" s="1">
        <v>0</v>
      </c>
      <c r="E1903" s="3">
        <f t="shared" si="88"/>
        <v>1.0822500000000002</v>
      </c>
      <c r="F1903" s="3">
        <f t="shared" si="89"/>
        <v>-1.7768880000000002</v>
      </c>
      <c r="G1903" s="3">
        <f t="shared" si="90"/>
        <v>0</v>
      </c>
    </row>
    <row r="1904" spans="1:7" x14ac:dyDescent="0.15">
      <c r="A1904" s="1">
        <v>19.020009999999999</v>
      </c>
      <c r="B1904" s="1">
        <v>0.38369999999999999</v>
      </c>
      <c r="C1904" s="1">
        <v>-2.0019999999999998</v>
      </c>
      <c r="D1904" s="1">
        <v>0</v>
      </c>
      <c r="E1904" s="3">
        <f t="shared" si="88"/>
        <v>0.5110884</v>
      </c>
      <c r="F1904" s="3">
        <f t="shared" si="89"/>
        <v>-2.6666639999999999</v>
      </c>
      <c r="G1904" s="3">
        <f t="shared" si="90"/>
        <v>0</v>
      </c>
    </row>
    <row r="1905" spans="1:7" x14ac:dyDescent="0.15">
      <c r="A1905" s="1">
        <v>19.030010000000001</v>
      </c>
      <c r="B1905" s="1">
        <v>-0.30590000000000001</v>
      </c>
      <c r="C1905" s="1">
        <v>-2.5529999999999999</v>
      </c>
      <c r="D1905" s="1">
        <v>0</v>
      </c>
      <c r="E1905" s="3">
        <f t="shared" si="88"/>
        <v>-0.40745880000000001</v>
      </c>
      <c r="F1905" s="3">
        <f t="shared" si="89"/>
        <v>-3.4005960000000002</v>
      </c>
      <c r="G1905" s="3">
        <f t="shared" si="90"/>
        <v>0</v>
      </c>
    </row>
    <row r="1906" spans="1:7" x14ac:dyDescent="0.15">
      <c r="A1906" s="1">
        <v>19.040009999999999</v>
      </c>
      <c r="B1906" s="1">
        <v>-1.1160000000000001</v>
      </c>
      <c r="C1906" s="1">
        <v>-2.7210000000000001</v>
      </c>
      <c r="D1906" s="1">
        <v>0</v>
      </c>
      <c r="E1906" s="3">
        <f t="shared" si="88"/>
        <v>-1.4865120000000003</v>
      </c>
      <c r="F1906" s="3">
        <f t="shared" si="89"/>
        <v>-3.6243720000000001</v>
      </c>
      <c r="G1906" s="3">
        <f t="shared" si="90"/>
        <v>0</v>
      </c>
    </row>
    <row r="1907" spans="1:7" x14ac:dyDescent="0.15">
      <c r="A1907" s="1">
        <v>19.05001</v>
      </c>
      <c r="B1907" s="1">
        <v>-1.849</v>
      </c>
      <c r="C1907" s="1">
        <v>-2.2909999999999999</v>
      </c>
      <c r="D1907" s="1">
        <v>0</v>
      </c>
      <c r="E1907" s="3">
        <f t="shared" si="88"/>
        <v>-2.4628680000000003</v>
      </c>
      <c r="F1907" s="3">
        <f t="shared" si="89"/>
        <v>-3.051612</v>
      </c>
      <c r="G1907" s="3">
        <f t="shared" si="90"/>
        <v>0</v>
      </c>
    </row>
    <row r="1908" spans="1:7" x14ac:dyDescent="0.15">
      <c r="A1908" s="1">
        <v>19.060009999999998</v>
      </c>
      <c r="B1908" s="1">
        <v>-2.306</v>
      </c>
      <c r="C1908" s="1">
        <v>-1.2090000000000001</v>
      </c>
      <c r="D1908" s="1">
        <v>0</v>
      </c>
      <c r="E1908" s="3">
        <f t="shared" si="88"/>
        <v>-3.0715920000000003</v>
      </c>
      <c r="F1908" s="3">
        <f t="shared" si="89"/>
        <v>-1.6103880000000002</v>
      </c>
      <c r="G1908" s="3">
        <f t="shared" si="90"/>
        <v>0</v>
      </c>
    </row>
    <row r="1909" spans="1:7" x14ac:dyDescent="0.15">
      <c r="A1909" s="1">
        <v>19.07001</v>
      </c>
      <c r="B1909" s="1">
        <v>-2.3540000000000001</v>
      </c>
      <c r="C1909" s="1">
        <v>0.36120000000000002</v>
      </c>
      <c r="D1909" s="1">
        <v>0</v>
      </c>
      <c r="E1909" s="3">
        <f t="shared" si="88"/>
        <v>-3.1355280000000003</v>
      </c>
      <c r="F1909" s="3">
        <f t="shared" si="89"/>
        <v>0.48111840000000006</v>
      </c>
      <c r="G1909" s="3">
        <f t="shared" si="90"/>
        <v>0</v>
      </c>
    </row>
    <row r="1910" spans="1:7" x14ac:dyDescent="0.15">
      <c r="A1910" s="1">
        <v>19.080010000000001</v>
      </c>
      <c r="B1910" s="1">
        <v>-1.976</v>
      </c>
      <c r="C1910" s="1">
        <v>2.0670000000000002</v>
      </c>
      <c r="D1910" s="1">
        <v>0</v>
      </c>
      <c r="E1910" s="3">
        <f t="shared" si="88"/>
        <v>-2.6320320000000001</v>
      </c>
      <c r="F1910" s="3">
        <f t="shared" si="89"/>
        <v>2.7532440000000005</v>
      </c>
      <c r="G1910" s="3">
        <f t="shared" si="90"/>
        <v>0</v>
      </c>
    </row>
    <row r="1911" spans="1:7" x14ac:dyDescent="0.15">
      <c r="A1911" s="1">
        <v>19.090009999999999</v>
      </c>
      <c r="B1911" s="1">
        <v>-1.2969999999999999</v>
      </c>
      <c r="C1911" s="1">
        <v>3.47</v>
      </c>
      <c r="D1911" s="1">
        <v>0</v>
      </c>
      <c r="E1911" s="3">
        <f t="shared" si="88"/>
        <v>-1.7276039999999999</v>
      </c>
      <c r="F1911" s="3">
        <f t="shared" si="89"/>
        <v>4.6220400000000001</v>
      </c>
      <c r="G1911" s="3">
        <f t="shared" si="90"/>
        <v>0</v>
      </c>
    </row>
    <row r="1912" spans="1:7" x14ac:dyDescent="0.15">
      <c r="A1912" s="1">
        <v>19.100010000000001</v>
      </c>
      <c r="B1912" s="1">
        <v>-0.54500000000000004</v>
      </c>
      <c r="C1912" s="1">
        <v>4.2</v>
      </c>
      <c r="D1912" s="1">
        <v>0</v>
      </c>
      <c r="E1912" s="3">
        <f t="shared" si="88"/>
        <v>-0.72594000000000014</v>
      </c>
      <c r="F1912" s="3">
        <f t="shared" si="89"/>
        <v>5.5944000000000003</v>
      </c>
      <c r="G1912" s="3">
        <f t="shared" si="90"/>
        <v>0</v>
      </c>
    </row>
    <row r="1913" spans="1:7" x14ac:dyDescent="0.15">
      <c r="A1913" s="1">
        <v>19.110009999999999</v>
      </c>
      <c r="B1913" s="1">
        <v>2.0559999999999998E-2</v>
      </c>
      <c r="C1913" s="1">
        <v>4.09</v>
      </c>
      <c r="D1913" s="1">
        <v>0</v>
      </c>
      <c r="E1913" s="3">
        <f t="shared" si="88"/>
        <v>2.7385920000000001E-2</v>
      </c>
      <c r="F1913" s="3">
        <f t="shared" si="89"/>
        <v>5.4478800000000005</v>
      </c>
      <c r="G1913" s="3">
        <f t="shared" si="90"/>
        <v>0</v>
      </c>
    </row>
    <row r="1914" spans="1:7" x14ac:dyDescent="0.15">
      <c r="A1914" s="1">
        <v>19.120010000000001</v>
      </c>
      <c r="B1914" s="1">
        <v>0.2074</v>
      </c>
      <c r="C1914" s="1">
        <v>3.2410000000000001</v>
      </c>
      <c r="D1914" s="1">
        <v>0</v>
      </c>
      <c r="E1914" s="3">
        <f t="shared" si="88"/>
        <v>0.27625680000000002</v>
      </c>
      <c r="F1914" s="3">
        <f t="shared" si="89"/>
        <v>4.3170120000000001</v>
      </c>
      <c r="G1914" s="3">
        <f t="shared" si="90"/>
        <v>0</v>
      </c>
    </row>
    <row r="1915" spans="1:7" x14ac:dyDescent="0.15">
      <c r="A1915" s="1">
        <v>19.130009999999999</v>
      </c>
      <c r="B1915" s="1">
        <v>-3.1649999999999998E-2</v>
      </c>
      <c r="C1915" s="1">
        <v>1.9890000000000001</v>
      </c>
      <c r="D1915" s="1">
        <v>0</v>
      </c>
      <c r="E1915" s="3">
        <f t="shared" si="88"/>
        <v>-4.2157800000000002E-2</v>
      </c>
      <c r="F1915" s="3">
        <f t="shared" si="89"/>
        <v>2.6493480000000003</v>
      </c>
      <c r="G1915" s="3">
        <f t="shared" si="90"/>
        <v>0</v>
      </c>
    </row>
    <row r="1916" spans="1:7" x14ac:dyDescent="0.15">
      <c r="A1916" s="1">
        <v>19.14001</v>
      </c>
      <c r="B1916" s="1">
        <v>-0.56889999999999996</v>
      </c>
      <c r="C1916" s="1">
        <v>0.77849999999999997</v>
      </c>
      <c r="D1916" s="1">
        <v>0</v>
      </c>
      <c r="E1916" s="3">
        <f t="shared" si="88"/>
        <v>-0.75777479999999997</v>
      </c>
      <c r="F1916" s="3">
        <f t="shared" si="89"/>
        <v>1.0369619999999999</v>
      </c>
      <c r="G1916" s="3">
        <f t="shared" si="90"/>
        <v>0</v>
      </c>
    </row>
    <row r="1917" spans="1:7" x14ac:dyDescent="0.15">
      <c r="A1917" s="1">
        <v>19.150010000000002</v>
      </c>
      <c r="B1917" s="1">
        <v>-1.139</v>
      </c>
      <c r="C1917" s="1">
        <v>-3.0149999999999999E-3</v>
      </c>
      <c r="D1917" s="1">
        <v>0</v>
      </c>
      <c r="E1917" s="3">
        <f t="shared" si="88"/>
        <v>-1.5171480000000002</v>
      </c>
      <c r="F1917" s="3">
        <f t="shared" si="89"/>
        <v>-4.0159799999999997E-3</v>
      </c>
      <c r="G1917" s="3">
        <f t="shared" si="90"/>
        <v>0</v>
      </c>
    </row>
    <row r="1918" spans="1:7" x14ac:dyDescent="0.15">
      <c r="A1918" s="1">
        <v>19.16001</v>
      </c>
      <c r="B1918" s="1">
        <v>-1.429</v>
      </c>
      <c r="C1918" s="1">
        <v>-0.16450000000000001</v>
      </c>
      <c r="D1918" s="1">
        <v>0</v>
      </c>
      <c r="E1918" s="3">
        <f t="shared" si="88"/>
        <v>-1.9034280000000001</v>
      </c>
      <c r="F1918" s="3">
        <f t="shared" si="89"/>
        <v>-0.21911400000000003</v>
      </c>
      <c r="G1918" s="3">
        <f t="shared" si="90"/>
        <v>0</v>
      </c>
    </row>
    <row r="1919" spans="1:7" x14ac:dyDescent="0.15">
      <c r="A1919" s="1">
        <v>19.170010000000001</v>
      </c>
      <c r="B1919" s="1">
        <v>-1.1970000000000001</v>
      </c>
      <c r="C1919" s="1">
        <v>0.2283</v>
      </c>
      <c r="D1919" s="1">
        <v>0</v>
      </c>
      <c r="E1919" s="3">
        <f t="shared" si="88"/>
        <v>-1.5944040000000002</v>
      </c>
      <c r="F1919" s="3">
        <f t="shared" si="89"/>
        <v>0.30409560000000002</v>
      </c>
      <c r="G1919" s="3">
        <f t="shared" si="90"/>
        <v>0</v>
      </c>
    </row>
    <row r="1920" spans="1:7" x14ac:dyDescent="0.15">
      <c r="A1920" s="1">
        <v>19.180009999999999</v>
      </c>
      <c r="B1920" s="1">
        <v>-0.36580000000000001</v>
      </c>
      <c r="C1920" s="1">
        <v>0.89710000000000001</v>
      </c>
      <c r="D1920" s="1">
        <v>0</v>
      </c>
      <c r="E1920" s="3">
        <f t="shared" si="88"/>
        <v>-0.48724560000000006</v>
      </c>
      <c r="F1920" s="3">
        <f t="shared" si="89"/>
        <v>1.1949372</v>
      </c>
      <c r="G1920" s="3">
        <f t="shared" si="90"/>
        <v>0</v>
      </c>
    </row>
    <row r="1921" spans="1:7" x14ac:dyDescent="0.15">
      <c r="A1921" s="1">
        <v>19.190010000000001</v>
      </c>
      <c r="B1921" s="1">
        <v>0.93669999999999998</v>
      </c>
      <c r="C1921" s="1">
        <v>1.4770000000000001</v>
      </c>
      <c r="D1921" s="1">
        <v>0</v>
      </c>
      <c r="E1921" s="3">
        <f t="shared" si="88"/>
        <v>1.2476844</v>
      </c>
      <c r="F1921" s="3">
        <f t="shared" si="89"/>
        <v>1.9673640000000003</v>
      </c>
      <c r="G1921" s="3">
        <f t="shared" si="90"/>
        <v>0</v>
      </c>
    </row>
    <row r="1922" spans="1:7" x14ac:dyDescent="0.15">
      <c r="A1922" s="1">
        <v>19.200009999999999</v>
      </c>
      <c r="B1922" s="1">
        <v>2.41</v>
      </c>
      <c r="C1922" s="1">
        <v>1.671</v>
      </c>
      <c r="D1922" s="1">
        <v>0</v>
      </c>
      <c r="E1922" s="3">
        <f t="shared" si="88"/>
        <v>3.2101200000000003</v>
      </c>
      <c r="F1922" s="3">
        <f t="shared" si="89"/>
        <v>2.2257720000000001</v>
      </c>
      <c r="G1922" s="3">
        <f t="shared" si="90"/>
        <v>0</v>
      </c>
    </row>
    <row r="1923" spans="1:7" x14ac:dyDescent="0.15">
      <c r="A1923" s="1">
        <v>19.21001</v>
      </c>
      <c r="B1923" s="1">
        <v>3.6739999999999999</v>
      </c>
      <c r="C1923" s="1">
        <v>1.369</v>
      </c>
      <c r="D1923" s="1">
        <v>0</v>
      </c>
      <c r="E1923" s="3">
        <f t="shared" ref="E1923:E1986" si="91">B1923*1.332</f>
        <v>4.8937680000000006</v>
      </c>
      <c r="F1923" s="3">
        <f t="shared" ref="F1923:F1986" si="92">C1923*1.332</f>
        <v>1.8235080000000001</v>
      </c>
      <c r="G1923" s="3">
        <f t="shared" ref="G1923:G1986" si="93">D1923*1.332</f>
        <v>0</v>
      </c>
    </row>
    <row r="1924" spans="1:7" x14ac:dyDescent="0.15">
      <c r="A1924" s="1">
        <v>19.220009999999998</v>
      </c>
      <c r="B1924" s="1">
        <v>4.391</v>
      </c>
      <c r="C1924" s="1">
        <v>0.67710000000000004</v>
      </c>
      <c r="D1924" s="1">
        <v>0</v>
      </c>
      <c r="E1924" s="3">
        <f t="shared" si="91"/>
        <v>5.8488120000000006</v>
      </c>
      <c r="F1924" s="3">
        <f t="shared" si="92"/>
        <v>0.90189720000000007</v>
      </c>
      <c r="G1924" s="3">
        <f t="shared" si="93"/>
        <v>0</v>
      </c>
    </row>
    <row r="1925" spans="1:7" x14ac:dyDescent="0.15">
      <c r="A1925" s="1">
        <v>19.23001</v>
      </c>
      <c r="B1925" s="1">
        <v>4.3739999999999997</v>
      </c>
      <c r="C1925" s="1">
        <v>-0.13500000000000001</v>
      </c>
      <c r="D1925" s="1">
        <v>0</v>
      </c>
      <c r="E1925" s="3">
        <f t="shared" si="91"/>
        <v>5.826168</v>
      </c>
      <c r="F1925" s="3">
        <f t="shared" si="92"/>
        <v>-0.17982000000000004</v>
      </c>
      <c r="G1925" s="3">
        <f t="shared" si="93"/>
        <v>0</v>
      </c>
    </row>
    <row r="1926" spans="1:7" x14ac:dyDescent="0.15">
      <c r="A1926" s="1">
        <v>19.240010000000002</v>
      </c>
      <c r="B1926" s="1">
        <v>3.6349999999999998</v>
      </c>
      <c r="C1926" s="1">
        <v>-0.76280000000000003</v>
      </c>
      <c r="D1926" s="1">
        <v>0</v>
      </c>
      <c r="E1926" s="3">
        <f t="shared" si="91"/>
        <v>4.8418200000000002</v>
      </c>
      <c r="F1926" s="3">
        <f t="shared" si="92"/>
        <v>-1.0160496000000001</v>
      </c>
      <c r="G1926" s="3">
        <f t="shared" si="93"/>
        <v>0</v>
      </c>
    </row>
    <row r="1927" spans="1:7" x14ac:dyDescent="0.15">
      <c r="A1927" s="1">
        <v>19.25001</v>
      </c>
      <c r="B1927" s="1">
        <v>2.3809999999999998</v>
      </c>
      <c r="C1927" s="1">
        <v>-0.99670000000000003</v>
      </c>
      <c r="D1927" s="1">
        <v>0</v>
      </c>
      <c r="E1927" s="3">
        <f t="shared" si="91"/>
        <v>3.1714919999999998</v>
      </c>
      <c r="F1927" s="3">
        <f t="shared" si="92"/>
        <v>-1.3276044</v>
      </c>
      <c r="G1927" s="3">
        <f t="shared" si="93"/>
        <v>0</v>
      </c>
    </row>
    <row r="1928" spans="1:7" x14ac:dyDescent="0.15">
      <c r="A1928" s="1">
        <v>19.260010000000001</v>
      </c>
      <c r="B1928" s="1">
        <v>0.9395</v>
      </c>
      <c r="C1928" s="1">
        <v>-0.80549999999999999</v>
      </c>
      <c r="D1928" s="1">
        <v>0</v>
      </c>
      <c r="E1928" s="3">
        <f t="shared" si="91"/>
        <v>1.251414</v>
      </c>
      <c r="F1928" s="3">
        <f t="shared" si="92"/>
        <v>-1.072926</v>
      </c>
      <c r="G1928" s="3">
        <f t="shared" si="93"/>
        <v>0</v>
      </c>
    </row>
    <row r="1929" spans="1:7" x14ac:dyDescent="0.15">
      <c r="A1929" s="1">
        <v>19.270009999999999</v>
      </c>
      <c r="B1929" s="1">
        <v>-0.34370000000000001</v>
      </c>
      <c r="C1929" s="1">
        <v>-0.33910000000000001</v>
      </c>
      <c r="D1929" s="1">
        <v>0</v>
      </c>
      <c r="E1929" s="3">
        <f t="shared" si="91"/>
        <v>-0.45780840000000006</v>
      </c>
      <c r="F1929" s="3">
        <f t="shared" si="92"/>
        <v>-0.45168120000000006</v>
      </c>
      <c r="G1929" s="3">
        <f t="shared" si="93"/>
        <v>0</v>
      </c>
    </row>
    <row r="1930" spans="1:7" x14ac:dyDescent="0.15">
      <c r="A1930" s="1">
        <v>19.280010000000001</v>
      </c>
      <c r="B1930" s="1">
        <v>-1.1990000000000001</v>
      </c>
      <c r="C1930" s="1">
        <v>0.1467</v>
      </c>
      <c r="D1930" s="1">
        <v>0</v>
      </c>
      <c r="E1930" s="3">
        <f t="shared" si="91"/>
        <v>-1.5970680000000002</v>
      </c>
      <c r="F1930" s="3">
        <f t="shared" si="92"/>
        <v>0.19540440000000001</v>
      </c>
      <c r="G1930" s="3">
        <f t="shared" si="93"/>
        <v>0</v>
      </c>
    </row>
    <row r="1931" spans="1:7" x14ac:dyDescent="0.15">
      <c r="A1931" s="1">
        <v>19.290009999999999</v>
      </c>
      <c r="B1931" s="1">
        <v>-1.502</v>
      </c>
      <c r="C1931" s="1">
        <v>0.40689999999999998</v>
      </c>
      <c r="D1931" s="1">
        <v>0</v>
      </c>
      <c r="E1931" s="3">
        <f t="shared" si="91"/>
        <v>-2.000664</v>
      </c>
      <c r="F1931" s="3">
        <f t="shared" si="92"/>
        <v>0.54199079999999999</v>
      </c>
      <c r="G1931" s="3">
        <f t="shared" si="93"/>
        <v>0</v>
      </c>
    </row>
    <row r="1932" spans="1:7" x14ac:dyDescent="0.15">
      <c r="A1932" s="1">
        <v>19.30001</v>
      </c>
      <c r="B1932" s="1">
        <v>-1.2869999999999999</v>
      </c>
      <c r="C1932" s="1">
        <v>0.31359999999999999</v>
      </c>
      <c r="D1932" s="1">
        <v>0</v>
      </c>
      <c r="E1932" s="3">
        <f t="shared" si="91"/>
        <v>-1.7142839999999999</v>
      </c>
      <c r="F1932" s="3">
        <f t="shared" si="92"/>
        <v>0.41771520000000001</v>
      </c>
      <c r="G1932" s="3">
        <f t="shared" si="93"/>
        <v>0</v>
      </c>
    </row>
    <row r="1933" spans="1:7" x14ac:dyDescent="0.15">
      <c r="A1933" s="1">
        <v>19.310009999999998</v>
      </c>
      <c r="B1933" s="1">
        <v>-0.72040000000000004</v>
      </c>
      <c r="C1933" s="1">
        <v>-9.3170000000000003E-2</v>
      </c>
      <c r="D1933" s="1">
        <v>0</v>
      </c>
      <c r="E1933" s="3">
        <f t="shared" si="91"/>
        <v>-0.95957280000000011</v>
      </c>
      <c r="F1933" s="3">
        <f t="shared" si="92"/>
        <v>-0.12410244000000001</v>
      </c>
      <c r="G1933" s="3">
        <f t="shared" si="93"/>
        <v>0</v>
      </c>
    </row>
    <row r="1934" spans="1:7" x14ac:dyDescent="0.15">
      <c r="A1934" s="1">
        <v>19.32001</v>
      </c>
      <c r="B1934" s="1">
        <v>-3.755E-2</v>
      </c>
      <c r="C1934" s="1">
        <v>-0.62780000000000002</v>
      </c>
      <c r="D1934" s="1">
        <v>0</v>
      </c>
      <c r="E1934" s="3">
        <f t="shared" si="91"/>
        <v>-5.0016600000000001E-2</v>
      </c>
      <c r="F1934" s="3">
        <f t="shared" si="92"/>
        <v>-0.83622960000000013</v>
      </c>
      <c r="G1934" s="3">
        <f t="shared" si="93"/>
        <v>0</v>
      </c>
    </row>
    <row r="1935" spans="1:7" x14ac:dyDescent="0.15">
      <c r="A1935" s="1">
        <v>19.330010000000001</v>
      </c>
      <c r="B1935" s="1">
        <v>0.52810000000000001</v>
      </c>
      <c r="C1935" s="1">
        <v>-1.042</v>
      </c>
      <c r="D1935" s="1">
        <v>0</v>
      </c>
      <c r="E1935" s="3">
        <f t="shared" si="91"/>
        <v>0.70342920000000009</v>
      </c>
      <c r="F1935" s="3">
        <f t="shared" si="92"/>
        <v>-1.3879440000000001</v>
      </c>
      <c r="G1935" s="3">
        <f t="shared" si="93"/>
        <v>0</v>
      </c>
    </row>
    <row r="1936" spans="1:7" x14ac:dyDescent="0.15">
      <c r="A1936" s="1">
        <v>19.340009999999999</v>
      </c>
      <c r="B1936" s="1">
        <v>0.80900000000000005</v>
      </c>
      <c r="C1936" s="1">
        <v>-1.1319999999999999</v>
      </c>
      <c r="D1936" s="1">
        <v>0</v>
      </c>
      <c r="E1936" s="3">
        <f t="shared" si="91"/>
        <v>1.0775880000000002</v>
      </c>
      <c r="F1936" s="3">
        <f t="shared" si="92"/>
        <v>-1.5078240000000001</v>
      </c>
      <c r="G1936" s="3">
        <f t="shared" si="93"/>
        <v>0</v>
      </c>
    </row>
    <row r="1937" spans="1:7" x14ac:dyDescent="0.15">
      <c r="A1937" s="1">
        <v>19.350010000000001</v>
      </c>
      <c r="B1937" s="1">
        <v>0.74209999999999998</v>
      </c>
      <c r="C1937" s="1">
        <v>-0.81889999999999996</v>
      </c>
      <c r="D1937" s="1">
        <v>0</v>
      </c>
      <c r="E1937" s="3">
        <f t="shared" si="91"/>
        <v>0.98847720000000006</v>
      </c>
      <c r="F1937" s="3">
        <f t="shared" si="92"/>
        <v>-1.0907747999999999</v>
      </c>
      <c r="G1937" s="3">
        <f t="shared" si="93"/>
        <v>0</v>
      </c>
    </row>
    <row r="1938" spans="1:7" x14ac:dyDescent="0.15">
      <c r="A1938" s="1">
        <v>19.360009999999999</v>
      </c>
      <c r="B1938" s="1">
        <v>0.37680000000000002</v>
      </c>
      <c r="C1938" s="1">
        <v>-0.1792</v>
      </c>
      <c r="D1938" s="1">
        <v>0</v>
      </c>
      <c r="E1938" s="3">
        <f t="shared" si="91"/>
        <v>0.50189760000000005</v>
      </c>
      <c r="F1938" s="3">
        <f t="shared" si="92"/>
        <v>-0.2386944</v>
      </c>
      <c r="G1938" s="3">
        <f t="shared" si="93"/>
        <v>0</v>
      </c>
    </row>
    <row r="1939" spans="1:7" x14ac:dyDescent="0.15">
      <c r="A1939" s="1">
        <v>19.370010000000001</v>
      </c>
      <c r="B1939" s="1">
        <v>-0.1489</v>
      </c>
      <c r="C1939" s="1">
        <v>0.58699999999999997</v>
      </c>
      <c r="D1939" s="1">
        <v>0</v>
      </c>
      <c r="E1939" s="3">
        <f t="shared" si="91"/>
        <v>-0.19833480000000001</v>
      </c>
      <c r="F1939" s="3">
        <f t="shared" si="92"/>
        <v>0.78188400000000002</v>
      </c>
      <c r="G1939" s="3">
        <f t="shared" si="93"/>
        <v>0</v>
      </c>
    </row>
    <row r="1940" spans="1:7" x14ac:dyDescent="0.15">
      <c r="A1940" s="1">
        <v>19.380009999999999</v>
      </c>
      <c r="B1940" s="1">
        <v>-0.65549999999999997</v>
      </c>
      <c r="C1940" s="1">
        <v>1.234</v>
      </c>
      <c r="D1940" s="1">
        <v>0</v>
      </c>
      <c r="E1940" s="3">
        <f t="shared" si="91"/>
        <v>-0.87312599999999996</v>
      </c>
      <c r="F1940" s="3">
        <f t="shared" si="92"/>
        <v>1.643688</v>
      </c>
      <c r="G1940" s="3">
        <f t="shared" si="93"/>
        <v>0</v>
      </c>
    </row>
    <row r="1941" spans="1:7" x14ac:dyDescent="0.15">
      <c r="A1941" s="1">
        <v>19.39001</v>
      </c>
      <c r="B1941" s="1">
        <v>-0.98019999999999996</v>
      </c>
      <c r="C1941" s="1">
        <v>1.5580000000000001</v>
      </c>
      <c r="D1941" s="1">
        <v>0</v>
      </c>
      <c r="E1941" s="3">
        <f t="shared" si="91"/>
        <v>-1.3056264</v>
      </c>
      <c r="F1941" s="3">
        <f t="shared" si="92"/>
        <v>2.075256</v>
      </c>
      <c r="G1941" s="3">
        <f t="shared" si="93"/>
        <v>0</v>
      </c>
    </row>
    <row r="1942" spans="1:7" x14ac:dyDescent="0.15">
      <c r="A1942" s="1">
        <v>19.400010000000002</v>
      </c>
      <c r="B1942" s="1">
        <v>-1.0289999999999999</v>
      </c>
      <c r="C1942" s="1">
        <v>1.4590000000000001</v>
      </c>
      <c r="D1942" s="1">
        <v>0</v>
      </c>
      <c r="E1942" s="3">
        <f t="shared" si="91"/>
        <v>-1.370628</v>
      </c>
      <c r="F1942" s="3">
        <f t="shared" si="92"/>
        <v>1.9433880000000001</v>
      </c>
      <c r="G1942" s="3">
        <f t="shared" si="93"/>
        <v>0</v>
      </c>
    </row>
    <row r="1943" spans="1:7" x14ac:dyDescent="0.15">
      <c r="A1943" s="1">
        <v>19.41001</v>
      </c>
      <c r="B1943" s="1">
        <v>-0.80869999999999997</v>
      </c>
      <c r="C1943" s="1">
        <v>0.96419999999999995</v>
      </c>
      <c r="D1943" s="1">
        <v>0</v>
      </c>
      <c r="E1943" s="3">
        <f t="shared" si="91"/>
        <v>-1.0771884</v>
      </c>
      <c r="F1943" s="3">
        <f t="shared" si="92"/>
        <v>1.2843144</v>
      </c>
      <c r="G1943" s="3">
        <f t="shared" si="93"/>
        <v>0</v>
      </c>
    </row>
    <row r="1944" spans="1:7" x14ac:dyDescent="0.15">
      <c r="A1944" s="1">
        <v>19.420010000000001</v>
      </c>
      <c r="B1944" s="1">
        <v>-0.41920000000000002</v>
      </c>
      <c r="C1944" s="1">
        <v>0.2024</v>
      </c>
      <c r="D1944" s="1">
        <v>0</v>
      </c>
      <c r="E1944" s="3">
        <f t="shared" si="91"/>
        <v>-0.55837440000000005</v>
      </c>
      <c r="F1944" s="3">
        <f t="shared" si="92"/>
        <v>0.26959680000000003</v>
      </c>
      <c r="G1944" s="3">
        <f t="shared" si="93"/>
        <v>0</v>
      </c>
    </row>
    <row r="1945" spans="1:7" x14ac:dyDescent="0.15">
      <c r="A1945" s="1">
        <v>19.430009999999999</v>
      </c>
      <c r="B1945" s="1">
        <v>-1.83E-2</v>
      </c>
      <c r="C1945" s="1">
        <v>-0.64849999999999997</v>
      </c>
      <c r="D1945" s="1">
        <v>0</v>
      </c>
      <c r="E1945" s="3">
        <f t="shared" si="91"/>
        <v>-2.4375600000000001E-2</v>
      </c>
      <c r="F1945" s="3">
        <f t="shared" si="92"/>
        <v>-0.86380199999999996</v>
      </c>
      <c r="G1945" s="3">
        <f t="shared" si="93"/>
        <v>0</v>
      </c>
    </row>
    <row r="1946" spans="1:7" x14ac:dyDescent="0.15">
      <c r="A1946" s="1">
        <v>19.440010000000001</v>
      </c>
      <c r="B1946" s="1">
        <v>0.24149999999999999</v>
      </c>
      <c r="C1946" s="1">
        <v>-1.419</v>
      </c>
      <c r="D1946" s="1">
        <v>0</v>
      </c>
      <c r="E1946" s="3">
        <f t="shared" si="91"/>
        <v>0.32167800000000002</v>
      </c>
      <c r="F1946" s="3">
        <f t="shared" si="92"/>
        <v>-1.8901080000000001</v>
      </c>
      <c r="G1946" s="3">
        <f t="shared" si="93"/>
        <v>0</v>
      </c>
    </row>
    <row r="1947" spans="1:7" x14ac:dyDescent="0.15">
      <c r="A1947" s="1">
        <v>19.450009999999999</v>
      </c>
      <c r="B1947" s="1">
        <v>0.27529999999999999</v>
      </c>
      <c r="C1947" s="1">
        <v>-1.9870000000000001</v>
      </c>
      <c r="D1947" s="1">
        <v>0</v>
      </c>
      <c r="E1947" s="3">
        <f t="shared" si="91"/>
        <v>0.36669960000000001</v>
      </c>
      <c r="F1947" s="3">
        <f t="shared" si="92"/>
        <v>-2.6466840000000005</v>
      </c>
      <c r="G1947" s="3">
        <f t="shared" si="93"/>
        <v>0</v>
      </c>
    </row>
    <row r="1948" spans="1:7" x14ac:dyDescent="0.15">
      <c r="A1948" s="1">
        <v>19.46001</v>
      </c>
      <c r="B1948" s="1">
        <v>0.1023</v>
      </c>
      <c r="C1948" s="1">
        <v>-2.2999999999999998</v>
      </c>
      <c r="D1948" s="1">
        <v>0</v>
      </c>
      <c r="E1948" s="3">
        <f t="shared" si="91"/>
        <v>0.13626360000000001</v>
      </c>
      <c r="F1948" s="3">
        <f t="shared" si="92"/>
        <v>-3.0636000000000001</v>
      </c>
      <c r="G1948" s="3">
        <f t="shared" si="93"/>
        <v>0</v>
      </c>
    </row>
    <row r="1949" spans="1:7" x14ac:dyDescent="0.15">
      <c r="A1949" s="1">
        <v>19.470009999999998</v>
      </c>
      <c r="B1949" s="1">
        <v>-0.16059999999999999</v>
      </c>
      <c r="C1949" s="1">
        <v>-2.36</v>
      </c>
      <c r="D1949" s="1">
        <v>0</v>
      </c>
      <c r="E1949" s="3">
        <f t="shared" si="91"/>
        <v>-0.2139192</v>
      </c>
      <c r="F1949" s="3">
        <f t="shared" si="92"/>
        <v>-3.1435200000000001</v>
      </c>
      <c r="G1949" s="3">
        <f t="shared" si="93"/>
        <v>0</v>
      </c>
    </row>
    <row r="1950" spans="1:7" x14ac:dyDescent="0.15">
      <c r="A1950" s="1">
        <v>19.48001</v>
      </c>
      <c r="B1950" s="1">
        <v>-0.35039999999999999</v>
      </c>
      <c r="C1950" s="1">
        <v>-2.2130000000000001</v>
      </c>
      <c r="D1950" s="1">
        <v>0</v>
      </c>
      <c r="E1950" s="3">
        <f t="shared" si="91"/>
        <v>-0.4667328</v>
      </c>
      <c r="F1950" s="3">
        <f t="shared" si="92"/>
        <v>-2.9477160000000002</v>
      </c>
      <c r="G1950" s="3">
        <f t="shared" si="93"/>
        <v>0</v>
      </c>
    </row>
    <row r="1951" spans="1:7" x14ac:dyDescent="0.15">
      <c r="A1951" s="1">
        <v>19.490010000000002</v>
      </c>
      <c r="B1951" s="1">
        <v>-0.33679999999999999</v>
      </c>
      <c r="C1951" s="1">
        <v>-1.925</v>
      </c>
      <c r="D1951" s="1">
        <v>0</v>
      </c>
      <c r="E1951" s="3">
        <f t="shared" si="91"/>
        <v>-0.44861760000000001</v>
      </c>
      <c r="F1951" s="3">
        <f t="shared" si="92"/>
        <v>-2.5641000000000003</v>
      </c>
      <c r="G1951" s="3">
        <f t="shared" si="93"/>
        <v>0</v>
      </c>
    </row>
    <row r="1952" spans="1:7" x14ac:dyDescent="0.15">
      <c r="A1952" s="1">
        <v>19.50001</v>
      </c>
      <c r="B1952" s="1">
        <v>-9.4310000000000005E-2</v>
      </c>
      <c r="C1952" s="1">
        <v>-1.569</v>
      </c>
      <c r="D1952" s="1">
        <v>0</v>
      </c>
      <c r="E1952" s="3">
        <f t="shared" si="91"/>
        <v>-0.12562092000000002</v>
      </c>
      <c r="F1952" s="3">
        <f t="shared" si="92"/>
        <v>-2.0899079999999999</v>
      </c>
      <c r="G1952" s="3">
        <f t="shared" si="93"/>
        <v>0</v>
      </c>
    </row>
    <row r="1953" spans="1:7" x14ac:dyDescent="0.15">
      <c r="A1953" s="1">
        <v>19.510010000000001</v>
      </c>
      <c r="B1953" s="1">
        <v>0.26519999999999999</v>
      </c>
      <c r="C1953" s="1">
        <v>-1.2210000000000001</v>
      </c>
      <c r="D1953" s="1">
        <v>0</v>
      </c>
      <c r="E1953" s="3">
        <f t="shared" si="91"/>
        <v>0.35324640000000002</v>
      </c>
      <c r="F1953" s="3">
        <f t="shared" si="92"/>
        <v>-1.6263720000000002</v>
      </c>
      <c r="G1953" s="3">
        <f t="shared" si="93"/>
        <v>0</v>
      </c>
    </row>
    <row r="1954" spans="1:7" x14ac:dyDescent="0.15">
      <c r="A1954" s="1">
        <v>19.520009999999999</v>
      </c>
      <c r="B1954" s="1">
        <v>0.51970000000000005</v>
      </c>
      <c r="C1954" s="1">
        <v>-0.95320000000000005</v>
      </c>
      <c r="D1954" s="1">
        <v>0</v>
      </c>
      <c r="E1954" s="3">
        <f t="shared" si="91"/>
        <v>0.69224040000000009</v>
      </c>
      <c r="F1954" s="3">
        <f t="shared" si="92"/>
        <v>-1.2696624000000001</v>
      </c>
      <c r="G1954" s="3">
        <f t="shared" si="93"/>
        <v>0</v>
      </c>
    </row>
    <row r="1955" spans="1:7" x14ac:dyDescent="0.15">
      <c r="A1955" s="1">
        <v>19.530010000000001</v>
      </c>
      <c r="B1955" s="1">
        <v>0.41949999999999998</v>
      </c>
      <c r="C1955" s="1">
        <v>-0.82550000000000001</v>
      </c>
      <c r="D1955" s="1">
        <v>0</v>
      </c>
      <c r="E1955" s="3">
        <f t="shared" si="91"/>
        <v>0.55877399999999999</v>
      </c>
      <c r="F1955" s="3">
        <f t="shared" si="92"/>
        <v>-1.099566</v>
      </c>
      <c r="G1955" s="3">
        <f t="shared" si="93"/>
        <v>0</v>
      </c>
    </row>
    <row r="1956" spans="1:7" x14ac:dyDescent="0.15">
      <c r="A1956" s="1">
        <v>19.540009999999999</v>
      </c>
      <c r="B1956" s="1">
        <v>-0.2049</v>
      </c>
      <c r="C1956" s="1">
        <v>-0.87029999999999996</v>
      </c>
      <c r="D1956" s="1">
        <v>0</v>
      </c>
      <c r="E1956" s="3">
        <f t="shared" si="91"/>
        <v>-0.27292680000000002</v>
      </c>
      <c r="F1956" s="3">
        <f t="shared" si="92"/>
        <v>-1.1592396</v>
      </c>
      <c r="G1956" s="3">
        <f t="shared" si="93"/>
        <v>0</v>
      </c>
    </row>
    <row r="1957" spans="1:7" x14ac:dyDescent="0.15">
      <c r="A1957" s="1">
        <v>19.55001</v>
      </c>
      <c r="B1957" s="1">
        <v>-1.355</v>
      </c>
      <c r="C1957" s="1">
        <v>-1.0780000000000001</v>
      </c>
      <c r="D1957" s="1">
        <v>0</v>
      </c>
      <c r="E1957" s="3">
        <f t="shared" si="91"/>
        <v>-1.8048600000000001</v>
      </c>
      <c r="F1957" s="3">
        <f t="shared" si="92"/>
        <v>-1.4358960000000001</v>
      </c>
      <c r="G1957" s="3">
        <f t="shared" si="93"/>
        <v>0</v>
      </c>
    </row>
    <row r="1958" spans="1:7" x14ac:dyDescent="0.15">
      <c r="A1958" s="1">
        <v>19.560009999999998</v>
      </c>
      <c r="B1958" s="1">
        <v>-2.835</v>
      </c>
      <c r="C1958" s="1">
        <v>-1.39</v>
      </c>
      <c r="D1958" s="1">
        <v>0</v>
      </c>
      <c r="E1958" s="3">
        <f t="shared" si="91"/>
        <v>-3.7762200000000004</v>
      </c>
      <c r="F1958" s="3">
        <f t="shared" si="92"/>
        <v>-1.85148</v>
      </c>
      <c r="G1958" s="3">
        <f t="shared" si="93"/>
        <v>0</v>
      </c>
    </row>
    <row r="1959" spans="1:7" x14ac:dyDescent="0.15">
      <c r="A1959" s="1">
        <v>19.57001</v>
      </c>
      <c r="B1959" s="1">
        <v>-4.298</v>
      </c>
      <c r="C1959" s="1">
        <v>-1.706</v>
      </c>
      <c r="D1959" s="1">
        <v>0</v>
      </c>
      <c r="E1959" s="3">
        <f t="shared" si="91"/>
        <v>-5.7249360000000005</v>
      </c>
      <c r="F1959" s="3">
        <f t="shared" si="92"/>
        <v>-2.272392</v>
      </c>
      <c r="G1959" s="3">
        <f t="shared" si="93"/>
        <v>0</v>
      </c>
    </row>
    <row r="1960" spans="1:7" x14ac:dyDescent="0.15">
      <c r="A1960" s="1">
        <v>19.580010000000001</v>
      </c>
      <c r="B1960" s="1">
        <v>-5.3620000000000001</v>
      </c>
      <c r="C1960" s="1">
        <v>-1.9059999999999999</v>
      </c>
      <c r="D1960" s="1">
        <v>0</v>
      </c>
      <c r="E1960" s="3">
        <f t="shared" si="91"/>
        <v>-7.1421840000000003</v>
      </c>
      <c r="F1960" s="3">
        <f t="shared" si="92"/>
        <v>-2.5387919999999999</v>
      </c>
      <c r="G1960" s="3">
        <f t="shared" si="93"/>
        <v>0</v>
      </c>
    </row>
    <row r="1961" spans="1:7" x14ac:dyDescent="0.15">
      <c r="A1961" s="1">
        <v>19.590009999999999</v>
      </c>
      <c r="B1961" s="1">
        <v>-5.7370000000000001</v>
      </c>
      <c r="C1961" s="1">
        <v>-1.889</v>
      </c>
      <c r="D1961" s="1">
        <v>0</v>
      </c>
      <c r="E1961" s="3">
        <f t="shared" si="91"/>
        <v>-7.6416840000000006</v>
      </c>
      <c r="F1961" s="3">
        <f t="shared" si="92"/>
        <v>-2.5161480000000003</v>
      </c>
      <c r="G1961" s="3">
        <f t="shared" si="93"/>
        <v>0</v>
      </c>
    </row>
    <row r="1962" spans="1:7" x14ac:dyDescent="0.15">
      <c r="A1962" s="1">
        <v>19.600010000000001</v>
      </c>
      <c r="B1962" s="1">
        <v>-5.3289999999999997</v>
      </c>
      <c r="C1962" s="1">
        <v>-1.6020000000000001</v>
      </c>
      <c r="D1962" s="1">
        <v>0</v>
      </c>
      <c r="E1962" s="3">
        <f t="shared" si="91"/>
        <v>-7.0982279999999998</v>
      </c>
      <c r="F1962" s="3">
        <f t="shared" si="92"/>
        <v>-2.1338640000000004</v>
      </c>
      <c r="G1962" s="3">
        <f t="shared" si="93"/>
        <v>0</v>
      </c>
    </row>
    <row r="1963" spans="1:7" x14ac:dyDescent="0.15">
      <c r="A1963" s="1">
        <v>19.610009999999999</v>
      </c>
      <c r="B1963" s="1">
        <v>-4.2720000000000002</v>
      </c>
      <c r="C1963" s="1">
        <v>-1.0669999999999999</v>
      </c>
      <c r="D1963" s="1">
        <v>0</v>
      </c>
      <c r="E1963" s="3">
        <f t="shared" si="91"/>
        <v>-5.6903040000000003</v>
      </c>
      <c r="F1963" s="3">
        <f t="shared" si="92"/>
        <v>-1.421244</v>
      </c>
      <c r="G1963" s="3">
        <f t="shared" si="93"/>
        <v>0</v>
      </c>
    </row>
    <row r="1964" spans="1:7" x14ac:dyDescent="0.15">
      <c r="A1964" s="1">
        <v>19.620010000000001</v>
      </c>
      <c r="B1964" s="1">
        <v>-2.8759999999999999</v>
      </c>
      <c r="C1964" s="1">
        <v>-0.37640000000000001</v>
      </c>
      <c r="D1964" s="1">
        <v>0</v>
      </c>
      <c r="E1964" s="3">
        <f t="shared" si="91"/>
        <v>-3.830832</v>
      </c>
      <c r="F1964" s="3">
        <f t="shared" si="92"/>
        <v>-0.50136480000000005</v>
      </c>
      <c r="G1964" s="3">
        <f t="shared" si="93"/>
        <v>0</v>
      </c>
    </row>
    <row r="1965" spans="1:7" x14ac:dyDescent="0.15">
      <c r="A1965" s="1">
        <v>19.630009999999999</v>
      </c>
      <c r="B1965" s="1">
        <v>-1.504</v>
      </c>
      <c r="C1965" s="1">
        <v>0.33</v>
      </c>
      <c r="D1965" s="1">
        <v>0</v>
      </c>
      <c r="E1965" s="3">
        <f t="shared" si="91"/>
        <v>-2.0033280000000002</v>
      </c>
      <c r="F1965" s="3">
        <f t="shared" si="92"/>
        <v>0.43956000000000006</v>
      </c>
      <c r="G1965" s="3">
        <f t="shared" si="93"/>
        <v>0</v>
      </c>
    </row>
    <row r="1966" spans="1:7" x14ac:dyDescent="0.15">
      <c r="A1966" s="1">
        <v>19.64001</v>
      </c>
      <c r="B1966" s="1">
        <v>-0.45169999999999999</v>
      </c>
      <c r="C1966" s="1">
        <v>0.90849999999999997</v>
      </c>
      <c r="D1966" s="1">
        <v>0</v>
      </c>
      <c r="E1966" s="3">
        <f t="shared" si="91"/>
        <v>-0.60166439999999999</v>
      </c>
      <c r="F1966" s="3">
        <f t="shared" si="92"/>
        <v>1.2101220000000001</v>
      </c>
      <c r="G1966" s="3">
        <f t="shared" si="93"/>
        <v>0</v>
      </c>
    </row>
    <row r="1967" spans="1:7" x14ac:dyDescent="0.15">
      <c r="A1967" s="1">
        <v>19.650010000000002</v>
      </c>
      <c r="B1967" s="1">
        <v>0.1512</v>
      </c>
      <c r="C1967" s="1">
        <v>1.2529999999999999</v>
      </c>
      <c r="D1967" s="1">
        <v>0</v>
      </c>
      <c r="E1967" s="3">
        <f t="shared" si="91"/>
        <v>0.20139840000000001</v>
      </c>
      <c r="F1967" s="3">
        <f t="shared" si="92"/>
        <v>1.6689959999999999</v>
      </c>
      <c r="G1967" s="3">
        <f t="shared" si="93"/>
        <v>0</v>
      </c>
    </row>
    <row r="1968" spans="1:7" x14ac:dyDescent="0.15">
      <c r="A1968" s="1">
        <v>19.66001</v>
      </c>
      <c r="B1968" s="1">
        <v>0.35749999999999998</v>
      </c>
      <c r="C1968" s="1">
        <v>1.325</v>
      </c>
      <c r="D1968" s="1">
        <v>0</v>
      </c>
      <c r="E1968" s="3">
        <f t="shared" si="91"/>
        <v>0.47619</v>
      </c>
      <c r="F1968" s="3">
        <f t="shared" si="92"/>
        <v>1.7649000000000001</v>
      </c>
      <c r="G1968" s="3">
        <f t="shared" si="93"/>
        <v>0</v>
      </c>
    </row>
    <row r="1969" spans="1:7" x14ac:dyDescent="0.15">
      <c r="A1969" s="1">
        <v>19.670010000000001</v>
      </c>
      <c r="B1969" s="1">
        <v>0.3478</v>
      </c>
      <c r="C1969" s="1">
        <v>1.165</v>
      </c>
      <c r="D1969" s="1">
        <v>0</v>
      </c>
      <c r="E1969" s="3">
        <f t="shared" si="91"/>
        <v>0.4632696</v>
      </c>
      <c r="F1969" s="3">
        <f t="shared" si="92"/>
        <v>1.5517800000000002</v>
      </c>
      <c r="G1969" s="3">
        <f t="shared" si="93"/>
        <v>0</v>
      </c>
    </row>
    <row r="1970" spans="1:7" x14ac:dyDescent="0.15">
      <c r="A1970" s="1">
        <v>19.680009999999999</v>
      </c>
      <c r="B1970" s="1">
        <v>0.32969999999999999</v>
      </c>
      <c r="C1970" s="1">
        <v>0.8679</v>
      </c>
      <c r="D1970" s="1">
        <v>0</v>
      </c>
      <c r="E1970" s="3">
        <f t="shared" si="91"/>
        <v>0.43916040000000001</v>
      </c>
      <c r="F1970" s="3">
        <f t="shared" si="92"/>
        <v>1.1560428</v>
      </c>
      <c r="G1970" s="3">
        <f t="shared" si="93"/>
        <v>0</v>
      </c>
    </row>
    <row r="1971" spans="1:7" x14ac:dyDescent="0.15">
      <c r="A1971" s="1">
        <v>19.690010000000001</v>
      </c>
      <c r="B1971" s="1">
        <v>0.438</v>
      </c>
      <c r="C1971" s="1">
        <v>0.55579999999999996</v>
      </c>
      <c r="D1971" s="1">
        <v>0</v>
      </c>
      <c r="E1971" s="3">
        <f t="shared" si="91"/>
        <v>0.58341600000000005</v>
      </c>
      <c r="F1971" s="3">
        <f t="shared" si="92"/>
        <v>0.74032560000000003</v>
      </c>
      <c r="G1971" s="3">
        <f t="shared" si="93"/>
        <v>0</v>
      </c>
    </row>
    <row r="1972" spans="1:7" x14ac:dyDescent="0.15">
      <c r="A1972" s="1">
        <v>19.700009999999999</v>
      </c>
      <c r="B1972" s="1">
        <v>0.68089999999999995</v>
      </c>
      <c r="C1972" s="1">
        <v>0.33210000000000001</v>
      </c>
      <c r="D1972" s="1">
        <v>0</v>
      </c>
      <c r="E1972" s="3">
        <f t="shared" si="91"/>
        <v>0.90695879999999995</v>
      </c>
      <c r="F1972" s="3">
        <f t="shared" si="92"/>
        <v>0.44235720000000001</v>
      </c>
      <c r="G1972" s="3">
        <f t="shared" si="93"/>
        <v>0</v>
      </c>
    </row>
    <row r="1973" spans="1:7" x14ac:dyDescent="0.15">
      <c r="A1973" s="1">
        <v>19.71001</v>
      </c>
      <c r="B1973" s="1">
        <v>0.95179999999999998</v>
      </c>
      <c r="C1973" s="1">
        <v>0.25409999999999999</v>
      </c>
      <c r="D1973" s="1">
        <v>0</v>
      </c>
      <c r="E1973" s="3">
        <f t="shared" si="91"/>
        <v>1.2677976</v>
      </c>
      <c r="F1973" s="3">
        <f t="shared" si="92"/>
        <v>0.33846120000000002</v>
      </c>
      <c r="G1973" s="3">
        <f t="shared" si="93"/>
        <v>0</v>
      </c>
    </row>
    <row r="1974" spans="1:7" x14ac:dyDescent="0.15">
      <c r="A1974" s="1">
        <v>19.720009999999998</v>
      </c>
      <c r="B1974" s="1">
        <v>1.097</v>
      </c>
      <c r="C1974" s="1">
        <v>0.32069999999999999</v>
      </c>
      <c r="D1974" s="1">
        <v>0</v>
      </c>
      <c r="E1974" s="3">
        <f t="shared" si="91"/>
        <v>1.4612039999999999</v>
      </c>
      <c r="F1974" s="3">
        <f t="shared" si="92"/>
        <v>0.42717240000000001</v>
      </c>
      <c r="G1974" s="3">
        <f t="shared" si="93"/>
        <v>0</v>
      </c>
    </row>
    <row r="1975" spans="1:7" x14ac:dyDescent="0.15">
      <c r="A1975" s="1">
        <v>19.73001</v>
      </c>
      <c r="B1975" s="1">
        <v>1.0029999999999999</v>
      </c>
      <c r="C1975" s="1">
        <v>0.48370000000000002</v>
      </c>
      <c r="D1975" s="1">
        <v>0</v>
      </c>
      <c r="E1975" s="3">
        <f t="shared" si="91"/>
        <v>1.335996</v>
      </c>
      <c r="F1975" s="3">
        <f t="shared" si="92"/>
        <v>0.64428840000000009</v>
      </c>
      <c r="G1975" s="3">
        <f t="shared" si="93"/>
        <v>0</v>
      </c>
    </row>
    <row r="1976" spans="1:7" x14ac:dyDescent="0.15">
      <c r="A1976" s="1">
        <v>19.740010000000002</v>
      </c>
      <c r="B1976" s="1">
        <v>0.66469999999999996</v>
      </c>
      <c r="C1976" s="1">
        <v>0.67310000000000003</v>
      </c>
      <c r="D1976" s="1">
        <v>0</v>
      </c>
      <c r="E1976" s="3">
        <f t="shared" si="91"/>
        <v>0.88538039999999996</v>
      </c>
      <c r="F1976" s="3">
        <f t="shared" si="92"/>
        <v>0.89656920000000007</v>
      </c>
      <c r="G1976" s="3">
        <f t="shared" si="93"/>
        <v>0</v>
      </c>
    </row>
    <row r="1977" spans="1:7" x14ac:dyDescent="0.15">
      <c r="A1977" s="1">
        <v>19.75001</v>
      </c>
      <c r="B1977" s="1">
        <v>0.19520000000000001</v>
      </c>
      <c r="C1977" s="1">
        <v>0.8276</v>
      </c>
      <c r="D1977" s="1">
        <v>0</v>
      </c>
      <c r="E1977" s="3">
        <f t="shared" si="91"/>
        <v>0.26000640000000003</v>
      </c>
      <c r="F1977" s="3">
        <f t="shared" si="92"/>
        <v>1.1023632000000001</v>
      </c>
      <c r="G1977" s="3">
        <f t="shared" si="93"/>
        <v>0</v>
      </c>
    </row>
    <row r="1978" spans="1:7" x14ac:dyDescent="0.15">
      <c r="A1978" s="1">
        <v>19.760010000000001</v>
      </c>
      <c r="B1978" s="1">
        <v>-0.21879999999999999</v>
      </c>
      <c r="C1978" s="1">
        <v>0.91679999999999995</v>
      </c>
      <c r="D1978" s="1">
        <v>0</v>
      </c>
      <c r="E1978" s="3">
        <f t="shared" si="91"/>
        <v>-0.29144160000000002</v>
      </c>
      <c r="F1978" s="3">
        <f t="shared" si="92"/>
        <v>1.2211776000000001</v>
      </c>
      <c r="G1978" s="3">
        <f t="shared" si="93"/>
        <v>0</v>
      </c>
    </row>
    <row r="1979" spans="1:7" x14ac:dyDescent="0.15">
      <c r="A1979" s="1">
        <v>19.770009999999999</v>
      </c>
      <c r="B1979" s="1">
        <v>-0.39879999999999999</v>
      </c>
      <c r="C1979" s="1">
        <v>0.94889999999999997</v>
      </c>
      <c r="D1979" s="1">
        <v>0</v>
      </c>
      <c r="E1979" s="3">
        <f t="shared" si="91"/>
        <v>-0.53120160000000005</v>
      </c>
      <c r="F1979" s="3">
        <f t="shared" si="92"/>
        <v>1.2639347999999999</v>
      </c>
      <c r="G1979" s="3">
        <f t="shared" si="93"/>
        <v>0</v>
      </c>
    </row>
    <row r="1980" spans="1:7" x14ac:dyDescent="0.15">
      <c r="A1980" s="1">
        <v>19.780010000000001</v>
      </c>
      <c r="B1980" s="1">
        <v>-0.25440000000000002</v>
      </c>
      <c r="C1980" s="1">
        <v>0.96</v>
      </c>
      <c r="D1980" s="1">
        <v>0</v>
      </c>
      <c r="E1980" s="3">
        <f t="shared" si="91"/>
        <v>-0.33886080000000002</v>
      </c>
      <c r="F1980" s="3">
        <f t="shared" si="92"/>
        <v>1.2787200000000001</v>
      </c>
      <c r="G1980" s="3">
        <f t="shared" si="93"/>
        <v>0</v>
      </c>
    </row>
    <row r="1981" spans="1:7" x14ac:dyDescent="0.15">
      <c r="A1981" s="1">
        <v>19.790009999999999</v>
      </c>
      <c r="B1981" s="1">
        <v>0.17660000000000001</v>
      </c>
      <c r="C1981" s="1">
        <v>0.99299999999999999</v>
      </c>
      <c r="D1981" s="1">
        <v>0</v>
      </c>
      <c r="E1981" s="3">
        <f t="shared" si="91"/>
        <v>0.23523120000000003</v>
      </c>
      <c r="F1981" s="3">
        <f t="shared" si="92"/>
        <v>1.322676</v>
      </c>
      <c r="G1981" s="3">
        <f t="shared" si="93"/>
        <v>0</v>
      </c>
    </row>
    <row r="1982" spans="1:7" x14ac:dyDescent="0.15">
      <c r="A1982" s="1">
        <v>19.80001</v>
      </c>
      <c r="B1982" s="1">
        <v>0.74299999999999999</v>
      </c>
      <c r="C1982" s="1">
        <v>1.075</v>
      </c>
      <c r="D1982" s="1">
        <v>0</v>
      </c>
      <c r="E1982" s="3">
        <f t="shared" si="91"/>
        <v>0.989676</v>
      </c>
      <c r="F1982" s="3">
        <f t="shared" si="92"/>
        <v>1.4319</v>
      </c>
      <c r="G1982" s="3">
        <f t="shared" si="93"/>
        <v>0</v>
      </c>
    </row>
    <row r="1983" spans="1:7" x14ac:dyDescent="0.15">
      <c r="A1983" s="1">
        <v>19.810009999999998</v>
      </c>
      <c r="B1983" s="1">
        <v>1.2450000000000001</v>
      </c>
      <c r="C1983" s="1">
        <v>1.2030000000000001</v>
      </c>
      <c r="D1983" s="1">
        <v>0</v>
      </c>
      <c r="E1983" s="3">
        <f t="shared" si="91"/>
        <v>1.6583400000000001</v>
      </c>
      <c r="F1983" s="3">
        <f t="shared" si="92"/>
        <v>1.6023960000000002</v>
      </c>
      <c r="G1983" s="3">
        <f t="shared" si="93"/>
        <v>0</v>
      </c>
    </row>
    <row r="1984" spans="1:7" x14ac:dyDescent="0.15">
      <c r="A1984" s="1">
        <v>19.82001</v>
      </c>
      <c r="B1984" s="1">
        <v>1.516</v>
      </c>
      <c r="C1984" s="1">
        <v>1.341</v>
      </c>
      <c r="D1984" s="1">
        <v>0</v>
      </c>
      <c r="E1984" s="3">
        <f t="shared" si="91"/>
        <v>2.0193120000000002</v>
      </c>
      <c r="F1984" s="3">
        <f t="shared" si="92"/>
        <v>1.7862120000000001</v>
      </c>
      <c r="G1984" s="3">
        <f t="shared" si="93"/>
        <v>0</v>
      </c>
    </row>
    <row r="1985" spans="1:7" x14ac:dyDescent="0.15">
      <c r="A1985" s="1">
        <v>19.830010000000001</v>
      </c>
      <c r="B1985" s="1">
        <v>1.4870000000000001</v>
      </c>
      <c r="C1985" s="1">
        <v>1.4390000000000001</v>
      </c>
      <c r="D1985" s="1">
        <v>0</v>
      </c>
      <c r="E1985" s="3">
        <f t="shared" si="91"/>
        <v>1.9806840000000003</v>
      </c>
      <c r="F1985" s="3">
        <f t="shared" si="92"/>
        <v>1.9167480000000001</v>
      </c>
      <c r="G1985" s="3">
        <f t="shared" si="93"/>
        <v>0</v>
      </c>
    </row>
    <row r="1986" spans="1:7" x14ac:dyDescent="0.15">
      <c r="A1986" s="1">
        <v>19.840009999999999</v>
      </c>
      <c r="B1986" s="1">
        <v>1.2070000000000001</v>
      </c>
      <c r="C1986" s="1">
        <v>1.4470000000000001</v>
      </c>
      <c r="D1986" s="1">
        <v>0</v>
      </c>
      <c r="E1986" s="3">
        <f t="shared" si="91"/>
        <v>1.6077240000000002</v>
      </c>
      <c r="F1986" s="3">
        <f t="shared" si="92"/>
        <v>1.9274040000000001</v>
      </c>
      <c r="G1986" s="3">
        <f t="shared" si="93"/>
        <v>0</v>
      </c>
    </row>
    <row r="1987" spans="1:7" x14ac:dyDescent="0.15">
      <c r="A1987" s="1">
        <v>19.850010000000001</v>
      </c>
      <c r="B1987" s="1">
        <v>0.81189999999999996</v>
      </c>
      <c r="C1987" s="1">
        <v>1.343</v>
      </c>
      <c r="D1987" s="1">
        <v>0</v>
      </c>
      <c r="E1987" s="3">
        <f t="shared" ref="E1987:E2050" si="94">B1987*1.332</f>
        <v>1.0814508</v>
      </c>
      <c r="F1987" s="3">
        <f t="shared" ref="F1987:F2050" si="95">C1987*1.332</f>
        <v>1.7888760000000001</v>
      </c>
      <c r="G1987" s="3">
        <f t="shared" ref="G1987:G2050" si="96">D1987*1.332</f>
        <v>0</v>
      </c>
    </row>
    <row r="1988" spans="1:7" x14ac:dyDescent="0.15">
      <c r="A1988" s="1">
        <v>19.860009999999999</v>
      </c>
      <c r="B1988" s="1">
        <v>0.45829999999999999</v>
      </c>
      <c r="C1988" s="1">
        <v>1.141</v>
      </c>
      <c r="D1988" s="1">
        <v>0</v>
      </c>
      <c r="E1988" s="3">
        <f t="shared" si="94"/>
        <v>0.61045559999999999</v>
      </c>
      <c r="F1988" s="3">
        <f t="shared" si="95"/>
        <v>1.5198120000000002</v>
      </c>
      <c r="G1988" s="3">
        <f t="shared" si="96"/>
        <v>0</v>
      </c>
    </row>
    <row r="1989" spans="1:7" x14ac:dyDescent="0.15">
      <c r="A1989" s="1">
        <v>19.870010000000001</v>
      </c>
      <c r="B1989" s="1">
        <v>0.255</v>
      </c>
      <c r="C1989" s="1">
        <v>0.8911</v>
      </c>
      <c r="D1989" s="1">
        <v>0</v>
      </c>
      <c r="E1989" s="3">
        <f t="shared" si="94"/>
        <v>0.33966000000000002</v>
      </c>
      <c r="F1989" s="3">
        <f t="shared" si="95"/>
        <v>1.1869452</v>
      </c>
      <c r="G1989" s="3">
        <f t="shared" si="96"/>
        <v>0</v>
      </c>
    </row>
    <row r="1990" spans="1:7" x14ac:dyDescent="0.15">
      <c r="A1990" s="1">
        <v>19.880009999999999</v>
      </c>
      <c r="B1990" s="1">
        <v>0.2218</v>
      </c>
      <c r="C1990" s="1">
        <v>0.6603</v>
      </c>
      <c r="D1990" s="1">
        <v>0</v>
      </c>
      <c r="E1990" s="3">
        <f t="shared" si="94"/>
        <v>0.29543760000000002</v>
      </c>
      <c r="F1990" s="3">
        <f t="shared" si="95"/>
        <v>0.87951960000000007</v>
      </c>
      <c r="G1990" s="3">
        <f t="shared" si="96"/>
        <v>0</v>
      </c>
    </row>
    <row r="1991" spans="1:7" x14ac:dyDescent="0.15">
      <c r="A1991" s="1">
        <v>19.89001</v>
      </c>
      <c r="B1991" s="1">
        <v>0.29049999999999998</v>
      </c>
      <c r="C1991" s="1">
        <v>0.51270000000000004</v>
      </c>
      <c r="D1991" s="1">
        <v>0</v>
      </c>
      <c r="E1991" s="3">
        <f t="shared" si="94"/>
        <v>0.38694600000000001</v>
      </c>
      <c r="F1991" s="3">
        <f t="shared" si="95"/>
        <v>0.68291640000000009</v>
      </c>
      <c r="G1991" s="3">
        <f t="shared" si="96"/>
        <v>0</v>
      </c>
    </row>
    <row r="1992" spans="1:7" x14ac:dyDescent="0.15">
      <c r="A1992" s="1">
        <v>19.900010000000002</v>
      </c>
      <c r="B1992" s="1">
        <v>0.34589999999999999</v>
      </c>
      <c r="C1992" s="1">
        <v>0.4859</v>
      </c>
      <c r="D1992" s="1">
        <v>0</v>
      </c>
      <c r="E1992" s="3">
        <f t="shared" si="94"/>
        <v>0.4607388</v>
      </c>
      <c r="F1992" s="3">
        <f t="shared" si="95"/>
        <v>0.64721879999999998</v>
      </c>
      <c r="G1992" s="3">
        <f t="shared" si="96"/>
        <v>0</v>
      </c>
    </row>
    <row r="1993" spans="1:7" x14ac:dyDescent="0.15">
      <c r="A1993" s="1">
        <v>19.91001</v>
      </c>
      <c r="B1993" s="1">
        <v>0.2843</v>
      </c>
      <c r="C1993" s="1">
        <v>0.57779999999999998</v>
      </c>
      <c r="D1993" s="1">
        <v>0</v>
      </c>
      <c r="E1993" s="3">
        <f t="shared" si="94"/>
        <v>0.37868760000000001</v>
      </c>
      <c r="F1993" s="3">
        <f t="shared" si="95"/>
        <v>0.76962960000000002</v>
      </c>
      <c r="G1993" s="3">
        <f t="shared" si="96"/>
        <v>0</v>
      </c>
    </row>
    <row r="1994" spans="1:7" x14ac:dyDescent="0.15">
      <c r="A1994" s="1">
        <v>19.920010000000001</v>
      </c>
      <c r="B1994" s="1">
        <v>6.216E-2</v>
      </c>
      <c r="C1994" s="1">
        <v>0.74529999999999996</v>
      </c>
      <c r="D1994" s="1">
        <v>0</v>
      </c>
      <c r="E1994" s="3">
        <f t="shared" si="94"/>
        <v>8.2797120000000002E-2</v>
      </c>
      <c r="F1994" s="3">
        <f t="shared" si="95"/>
        <v>0.99273960000000006</v>
      </c>
      <c r="G1994" s="3">
        <f t="shared" si="96"/>
        <v>0</v>
      </c>
    </row>
    <row r="1995" spans="1:7" x14ac:dyDescent="0.15">
      <c r="A1995" s="1">
        <v>19.930009999999999</v>
      </c>
      <c r="B1995" s="1">
        <v>-0.28560000000000002</v>
      </c>
      <c r="C1995" s="1">
        <v>0.91579999999999995</v>
      </c>
      <c r="D1995" s="1">
        <v>0</v>
      </c>
      <c r="E1995" s="3">
        <f t="shared" si="94"/>
        <v>-0.38041920000000007</v>
      </c>
      <c r="F1995" s="3">
        <f t="shared" si="95"/>
        <v>1.2198456</v>
      </c>
      <c r="G1995" s="3">
        <f t="shared" si="96"/>
        <v>0</v>
      </c>
    </row>
    <row r="1996" spans="1:7" x14ac:dyDescent="0.15">
      <c r="A1996" s="1">
        <v>19.940010000000001</v>
      </c>
      <c r="B1996" s="1">
        <v>-0.66469999999999996</v>
      </c>
      <c r="C1996" s="1">
        <v>1.008</v>
      </c>
      <c r="D1996" s="1">
        <v>0</v>
      </c>
      <c r="E1996" s="3">
        <f t="shared" si="94"/>
        <v>-0.88538039999999996</v>
      </c>
      <c r="F1996" s="3">
        <f t="shared" si="95"/>
        <v>1.3426560000000001</v>
      </c>
      <c r="G1996" s="3">
        <f t="shared" si="96"/>
        <v>0</v>
      </c>
    </row>
    <row r="1997" spans="1:7" x14ac:dyDescent="0.15">
      <c r="A1997" s="1">
        <v>19.950009999999999</v>
      </c>
      <c r="B1997" s="1">
        <v>-0.96519999999999995</v>
      </c>
      <c r="C1997" s="1">
        <v>0.95269999999999999</v>
      </c>
      <c r="D1997" s="1">
        <v>0</v>
      </c>
      <c r="E1997" s="3">
        <f t="shared" si="94"/>
        <v>-1.2856464000000001</v>
      </c>
      <c r="F1997" s="3">
        <f t="shared" si="95"/>
        <v>1.2689964</v>
      </c>
      <c r="G1997" s="3">
        <f t="shared" si="96"/>
        <v>0</v>
      </c>
    </row>
    <row r="1998" spans="1:7" x14ac:dyDescent="0.15">
      <c r="A1998" s="1">
        <v>19.96001</v>
      </c>
      <c r="B1998" s="1">
        <v>-1.1100000000000001</v>
      </c>
      <c r="C1998" s="1">
        <v>0.71419999999999995</v>
      </c>
      <c r="D1998" s="1">
        <v>0</v>
      </c>
      <c r="E1998" s="3">
        <f t="shared" si="94"/>
        <v>-1.4785200000000003</v>
      </c>
      <c r="F1998" s="3">
        <f t="shared" si="95"/>
        <v>0.9513144</v>
      </c>
      <c r="G1998" s="3">
        <f t="shared" si="96"/>
        <v>0</v>
      </c>
    </row>
    <row r="1999" spans="1:7" x14ac:dyDescent="0.15">
      <c r="A1999" s="1">
        <v>19.970009999999998</v>
      </c>
      <c r="B1999" s="1">
        <v>-1.083</v>
      </c>
      <c r="C1999" s="1">
        <v>0.29849999999999999</v>
      </c>
      <c r="D1999" s="1">
        <v>0</v>
      </c>
      <c r="E1999" s="3">
        <f t="shared" si="94"/>
        <v>-1.4425559999999999</v>
      </c>
      <c r="F1999" s="3">
        <f t="shared" si="95"/>
        <v>0.39760200000000001</v>
      </c>
      <c r="G1999" s="3">
        <f t="shared" si="96"/>
        <v>0</v>
      </c>
    </row>
    <row r="2000" spans="1:7" x14ac:dyDescent="0.15">
      <c r="A2000" s="1">
        <v>19.98001</v>
      </c>
      <c r="B2000" s="1">
        <v>-0.92730000000000001</v>
      </c>
      <c r="C2000" s="1">
        <v>-0.24510000000000001</v>
      </c>
      <c r="D2000" s="1">
        <v>0</v>
      </c>
      <c r="E2000" s="3">
        <f t="shared" si="94"/>
        <v>-1.2351636000000001</v>
      </c>
      <c r="F2000" s="3">
        <f t="shared" si="95"/>
        <v>-0.32647320000000002</v>
      </c>
      <c r="G2000" s="3">
        <f t="shared" si="96"/>
        <v>0</v>
      </c>
    </row>
    <row r="2001" spans="1:7" x14ac:dyDescent="0.15">
      <c r="A2001" s="1">
        <v>19.990010000000002</v>
      </c>
      <c r="B2001" s="1">
        <v>-0.71799999999999997</v>
      </c>
      <c r="C2001" s="1">
        <v>-0.83299999999999996</v>
      </c>
      <c r="D2001" s="1">
        <v>0</v>
      </c>
      <c r="E2001" s="3">
        <f t="shared" si="94"/>
        <v>-0.956376</v>
      </c>
      <c r="F2001" s="3">
        <f t="shared" si="95"/>
        <v>-1.109556</v>
      </c>
      <c r="G2001" s="3">
        <f t="shared" si="96"/>
        <v>0</v>
      </c>
    </row>
    <row r="2002" spans="1:7" x14ac:dyDescent="0.15">
      <c r="A2002" s="1">
        <v>20.00001</v>
      </c>
      <c r="B2002" s="1">
        <v>-0.5181</v>
      </c>
      <c r="C2002" s="1">
        <v>-1.3640000000000001</v>
      </c>
      <c r="D2002" s="1">
        <v>0</v>
      </c>
      <c r="E2002" s="3">
        <f t="shared" si="94"/>
        <v>-0.69010920000000009</v>
      </c>
      <c r="F2002" s="3">
        <f t="shared" si="95"/>
        <v>-1.8168480000000002</v>
      </c>
      <c r="G2002" s="3">
        <f t="shared" si="96"/>
        <v>0</v>
      </c>
    </row>
    <row r="2003" spans="1:7" x14ac:dyDescent="0.15">
      <c r="A2003" s="1">
        <v>20.010010000000001</v>
      </c>
      <c r="B2003" s="1">
        <v>-0.34720000000000001</v>
      </c>
      <c r="C2003" s="1">
        <v>-1.742</v>
      </c>
      <c r="D2003" s="1">
        <v>0</v>
      </c>
      <c r="E2003" s="3">
        <f t="shared" si="94"/>
        <v>-0.46247040000000006</v>
      </c>
      <c r="F2003" s="3">
        <f t="shared" si="95"/>
        <v>-2.320344</v>
      </c>
      <c r="G2003" s="3">
        <f t="shared" si="96"/>
        <v>0</v>
      </c>
    </row>
    <row r="2004" spans="1:7" x14ac:dyDescent="0.15">
      <c r="A2004" s="1">
        <v>20.020009999999999</v>
      </c>
      <c r="B2004" s="1">
        <v>-0.17319999999999999</v>
      </c>
      <c r="C2004" s="1">
        <v>-1.893</v>
      </c>
      <c r="D2004" s="1">
        <v>0</v>
      </c>
      <c r="E2004" s="3">
        <f t="shared" si="94"/>
        <v>-0.2307024</v>
      </c>
      <c r="F2004" s="3">
        <f t="shared" si="95"/>
        <v>-2.5214760000000003</v>
      </c>
      <c r="G2004" s="3">
        <f t="shared" si="96"/>
        <v>0</v>
      </c>
    </row>
    <row r="2005" spans="1:7" x14ac:dyDescent="0.15">
      <c r="A2005" s="1">
        <v>20.030010000000001</v>
      </c>
      <c r="B2005" s="1">
        <v>6.7839999999999998E-2</v>
      </c>
      <c r="C2005" s="1">
        <v>-1.788</v>
      </c>
      <c r="D2005" s="1">
        <v>0</v>
      </c>
      <c r="E2005" s="3">
        <f t="shared" si="94"/>
        <v>9.0362880000000007E-2</v>
      </c>
      <c r="F2005" s="3">
        <f t="shared" si="95"/>
        <v>-2.3816160000000002</v>
      </c>
      <c r="G2005" s="3">
        <f t="shared" si="96"/>
        <v>0</v>
      </c>
    </row>
    <row r="2006" spans="1:7" x14ac:dyDescent="0.15">
      <c r="A2006" s="1">
        <v>20.040009999999999</v>
      </c>
      <c r="B2006" s="1">
        <v>0.4335</v>
      </c>
      <c r="C2006" s="1">
        <v>-1.4490000000000001</v>
      </c>
      <c r="D2006" s="1">
        <v>0</v>
      </c>
      <c r="E2006" s="3">
        <f t="shared" si="94"/>
        <v>0.57742199999999999</v>
      </c>
      <c r="F2006" s="3">
        <f t="shared" si="95"/>
        <v>-1.9300680000000001</v>
      </c>
      <c r="G2006" s="3">
        <f t="shared" si="96"/>
        <v>0</v>
      </c>
    </row>
    <row r="2007" spans="1:7" x14ac:dyDescent="0.15">
      <c r="A2007" s="1">
        <v>20.05001</v>
      </c>
      <c r="B2007" s="1">
        <v>0.9365</v>
      </c>
      <c r="C2007" s="1">
        <v>-0.95089999999999997</v>
      </c>
      <c r="D2007" s="1">
        <v>0</v>
      </c>
      <c r="E2007" s="3">
        <f t="shared" si="94"/>
        <v>1.2474180000000001</v>
      </c>
      <c r="F2007" s="3">
        <f t="shared" si="95"/>
        <v>-1.2665988000000001</v>
      </c>
      <c r="G2007" s="3">
        <f t="shared" si="96"/>
        <v>0</v>
      </c>
    </row>
    <row r="2008" spans="1:7" x14ac:dyDescent="0.15">
      <c r="A2008" s="1">
        <v>20.060009999999998</v>
      </c>
      <c r="B2008" s="1">
        <v>1.5249999999999999</v>
      </c>
      <c r="C2008" s="1">
        <v>-0.40229999999999999</v>
      </c>
      <c r="D2008" s="1">
        <v>0</v>
      </c>
      <c r="E2008" s="3">
        <f t="shared" si="94"/>
        <v>2.0312999999999999</v>
      </c>
      <c r="F2008" s="3">
        <f t="shared" si="95"/>
        <v>-0.5358636</v>
      </c>
      <c r="G2008" s="3">
        <f t="shared" si="96"/>
        <v>0</v>
      </c>
    </row>
    <row r="2009" spans="1:7" x14ac:dyDescent="0.15">
      <c r="A2009" s="1">
        <v>20.07001</v>
      </c>
      <c r="B2009" s="1">
        <v>2.089</v>
      </c>
      <c r="C2009" s="1">
        <v>7.4660000000000004E-2</v>
      </c>
      <c r="D2009" s="1">
        <v>0</v>
      </c>
      <c r="E2009" s="3">
        <f t="shared" si="94"/>
        <v>2.7825480000000002</v>
      </c>
      <c r="F2009" s="3">
        <f t="shared" si="95"/>
        <v>9.9447120000000014E-2</v>
      </c>
      <c r="G2009" s="3">
        <f t="shared" si="96"/>
        <v>0</v>
      </c>
    </row>
    <row r="2010" spans="1:7" x14ac:dyDescent="0.15">
      <c r="A2010" s="1">
        <v>20.080010000000001</v>
      </c>
      <c r="B2010" s="1">
        <v>2.4990000000000001</v>
      </c>
      <c r="C2010" s="1">
        <v>0.37719999999999998</v>
      </c>
      <c r="D2010" s="1">
        <v>0</v>
      </c>
      <c r="E2010" s="3">
        <f t="shared" si="94"/>
        <v>3.3286680000000004</v>
      </c>
      <c r="F2010" s="3">
        <f t="shared" si="95"/>
        <v>0.50243040000000005</v>
      </c>
      <c r="G2010" s="3">
        <f t="shared" si="96"/>
        <v>0</v>
      </c>
    </row>
    <row r="2011" spans="1:7" x14ac:dyDescent="0.15">
      <c r="A2011" s="1">
        <v>20.090009999999999</v>
      </c>
      <c r="B2011" s="1">
        <v>2.65</v>
      </c>
      <c r="C2011" s="1">
        <v>0.45</v>
      </c>
      <c r="D2011" s="1">
        <v>0</v>
      </c>
      <c r="E2011" s="3">
        <f t="shared" si="94"/>
        <v>3.5298000000000003</v>
      </c>
      <c r="F2011" s="3">
        <f t="shared" si="95"/>
        <v>0.59940000000000004</v>
      </c>
      <c r="G2011" s="3">
        <f t="shared" si="96"/>
        <v>0</v>
      </c>
    </row>
    <row r="2012" spans="1:7" x14ac:dyDescent="0.15">
      <c r="A2012" s="1">
        <v>20.100010000000001</v>
      </c>
      <c r="B2012" s="1">
        <v>2.5030000000000001</v>
      </c>
      <c r="C2012" s="1">
        <v>0.30309999999999998</v>
      </c>
      <c r="D2012" s="1">
        <v>0</v>
      </c>
      <c r="E2012" s="3">
        <f t="shared" si="94"/>
        <v>3.3339960000000004</v>
      </c>
      <c r="F2012" s="3">
        <f t="shared" si="95"/>
        <v>0.40372920000000001</v>
      </c>
      <c r="G2012" s="3">
        <f t="shared" si="96"/>
        <v>0</v>
      </c>
    </row>
    <row r="2013" spans="1:7" x14ac:dyDescent="0.15">
      <c r="A2013" s="1">
        <v>20.110009999999999</v>
      </c>
      <c r="B2013" s="1">
        <v>2.1</v>
      </c>
      <c r="C2013" s="1">
        <v>1.2409999999999999E-2</v>
      </c>
      <c r="D2013" s="1">
        <v>0</v>
      </c>
      <c r="E2013" s="3">
        <f t="shared" si="94"/>
        <v>2.7972000000000001</v>
      </c>
      <c r="F2013" s="3">
        <f t="shared" si="95"/>
        <v>1.6530119999999999E-2</v>
      </c>
      <c r="G2013" s="3">
        <f t="shared" si="96"/>
        <v>0</v>
      </c>
    </row>
    <row r="2014" spans="1:7" x14ac:dyDescent="0.15">
      <c r="A2014" s="1">
        <v>20.120010000000001</v>
      </c>
      <c r="B2014" s="1">
        <v>1.552</v>
      </c>
      <c r="C2014" s="1">
        <v>-0.29870000000000002</v>
      </c>
      <c r="D2014" s="1">
        <v>0</v>
      </c>
      <c r="E2014" s="3">
        <f t="shared" si="94"/>
        <v>2.0672640000000002</v>
      </c>
      <c r="F2014" s="3">
        <f t="shared" si="95"/>
        <v>-0.39786840000000007</v>
      </c>
      <c r="G2014" s="3">
        <f t="shared" si="96"/>
        <v>0</v>
      </c>
    </row>
    <row r="2015" spans="1:7" x14ac:dyDescent="0.15">
      <c r="A2015" s="1">
        <v>20.130009999999999</v>
      </c>
      <c r="B2015" s="1">
        <v>1</v>
      </c>
      <c r="C2015" s="1">
        <v>-0.49259999999999998</v>
      </c>
      <c r="D2015" s="1">
        <v>0</v>
      </c>
      <c r="E2015" s="3">
        <f t="shared" si="94"/>
        <v>1.3320000000000001</v>
      </c>
      <c r="F2015" s="3">
        <f t="shared" si="95"/>
        <v>-0.65614320000000004</v>
      </c>
      <c r="G2015" s="3">
        <f t="shared" si="96"/>
        <v>0</v>
      </c>
    </row>
    <row r="2016" spans="1:7" x14ac:dyDescent="0.15">
      <c r="A2016" s="1">
        <v>20.14001</v>
      </c>
      <c r="B2016" s="1">
        <v>0.56899999999999995</v>
      </c>
      <c r="C2016" s="1">
        <v>-0.45739999999999997</v>
      </c>
      <c r="D2016" s="1">
        <v>0</v>
      </c>
      <c r="E2016" s="3">
        <f t="shared" si="94"/>
        <v>0.75790800000000003</v>
      </c>
      <c r="F2016" s="3">
        <f t="shared" si="95"/>
        <v>-0.60925680000000004</v>
      </c>
      <c r="G2016" s="3">
        <f t="shared" si="96"/>
        <v>0</v>
      </c>
    </row>
    <row r="2017" spans="1:7" x14ac:dyDescent="0.15">
      <c r="A2017" s="1">
        <v>20.150010000000002</v>
      </c>
      <c r="B2017" s="1">
        <v>0.3271</v>
      </c>
      <c r="C2017" s="1">
        <v>-0.14119999999999999</v>
      </c>
      <c r="D2017" s="1">
        <v>0</v>
      </c>
      <c r="E2017" s="3">
        <f t="shared" si="94"/>
        <v>0.43569720000000001</v>
      </c>
      <c r="F2017" s="3">
        <f t="shared" si="95"/>
        <v>-0.18807840000000001</v>
      </c>
      <c r="G2017" s="3">
        <f t="shared" si="96"/>
        <v>0</v>
      </c>
    </row>
    <row r="2018" spans="1:7" x14ac:dyDescent="0.15">
      <c r="A2018" s="1">
        <v>20.16001</v>
      </c>
      <c r="B2018" s="1">
        <v>0.27450000000000002</v>
      </c>
      <c r="C2018" s="1">
        <v>0.42899999999999999</v>
      </c>
      <c r="D2018" s="1">
        <v>0</v>
      </c>
      <c r="E2018" s="3">
        <f t="shared" si="94"/>
        <v>0.36563400000000007</v>
      </c>
      <c r="F2018" s="3">
        <f t="shared" si="95"/>
        <v>0.57142800000000005</v>
      </c>
      <c r="G2018" s="3">
        <f t="shared" si="96"/>
        <v>0</v>
      </c>
    </row>
    <row r="2019" spans="1:7" x14ac:dyDescent="0.15">
      <c r="A2019" s="1">
        <v>20.170010000000001</v>
      </c>
      <c r="B2019" s="1">
        <v>0.35399999999999998</v>
      </c>
      <c r="C2019" s="1">
        <v>1.151</v>
      </c>
      <c r="D2019" s="1">
        <v>0</v>
      </c>
      <c r="E2019" s="3">
        <f t="shared" si="94"/>
        <v>0.471528</v>
      </c>
      <c r="F2019" s="3">
        <f t="shared" si="95"/>
        <v>1.5331320000000002</v>
      </c>
      <c r="G2019" s="3">
        <f t="shared" si="96"/>
        <v>0</v>
      </c>
    </row>
    <row r="2020" spans="1:7" x14ac:dyDescent="0.15">
      <c r="A2020" s="1">
        <v>20.180009999999999</v>
      </c>
      <c r="B2020" s="1">
        <v>0.48399999999999999</v>
      </c>
      <c r="C2020" s="1">
        <v>1.871</v>
      </c>
      <c r="D2020" s="1">
        <v>0</v>
      </c>
      <c r="E2020" s="3">
        <f t="shared" si="94"/>
        <v>0.64468800000000004</v>
      </c>
      <c r="F2020" s="3">
        <f t="shared" si="95"/>
        <v>2.4921720000000001</v>
      </c>
      <c r="G2020" s="3">
        <f t="shared" si="96"/>
        <v>0</v>
      </c>
    </row>
    <row r="2021" spans="1:7" x14ac:dyDescent="0.15">
      <c r="A2021" s="1">
        <v>20.190010000000001</v>
      </c>
      <c r="B2021" s="1">
        <v>0.59440000000000004</v>
      </c>
      <c r="C2021" s="1">
        <v>2.4260000000000002</v>
      </c>
      <c r="D2021" s="1">
        <v>0</v>
      </c>
      <c r="E2021" s="3">
        <f t="shared" si="94"/>
        <v>0.79174080000000013</v>
      </c>
      <c r="F2021" s="3">
        <f t="shared" si="95"/>
        <v>3.2314320000000003</v>
      </c>
      <c r="G2021" s="3">
        <f t="shared" si="96"/>
        <v>0</v>
      </c>
    </row>
    <row r="2022" spans="1:7" x14ac:dyDescent="0.15">
      <c r="A2022" s="1">
        <v>20.200009999999999</v>
      </c>
      <c r="B2022" s="1">
        <v>0.65210000000000001</v>
      </c>
      <c r="C2022" s="1">
        <v>2.6829999999999998</v>
      </c>
      <c r="D2022" s="1">
        <v>0</v>
      </c>
      <c r="E2022" s="3">
        <f t="shared" si="94"/>
        <v>0.86859720000000007</v>
      </c>
      <c r="F2022" s="3">
        <f t="shared" si="95"/>
        <v>3.5737559999999999</v>
      </c>
      <c r="G2022" s="3">
        <f t="shared" si="96"/>
        <v>0</v>
      </c>
    </row>
    <row r="2023" spans="1:7" x14ac:dyDescent="0.15">
      <c r="A2023" s="1">
        <v>20.21001</v>
      </c>
      <c r="B2023" s="1">
        <v>0.66579999999999995</v>
      </c>
      <c r="C2023" s="1">
        <v>2.58</v>
      </c>
      <c r="D2023" s="1">
        <v>0</v>
      </c>
      <c r="E2023" s="3">
        <f t="shared" si="94"/>
        <v>0.88684560000000001</v>
      </c>
      <c r="F2023" s="3">
        <f t="shared" si="95"/>
        <v>3.4365600000000005</v>
      </c>
      <c r="G2023" s="3">
        <f t="shared" si="96"/>
        <v>0</v>
      </c>
    </row>
    <row r="2024" spans="1:7" x14ac:dyDescent="0.15">
      <c r="A2024" s="1">
        <v>20.220009999999998</v>
      </c>
      <c r="B2024" s="1">
        <v>0.66920000000000002</v>
      </c>
      <c r="C2024" s="1">
        <v>2.1339999999999999</v>
      </c>
      <c r="D2024" s="1">
        <v>0</v>
      </c>
      <c r="E2024" s="3">
        <f t="shared" si="94"/>
        <v>0.89137440000000012</v>
      </c>
      <c r="F2024" s="3">
        <f t="shared" si="95"/>
        <v>2.8424879999999999</v>
      </c>
      <c r="G2024" s="3">
        <f t="shared" si="96"/>
        <v>0</v>
      </c>
    </row>
    <row r="2025" spans="1:7" x14ac:dyDescent="0.15">
      <c r="A2025" s="1">
        <v>20.23001</v>
      </c>
      <c r="B2025" s="1">
        <v>0.69389999999999996</v>
      </c>
      <c r="C2025" s="1">
        <v>1.446</v>
      </c>
      <c r="D2025" s="1">
        <v>0</v>
      </c>
      <c r="E2025" s="3">
        <f t="shared" si="94"/>
        <v>0.92427479999999995</v>
      </c>
      <c r="F2025" s="3">
        <f t="shared" si="95"/>
        <v>1.926072</v>
      </c>
      <c r="G2025" s="3">
        <f t="shared" si="96"/>
        <v>0</v>
      </c>
    </row>
    <row r="2026" spans="1:7" x14ac:dyDescent="0.15">
      <c r="A2026" s="1">
        <v>20.240010000000002</v>
      </c>
      <c r="B2026" s="1">
        <v>0.74429999999999996</v>
      </c>
      <c r="C2026" s="1">
        <v>0.66339999999999999</v>
      </c>
      <c r="D2026" s="1">
        <v>0</v>
      </c>
      <c r="E2026" s="3">
        <f t="shared" si="94"/>
        <v>0.99140760000000006</v>
      </c>
      <c r="F2026" s="3">
        <f t="shared" si="95"/>
        <v>0.88364880000000001</v>
      </c>
      <c r="G2026" s="3">
        <f t="shared" si="96"/>
        <v>0</v>
      </c>
    </row>
    <row r="2027" spans="1:7" x14ac:dyDescent="0.15">
      <c r="A2027" s="1">
        <v>20.25001</v>
      </c>
      <c r="B2027" s="1">
        <v>0.78790000000000004</v>
      </c>
      <c r="C2027" s="1">
        <v>-5.074E-2</v>
      </c>
      <c r="D2027" s="1">
        <v>0</v>
      </c>
      <c r="E2027" s="3">
        <f t="shared" si="94"/>
        <v>1.0494828</v>
      </c>
      <c r="F2027" s="3">
        <f t="shared" si="95"/>
        <v>-6.7585680000000009E-2</v>
      </c>
      <c r="G2027" s="3">
        <f t="shared" si="96"/>
        <v>0</v>
      </c>
    </row>
    <row r="2028" spans="1:7" x14ac:dyDescent="0.15">
      <c r="A2028" s="1">
        <v>20.260010000000001</v>
      </c>
      <c r="B2028" s="1">
        <v>0.76670000000000005</v>
      </c>
      <c r="C2028" s="1">
        <v>-0.5635</v>
      </c>
      <c r="D2028" s="1">
        <v>0</v>
      </c>
      <c r="E2028" s="3">
        <f t="shared" si="94"/>
        <v>1.0212444000000001</v>
      </c>
      <c r="F2028" s="3">
        <f t="shared" si="95"/>
        <v>-0.75058200000000008</v>
      </c>
      <c r="G2028" s="3">
        <f t="shared" si="96"/>
        <v>0</v>
      </c>
    </row>
    <row r="2029" spans="1:7" x14ac:dyDescent="0.15">
      <c r="A2029" s="1">
        <v>20.270009999999999</v>
      </c>
      <c r="B2029" s="1">
        <v>0.623</v>
      </c>
      <c r="C2029" s="1">
        <v>-0.80330000000000001</v>
      </c>
      <c r="D2029" s="1">
        <v>0</v>
      </c>
      <c r="E2029" s="3">
        <f t="shared" si="94"/>
        <v>0.82983600000000002</v>
      </c>
      <c r="F2029" s="3">
        <f t="shared" si="95"/>
        <v>-1.0699956000000002</v>
      </c>
      <c r="G2029" s="3">
        <f t="shared" si="96"/>
        <v>0</v>
      </c>
    </row>
    <row r="2030" spans="1:7" x14ac:dyDescent="0.15">
      <c r="A2030" s="1">
        <v>20.280010000000001</v>
      </c>
      <c r="B2030" s="1">
        <v>0.33019999999999999</v>
      </c>
      <c r="C2030" s="1">
        <v>-0.7752</v>
      </c>
      <c r="D2030" s="1">
        <v>0</v>
      </c>
      <c r="E2030" s="3">
        <f t="shared" si="94"/>
        <v>0.43982640000000001</v>
      </c>
      <c r="F2030" s="3">
        <f t="shared" si="95"/>
        <v>-1.0325664000000001</v>
      </c>
      <c r="G2030" s="3">
        <f t="shared" si="96"/>
        <v>0</v>
      </c>
    </row>
    <row r="2031" spans="1:7" x14ac:dyDescent="0.15">
      <c r="A2031" s="1">
        <v>20.290009999999999</v>
      </c>
      <c r="B2031" s="1">
        <v>-8.7379999999999999E-2</v>
      </c>
      <c r="C2031" s="1">
        <v>-0.55610000000000004</v>
      </c>
      <c r="D2031" s="1">
        <v>0</v>
      </c>
      <c r="E2031" s="3">
        <f t="shared" si="94"/>
        <v>-0.11639016000000001</v>
      </c>
      <c r="F2031" s="3">
        <f t="shared" si="95"/>
        <v>-0.74072520000000008</v>
      </c>
      <c r="G2031" s="3">
        <f t="shared" si="96"/>
        <v>0</v>
      </c>
    </row>
    <row r="2032" spans="1:7" x14ac:dyDescent="0.15">
      <c r="A2032" s="1">
        <v>20.30001</v>
      </c>
      <c r="B2032" s="1">
        <v>-0.55520000000000003</v>
      </c>
      <c r="C2032" s="1">
        <v>-0.27129999999999999</v>
      </c>
      <c r="D2032" s="1">
        <v>0</v>
      </c>
      <c r="E2032" s="3">
        <f t="shared" si="94"/>
        <v>-0.73952640000000003</v>
      </c>
      <c r="F2032" s="3">
        <f t="shared" si="95"/>
        <v>-0.36137160000000002</v>
      </c>
      <c r="G2032" s="3">
        <f t="shared" si="96"/>
        <v>0</v>
      </c>
    </row>
    <row r="2033" spans="1:7" x14ac:dyDescent="0.15">
      <c r="A2033" s="1">
        <v>20.310009999999998</v>
      </c>
      <c r="B2033" s="1">
        <v>-0.96970000000000001</v>
      </c>
      <c r="C2033" s="1">
        <v>-5.9139999999999998E-2</v>
      </c>
      <c r="D2033" s="1">
        <v>0</v>
      </c>
      <c r="E2033" s="3">
        <f t="shared" si="94"/>
        <v>-1.2916404000000001</v>
      </c>
      <c r="F2033" s="3">
        <f t="shared" si="95"/>
        <v>-7.8774480000000008E-2</v>
      </c>
      <c r="G2033" s="3">
        <f t="shared" si="96"/>
        <v>0</v>
      </c>
    </row>
    <row r="2034" spans="1:7" x14ac:dyDescent="0.15">
      <c r="A2034" s="1">
        <v>20.32001</v>
      </c>
      <c r="B2034" s="1">
        <v>-1.2330000000000001</v>
      </c>
      <c r="C2034" s="1">
        <v>-3.3349999999999998E-2</v>
      </c>
      <c r="D2034" s="1">
        <v>0</v>
      </c>
      <c r="E2034" s="3">
        <f t="shared" si="94"/>
        <v>-1.6423560000000001</v>
      </c>
      <c r="F2034" s="3">
        <f t="shared" si="95"/>
        <v>-4.4422200000000002E-2</v>
      </c>
      <c r="G2034" s="3">
        <f t="shared" si="96"/>
        <v>0</v>
      </c>
    </row>
    <row r="2035" spans="1:7" x14ac:dyDescent="0.15">
      <c r="A2035" s="1">
        <v>20.330010000000001</v>
      </c>
      <c r="B2035" s="1">
        <v>-1.288</v>
      </c>
      <c r="C2035" s="1">
        <v>-0.25269999999999998</v>
      </c>
      <c r="D2035" s="1">
        <v>0</v>
      </c>
      <c r="E2035" s="3">
        <f t="shared" si="94"/>
        <v>-1.715616</v>
      </c>
      <c r="F2035" s="3">
        <f t="shared" si="95"/>
        <v>-0.33659640000000002</v>
      </c>
      <c r="G2035" s="3">
        <f t="shared" si="96"/>
        <v>0</v>
      </c>
    </row>
    <row r="2036" spans="1:7" x14ac:dyDescent="0.15">
      <c r="A2036" s="1">
        <v>20.340009999999999</v>
      </c>
      <c r="B2036" s="1">
        <v>-1.135</v>
      </c>
      <c r="C2036" s="1">
        <v>-0.70569999999999999</v>
      </c>
      <c r="D2036" s="1">
        <v>0</v>
      </c>
      <c r="E2036" s="3">
        <f t="shared" si="94"/>
        <v>-1.5118200000000002</v>
      </c>
      <c r="F2036" s="3">
        <f t="shared" si="95"/>
        <v>-0.93999240000000006</v>
      </c>
      <c r="G2036" s="3">
        <f t="shared" si="96"/>
        <v>0</v>
      </c>
    </row>
    <row r="2037" spans="1:7" x14ac:dyDescent="0.15">
      <c r="A2037" s="1">
        <v>20.350010000000001</v>
      </c>
      <c r="B2037" s="1">
        <v>-0.83320000000000005</v>
      </c>
      <c r="C2037" s="1">
        <v>-1.3140000000000001</v>
      </c>
      <c r="D2037" s="1">
        <v>0</v>
      </c>
      <c r="E2037" s="3">
        <f t="shared" si="94"/>
        <v>-1.1098224000000001</v>
      </c>
      <c r="F2037" s="3">
        <f t="shared" si="95"/>
        <v>-1.7502480000000002</v>
      </c>
      <c r="G2037" s="3">
        <f t="shared" si="96"/>
        <v>0</v>
      </c>
    </row>
    <row r="2038" spans="1:7" x14ac:dyDescent="0.15">
      <c r="A2038" s="1">
        <v>20.360009999999999</v>
      </c>
      <c r="B2038" s="1">
        <v>-0.47439999999999999</v>
      </c>
      <c r="C2038" s="1">
        <v>-1.9510000000000001</v>
      </c>
      <c r="D2038" s="1">
        <v>0</v>
      </c>
      <c r="E2038" s="3">
        <f t="shared" si="94"/>
        <v>-0.63190080000000004</v>
      </c>
      <c r="F2038" s="3">
        <f t="shared" si="95"/>
        <v>-2.598732</v>
      </c>
      <c r="G2038" s="3">
        <f t="shared" si="96"/>
        <v>0</v>
      </c>
    </row>
    <row r="2039" spans="1:7" x14ac:dyDescent="0.15">
      <c r="A2039" s="1">
        <v>20.370010000000001</v>
      </c>
      <c r="B2039" s="1">
        <v>-0.14990000000000001</v>
      </c>
      <c r="C2039" s="1">
        <v>-2.4780000000000002</v>
      </c>
      <c r="D2039" s="1">
        <v>0</v>
      </c>
      <c r="E2039" s="3">
        <f t="shared" si="94"/>
        <v>-0.19966680000000001</v>
      </c>
      <c r="F2039" s="3">
        <f t="shared" si="95"/>
        <v>-3.3006960000000003</v>
      </c>
      <c r="G2039" s="3">
        <f t="shared" si="96"/>
        <v>0</v>
      </c>
    </row>
    <row r="2040" spans="1:7" x14ac:dyDescent="0.15">
      <c r="A2040" s="1">
        <v>20.380009999999999</v>
      </c>
      <c r="B2040" s="1">
        <v>8.0250000000000002E-2</v>
      </c>
      <c r="C2040" s="1">
        <v>-2.7759999999999998</v>
      </c>
      <c r="D2040" s="1">
        <v>0</v>
      </c>
      <c r="E2040" s="3">
        <f t="shared" si="94"/>
        <v>0.106893</v>
      </c>
      <c r="F2040" s="3">
        <f t="shared" si="95"/>
        <v>-3.697632</v>
      </c>
      <c r="G2040" s="3">
        <f t="shared" si="96"/>
        <v>0</v>
      </c>
    </row>
    <row r="2041" spans="1:7" x14ac:dyDescent="0.15">
      <c r="A2041" s="1">
        <v>20.39001</v>
      </c>
      <c r="B2041" s="1">
        <v>0.2026</v>
      </c>
      <c r="C2041" s="1">
        <v>-2.774</v>
      </c>
      <c r="D2041" s="1">
        <v>0</v>
      </c>
      <c r="E2041" s="3">
        <f t="shared" si="94"/>
        <v>0.26986320000000003</v>
      </c>
      <c r="F2041" s="3">
        <f t="shared" si="95"/>
        <v>-3.6949680000000003</v>
      </c>
      <c r="G2041" s="3">
        <f t="shared" si="96"/>
        <v>0</v>
      </c>
    </row>
    <row r="2042" spans="1:7" x14ac:dyDescent="0.15">
      <c r="A2042" s="1">
        <v>20.400010000000002</v>
      </c>
      <c r="B2042" s="1">
        <v>0.2462</v>
      </c>
      <c r="C2042" s="1">
        <v>-2.4710000000000001</v>
      </c>
      <c r="D2042" s="1">
        <v>0</v>
      </c>
      <c r="E2042" s="3">
        <f t="shared" si="94"/>
        <v>0.32793840000000002</v>
      </c>
      <c r="F2042" s="3">
        <f t="shared" si="95"/>
        <v>-3.2913720000000004</v>
      </c>
      <c r="G2042" s="3">
        <f t="shared" si="96"/>
        <v>0</v>
      </c>
    </row>
    <row r="2043" spans="1:7" x14ac:dyDescent="0.15">
      <c r="A2043" s="1">
        <v>20.41001</v>
      </c>
      <c r="B2043" s="1">
        <v>0.26140000000000002</v>
      </c>
      <c r="C2043" s="1">
        <v>-1.9330000000000001</v>
      </c>
      <c r="D2043" s="1">
        <v>0</v>
      </c>
      <c r="E2043" s="3">
        <f t="shared" si="94"/>
        <v>0.34818480000000007</v>
      </c>
      <c r="F2043" s="3">
        <f t="shared" si="95"/>
        <v>-2.5747560000000003</v>
      </c>
      <c r="G2043" s="3">
        <f t="shared" si="96"/>
        <v>0</v>
      </c>
    </row>
    <row r="2044" spans="1:7" x14ac:dyDescent="0.15">
      <c r="A2044" s="1">
        <v>20.420010000000001</v>
      </c>
      <c r="B2044" s="1">
        <v>0.29339999999999999</v>
      </c>
      <c r="C2044" s="1">
        <v>-1.2729999999999999</v>
      </c>
      <c r="D2044" s="1">
        <v>0</v>
      </c>
      <c r="E2044" s="3">
        <f t="shared" si="94"/>
        <v>0.39080880000000001</v>
      </c>
      <c r="F2044" s="3">
        <f t="shared" si="95"/>
        <v>-1.6956359999999999</v>
      </c>
      <c r="G2044" s="3">
        <f t="shared" si="96"/>
        <v>0</v>
      </c>
    </row>
    <row r="2045" spans="1:7" x14ac:dyDescent="0.15">
      <c r="A2045" s="1">
        <v>20.430009999999999</v>
      </c>
      <c r="B2045" s="1">
        <v>0.3609</v>
      </c>
      <c r="C2045" s="1">
        <v>-0.62860000000000005</v>
      </c>
      <c r="D2045" s="1">
        <v>0</v>
      </c>
      <c r="E2045" s="3">
        <f t="shared" si="94"/>
        <v>0.4807188</v>
      </c>
      <c r="F2045" s="3">
        <f t="shared" si="95"/>
        <v>-0.83729520000000013</v>
      </c>
      <c r="G2045" s="3">
        <f t="shared" si="96"/>
        <v>0</v>
      </c>
    </row>
    <row r="2046" spans="1:7" x14ac:dyDescent="0.15">
      <c r="A2046" s="1">
        <v>20.440010000000001</v>
      </c>
      <c r="B2046" s="1">
        <v>0.45019999999999999</v>
      </c>
      <c r="C2046" s="1">
        <v>-0.12230000000000001</v>
      </c>
      <c r="D2046" s="1">
        <v>0</v>
      </c>
      <c r="E2046" s="3">
        <f t="shared" si="94"/>
        <v>0.59966640000000004</v>
      </c>
      <c r="F2046" s="3">
        <f t="shared" si="95"/>
        <v>-0.16290360000000001</v>
      </c>
      <c r="G2046" s="3">
        <f t="shared" si="96"/>
        <v>0</v>
      </c>
    </row>
    <row r="2047" spans="1:7" x14ac:dyDescent="0.15">
      <c r="A2047" s="1">
        <v>20.450009999999999</v>
      </c>
      <c r="B2047" s="1">
        <v>0.52500000000000002</v>
      </c>
      <c r="C2047" s="1">
        <v>0.16439999999999999</v>
      </c>
      <c r="D2047" s="1">
        <v>0</v>
      </c>
      <c r="E2047" s="3">
        <f t="shared" si="94"/>
        <v>0.69930000000000003</v>
      </c>
      <c r="F2047" s="3">
        <f t="shared" si="95"/>
        <v>0.2189808</v>
      </c>
      <c r="G2047" s="3">
        <f t="shared" si="96"/>
        <v>0</v>
      </c>
    </row>
    <row r="2048" spans="1:7" x14ac:dyDescent="0.15">
      <c r="A2048" s="1">
        <v>20.46001</v>
      </c>
      <c r="B2048" s="1">
        <v>0.54679999999999995</v>
      </c>
      <c r="C2048" s="1">
        <v>0.21</v>
      </c>
      <c r="D2048" s="1">
        <v>0</v>
      </c>
      <c r="E2048" s="3">
        <f t="shared" si="94"/>
        <v>0.72833760000000003</v>
      </c>
      <c r="F2048" s="3">
        <f t="shared" si="95"/>
        <v>0.27972000000000002</v>
      </c>
      <c r="G2048" s="3">
        <f t="shared" si="96"/>
        <v>0</v>
      </c>
    </row>
    <row r="2049" spans="1:7" x14ac:dyDescent="0.15">
      <c r="A2049" s="1">
        <v>20.470009999999998</v>
      </c>
      <c r="B2049" s="1">
        <v>0.49490000000000001</v>
      </c>
      <c r="C2049" s="1">
        <v>5.543E-2</v>
      </c>
      <c r="D2049" s="1">
        <v>0</v>
      </c>
      <c r="E2049" s="3">
        <f t="shared" si="94"/>
        <v>0.65920680000000009</v>
      </c>
      <c r="F2049" s="3">
        <f t="shared" si="95"/>
        <v>7.3832759999999997E-2</v>
      </c>
      <c r="G2049" s="3">
        <f t="shared" si="96"/>
        <v>0</v>
      </c>
    </row>
    <row r="2050" spans="1:7" x14ac:dyDescent="0.15">
      <c r="A2050" s="1">
        <v>20.48001</v>
      </c>
      <c r="B2050" s="1">
        <v>0.37819999999999998</v>
      </c>
      <c r="C2050" s="1">
        <v>-0.2092</v>
      </c>
      <c r="D2050" s="1">
        <v>0</v>
      </c>
      <c r="E2050" s="3">
        <f t="shared" si="94"/>
        <v>0.50376240000000005</v>
      </c>
      <c r="F2050" s="3">
        <f t="shared" si="95"/>
        <v>-0.27865440000000002</v>
      </c>
      <c r="G2050" s="3">
        <f t="shared" si="96"/>
        <v>0</v>
      </c>
    </row>
    <row r="2051" spans="1:7" x14ac:dyDescent="0.15">
      <c r="A2051" s="1">
        <v>20.490010000000002</v>
      </c>
      <c r="B2051" s="1">
        <v>0.23139999999999999</v>
      </c>
      <c r="C2051" s="1">
        <v>-0.4703</v>
      </c>
      <c r="D2051" s="1">
        <v>0</v>
      </c>
      <c r="E2051" s="3">
        <f t="shared" ref="E2051:E2114" si="97">B2051*1.332</f>
        <v>0.30822480000000002</v>
      </c>
      <c r="F2051" s="3">
        <f t="shared" ref="F2051:F2114" si="98">C2051*1.332</f>
        <v>-0.62643959999999999</v>
      </c>
      <c r="G2051" s="3">
        <f t="shared" ref="G2051:G2114" si="99">D2051*1.332</f>
        <v>0</v>
      </c>
    </row>
    <row r="2052" spans="1:7" x14ac:dyDescent="0.15">
      <c r="A2052" s="1">
        <v>20.50001</v>
      </c>
      <c r="B2052" s="1">
        <v>9.9699999999999997E-2</v>
      </c>
      <c r="C2052" s="1">
        <v>-0.62219999999999998</v>
      </c>
      <c r="D2052" s="1">
        <v>0</v>
      </c>
      <c r="E2052" s="3">
        <f t="shared" si="97"/>
        <v>0.13280040000000001</v>
      </c>
      <c r="F2052" s="3">
        <f t="shared" si="98"/>
        <v>-0.82877040000000002</v>
      </c>
      <c r="G2052" s="3">
        <f t="shared" si="99"/>
        <v>0</v>
      </c>
    </row>
    <row r="2053" spans="1:7" x14ac:dyDescent="0.15">
      <c r="A2053" s="1">
        <v>20.510010000000001</v>
      </c>
      <c r="B2053" s="1">
        <v>1.9050000000000001E-2</v>
      </c>
      <c r="C2053" s="1">
        <v>-0.59550000000000003</v>
      </c>
      <c r="D2053" s="1">
        <v>0</v>
      </c>
      <c r="E2053" s="3">
        <f t="shared" si="97"/>
        <v>2.5374600000000004E-2</v>
      </c>
      <c r="F2053" s="3">
        <f t="shared" si="98"/>
        <v>-0.79320600000000008</v>
      </c>
      <c r="G2053" s="3">
        <f t="shared" si="99"/>
        <v>0</v>
      </c>
    </row>
    <row r="2054" spans="1:7" x14ac:dyDescent="0.15">
      <c r="A2054" s="1">
        <v>20.520009999999999</v>
      </c>
      <c r="B2054" s="1">
        <v>1.5799999999999999E-4</v>
      </c>
      <c r="C2054" s="1">
        <v>-0.375</v>
      </c>
      <c r="D2054" s="1">
        <v>0</v>
      </c>
      <c r="E2054" s="3">
        <f t="shared" si="97"/>
        <v>2.1045600000000001E-4</v>
      </c>
      <c r="F2054" s="3">
        <f t="shared" si="98"/>
        <v>-0.49950000000000006</v>
      </c>
      <c r="G2054" s="3">
        <f t="shared" si="99"/>
        <v>0</v>
      </c>
    </row>
    <row r="2055" spans="1:7" x14ac:dyDescent="0.15">
      <c r="A2055" s="1">
        <v>20.530010000000001</v>
      </c>
      <c r="B2055" s="1">
        <v>2.4850000000000001E-2</v>
      </c>
      <c r="C2055" s="1">
        <v>-3.7160000000000001E-3</v>
      </c>
      <c r="D2055" s="1">
        <v>0</v>
      </c>
      <c r="E2055" s="3">
        <f t="shared" si="97"/>
        <v>3.3100200000000003E-2</v>
      </c>
      <c r="F2055" s="3">
        <f t="shared" si="98"/>
        <v>-4.9497120000000002E-3</v>
      </c>
      <c r="G2055" s="3">
        <f t="shared" si="99"/>
        <v>0</v>
      </c>
    </row>
    <row r="2056" spans="1:7" x14ac:dyDescent="0.15">
      <c r="A2056" s="1">
        <v>20.540009999999999</v>
      </c>
      <c r="B2056" s="1">
        <v>5.534E-2</v>
      </c>
      <c r="C2056" s="1">
        <v>0.42949999999999999</v>
      </c>
      <c r="D2056" s="1">
        <v>0</v>
      </c>
      <c r="E2056" s="3">
        <f t="shared" si="97"/>
        <v>7.3712880000000008E-2</v>
      </c>
      <c r="F2056" s="3">
        <f t="shared" si="98"/>
        <v>0.57209399999999999</v>
      </c>
      <c r="G2056" s="3">
        <f t="shared" si="99"/>
        <v>0</v>
      </c>
    </row>
    <row r="2057" spans="1:7" x14ac:dyDescent="0.15">
      <c r="A2057" s="1">
        <v>20.55001</v>
      </c>
      <c r="B2057" s="1">
        <v>5.2350000000000001E-2</v>
      </c>
      <c r="C2057" s="1">
        <v>0.81420000000000003</v>
      </c>
      <c r="D2057" s="1">
        <v>0</v>
      </c>
      <c r="E2057" s="3">
        <f t="shared" si="97"/>
        <v>6.9730200000000006E-2</v>
      </c>
      <c r="F2057" s="3">
        <f t="shared" si="98"/>
        <v>1.0845144000000002</v>
      </c>
      <c r="G2057" s="3">
        <f t="shared" si="99"/>
        <v>0</v>
      </c>
    </row>
    <row r="2058" spans="1:7" x14ac:dyDescent="0.15">
      <c r="A2058" s="1">
        <v>20.560009999999998</v>
      </c>
      <c r="B2058" s="1">
        <v>-6.4159999999999998E-3</v>
      </c>
      <c r="C2058" s="1">
        <v>1.0489999999999999</v>
      </c>
      <c r="D2058" s="1">
        <v>0</v>
      </c>
      <c r="E2058" s="3">
        <f t="shared" si="97"/>
        <v>-8.5461119999999998E-3</v>
      </c>
      <c r="F2058" s="3">
        <f t="shared" si="98"/>
        <v>1.397268</v>
      </c>
      <c r="G2058" s="3">
        <f t="shared" si="99"/>
        <v>0</v>
      </c>
    </row>
    <row r="2059" spans="1:7" x14ac:dyDescent="0.15">
      <c r="A2059" s="1">
        <v>20.57001</v>
      </c>
      <c r="B2059" s="1">
        <v>-0.11559999999999999</v>
      </c>
      <c r="C2059" s="1">
        <v>1.0660000000000001</v>
      </c>
      <c r="D2059" s="1">
        <v>0</v>
      </c>
      <c r="E2059" s="3">
        <f t="shared" si="97"/>
        <v>-0.15397920000000001</v>
      </c>
      <c r="F2059" s="3">
        <f t="shared" si="98"/>
        <v>1.4199120000000001</v>
      </c>
      <c r="G2059" s="3">
        <f t="shared" si="99"/>
        <v>0</v>
      </c>
    </row>
    <row r="2060" spans="1:7" x14ac:dyDescent="0.15">
      <c r="A2060" s="1">
        <v>20.580010000000001</v>
      </c>
      <c r="B2060" s="1">
        <v>-0.24399999999999999</v>
      </c>
      <c r="C2060" s="1">
        <v>0.85340000000000005</v>
      </c>
      <c r="D2060" s="1">
        <v>0</v>
      </c>
      <c r="E2060" s="3">
        <f t="shared" si="97"/>
        <v>-0.32500800000000002</v>
      </c>
      <c r="F2060" s="3">
        <f t="shared" si="98"/>
        <v>1.1367288000000002</v>
      </c>
      <c r="G2060" s="3">
        <f t="shared" si="99"/>
        <v>0</v>
      </c>
    </row>
    <row r="2061" spans="1:7" x14ac:dyDescent="0.15">
      <c r="A2061" s="1">
        <v>20.590009999999999</v>
      </c>
      <c r="B2061" s="1">
        <v>-0.34820000000000001</v>
      </c>
      <c r="C2061" s="1">
        <v>0.45290000000000002</v>
      </c>
      <c r="D2061" s="1">
        <v>0</v>
      </c>
      <c r="E2061" s="3">
        <f t="shared" si="97"/>
        <v>-0.46380240000000006</v>
      </c>
      <c r="F2061" s="3">
        <f t="shared" si="98"/>
        <v>0.6032628000000001</v>
      </c>
      <c r="G2061" s="3">
        <f t="shared" si="99"/>
        <v>0</v>
      </c>
    </row>
    <row r="2062" spans="1:7" x14ac:dyDescent="0.15">
      <c r="A2062" s="1">
        <v>20.600010000000001</v>
      </c>
      <c r="B2062" s="1">
        <v>-0.39129999999999998</v>
      </c>
      <c r="C2062" s="1">
        <v>-4.9369999999999997E-2</v>
      </c>
      <c r="D2062" s="1">
        <v>0</v>
      </c>
      <c r="E2062" s="3">
        <f t="shared" si="97"/>
        <v>-0.5212116</v>
      </c>
      <c r="F2062" s="3">
        <f t="shared" si="98"/>
        <v>-6.5760840000000001E-2</v>
      </c>
      <c r="G2062" s="3">
        <f t="shared" si="99"/>
        <v>0</v>
      </c>
    </row>
    <row r="2063" spans="1:7" x14ac:dyDescent="0.15">
      <c r="A2063" s="1">
        <v>20.610009999999999</v>
      </c>
      <c r="B2063" s="1">
        <v>-0.35920000000000002</v>
      </c>
      <c r="C2063" s="1">
        <v>-0.54669999999999996</v>
      </c>
      <c r="D2063" s="1">
        <v>0</v>
      </c>
      <c r="E2063" s="3">
        <f t="shared" si="97"/>
        <v>-0.47845440000000006</v>
      </c>
      <c r="F2063" s="3">
        <f t="shared" si="98"/>
        <v>-0.72820439999999997</v>
      </c>
      <c r="G2063" s="3">
        <f t="shared" si="99"/>
        <v>0</v>
      </c>
    </row>
    <row r="2064" spans="1:7" x14ac:dyDescent="0.15">
      <c r="A2064" s="1">
        <v>20.620010000000001</v>
      </c>
      <c r="B2064" s="1">
        <v>-0.2676</v>
      </c>
      <c r="C2064" s="1">
        <v>-0.9395</v>
      </c>
      <c r="D2064" s="1">
        <v>0</v>
      </c>
      <c r="E2064" s="3">
        <f t="shared" si="97"/>
        <v>-0.35644320000000002</v>
      </c>
      <c r="F2064" s="3">
        <f t="shared" si="98"/>
        <v>-1.251414</v>
      </c>
      <c r="G2064" s="3">
        <f t="shared" si="99"/>
        <v>0</v>
      </c>
    </row>
    <row r="2065" spans="1:7" x14ac:dyDescent="0.15">
      <c r="A2065" s="1">
        <v>20.630009999999999</v>
      </c>
      <c r="B2065" s="1">
        <v>-0.15570000000000001</v>
      </c>
      <c r="C2065" s="1">
        <v>-1.1599999999999999</v>
      </c>
      <c r="D2065" s="1">
        <v>0</v>
      </c>
      <c r="E2065" s="3">
        <f t="shared" si="97"/>
        <v>-0.2073924</v>
      </c>
      <c r="F2065" s="3">
        <f t="shared" si="98"/>
        <v>-1.54512</v>
      </c>
      <c r="G2065" s="3">
        <f t="shared" si="99"/>
        <v>0</v>
      </c>
    </row>
    <row r="2066" spans="1:7" x14ac:dyDescent="0.15">
      <c r="A2066" s="1">
        <v>20.64001</v>
      </c>
      <c r="B2066" s="1">
        <v>-7.1790000000000007E-2</v>
      </c>
      <c r="C2066" s="1">
        <v>-1.1870000000000001</v>
      </c>
      <c r="D2066" s="1">
        <v>0</v>
      </c>
      <c r="E2066" s="3">
        <f t="shared" si="97"/>
        <v>-9.562428000000002E-2</v>
      </c>
      <c r="F2066" s="3">
        <f t="shared" si="98"/>
        <v>-1.5810840000000002</v>
      </c>
      <c r="G2066" s="3">
        <f t="shared" si="99"/>
        <v>0</v>
      </c>
    </row>
    <row r="2067" spans="1:7" x14ac:dyDescent="0.15">
      <c r="A2067" s="1">
        <v>20.650010000000002</v>
      </c>
      <c r="B2067" s="1">
        <v>-5.3809999999999997E-2</v>
      </c>
      <c r="C2067" s="1">
        <v>-1.048</v>
      </c>
      <c r="D2067" s="1">
        <v>0</v>
      </c>
      <c r="E2067" s="3">
        <f t="shared" si="97"/>
        <v>-7.1674920000000003E-2</v>
      </c>
      <c r="F2067" s="3">
        <f t="shared" si="98"/>
        <v>-1.3959360000000001</v>
      </c>
      <c r="G2067" s="3">
        <f t="shared" si="99"/>
        <v>0</v>
      </c>
    </row>
    <row r="2068" spans="1:7" x14ac:dyDescent="0.15">
      <c r="A2068" s="1">
        <v>20.66001</v>
      </c>
      <c r="B2068" s="1">
        <v>-0.1159</v>
      </c>
      <c r="C2068" s="1">
        <v>-0.80940000000000001</v>
      </c>
      <c r="D2068" s="1">
        <v>0</v>
      </c>
      <c r="E2068" s="3">
        <f t="shared" si="97"/>
        <v>-0.15437880000000001</v>
      </c>
      <c r="F2068" s="3">
        <f t="shared" si="98"/>
        <v>-1.0781208</v>
      </c>
      <c r="G2068" s="3">
        <f t="shared" si="99"/>
        <v>0</v>
      </c>
    </row>
    <row r="2069" spans="1:7" x14ac:dyDescent="0.15">
      <c r="A2069" s="1">
        <v>20.670010000000001</v>
      </c>
      <c r="B2069" s="1">
        <v>-0.24399999999999999</v>
      </c>
      <c r="C2069" s="1">
        <v>-0.55559999999999998</v>
      </c>
      <c r="D2069" s="1">
        <v>0</v>
      </c>
      <c r="E2069" s="3">
        <f t="shared" si="97"/>
        <v>-0.32500800000000002</v>
      </c>
      <c r="F2069" s="3">
        <f t="shared" si="98"/>
        <v>-0.74005920000000003</v>
      </c>
      <c r="G2069" s="3">
        <f t="shared" si="99"/>
        <v>0</v>
      </c>
    </row>
    <row r="2070" spans="1:7" x14ac:dyDescent="0.15">
      <c r="A2070" s="1">
        <v>20.680009999999999</v>
      </c>
      <c r="B2070" s="1">
        <v>-0.40229999999999999</v>
      </c>
      <c r="C2070" s="1">
        <v>-0.3659</v>
      </c>
      <c r="D2070" s="1">
        <v>0</v>
      </c>
      <c r="E2070" s="3">
        <f t="shared" si="97"/>
        <v>-0.5358636</v>
      </c>
      <c r="F2070" s="3">
        <f t="shared" si="98"/>
        <v>-0.48737880000000006</v>
      </c>
      <c r="G2070" s="3">
        <f t="shared" si="99"/>
        <v>0</v>
      </c>
    </row>
    <row r="2071" spans="1:7" x14ac:dyDescent="0.15">
      <c r="A2071" s="1">
        <v>20.690010000000001</v>
      </c>
      <c r="B2071" s="1">
        <v>-0.54759999999999998</v>
      </c>
      <c r="C2071" s="1">
        <v>-0.29399999999999998</v>
      </c>
      <c r="D2071" s="1">
        <v>0</v>
      </c>
      <c r="E2071" s="3">
        <f t="shared" si="97"/>
        <v>-0.72940320000000003</v>
      </c>
      <c r="F2071" s="3">
        <f t="shared" si="98"/>
        <v>-0.39160800000000001</v>
      </c>
      <c r="G2071" s="3">
        <f t="shared" si="99"/>
        <v>0</v>
      </c>
    </row>
    <row r="2072" spans="1:7" x14ac:dyDescent="0.15">
      <c r="A2072" s="1">
        <v>20.700009999999999</v>
      </c>
      <c r="B2072" s="1">
        <v>-0.6452</v>
      </c>
      <c r="C2072" s="1">
        <v>-0.35549999999999998</v>
      </c>
      <c r="D2072" s="1">
        <v>0</v>
      </c>
      <c r="E2072" s="3">
        <f t="shared" si="97"/>
        <v>-0.85940640000000001</v>
      </c>
      <c r="F2072" s="3">
        <f t="shared" si="98"/>
        <v>-0.473526</v>
      </c>
      <c r="G2072" s="3">
        <f t="shared" si="99"/>
        <v>0</v>
      </c>
    </row>
    <row r="2073" spans="1:7" x14ac:dyDescent="0.15">
      <c r="A2073" s="1">
        <v>20.71001</v>
      </c>
      <c r="B2073" s="1">
        <v>-0.67869999999999997</v>
      </c>
      <c r="C2073" s="1">
        <v>-0.52600000000000002</v>
      </c>
      <c r="D2073" s="1">
        <v>0</v>
      </c>
      <c r="E2073" s="3">
        <f t="shared" si="97"/>
        <v>-0.90402839999999995</v>
      </c>
      <c r="F2073" s="3">
        <f t="shared" si="98"/>
        <v>-0.70063200000000003</v>
      </c>
      <c r="G2073" s="3">
        <f t="shared" si="99"/>
        <v>0</v>
      </c>
    </row>
    <row r="2074" spans="1:7" x14ac:dyDescent="0.15">
      <c r="A2074" s="1">
        <v>20.720009999999998</v>
      </c>
      <c r="B2074" s="1">
        <v>-0.65229999999999999</v>
      </c>
      <c r="C2074" s="1">
        <v>-0.74939999999999996</v>
      </c>
      <c r="D2074" s="1">
        <v>0</v>
      </c>
      <c r="E2074" s="3">
        <f t="shared" si="97"/>
        <v>-0.86886360000000007</v>
      </c>
      <c r="F2074" s="3">
        <f t="shared" si="98"/>
        <v>-0.9982008</v>
      </c>
      <c r="G2074" s="3">
        <f t="shared" si="99"/>
        <v>0</v>
      </c>
    </row>
    <row r="2075" spans="1:7" x14ac:dyDescent="0.15">
      <c r="A2075" s="1">
        <v>20.73001</v>
      </c>
      <c r="B2075" s="1">
        <v>-0.58420000000000005</v>
      </c>
      <c r="C2075" s="1">
        <v>-0.95450000000000002</v>
      </c>
      <c r="D2075" s="1">
        <v>0</v>
      </c>
      <c r="E2075" s="3">
        <f t="shared" si="97"/>
        <v>-0.77815440000000013</v>
      </c>
      <c r="F2075" s="3">
        <f t="shared" si="98"/>
        <v>-1.2713940000000001</v>
      </c>
      <c r="G2075" s="3">
        <f t="shared" si="99"/>
        <v>0</v>
      </c>
    </row>
    <row r="2076" spans="1:7" x14ac:dyDescent="0.15">
      <c r="A2076" s="1">
        <v>20.740010000000002</v>
      </c>
      <c r="B2076" s="1">
        <v>-0.49480000000000002</v>
      </c>
      <c r="C2076" s="1">
        <v>-1.0740000000000001</v>
      </c>
      <c r="D2076" s="1">
        <v>0</v>
      </c>
      <c r="E2076" s="3">
        <f t="shared" si="97"/>
        <v>-0.65907360000000004</v>
      </c>
      <c r="F2076" s="3">
        <f t="shared" si="98"/>
        <v>-1.4305680000000001</v>
      </c>
      <c r="G2076" s="3">
        <f t="shared" si="99"/>
        <v>0</v>
      </c>
    </row>
    <row r="2077" spans="1:7" x14ac:dyDescent="0.15">
      <c r="A2077" s="1">
        <v>20.75001</v>
      </c>
      <c r="B2077" s="1">
        <v>-0.39710000000000001</v>
      </c>
      <c r="C2077" s="1">
        <v>-1.0629999999999999</v>
      </c>
      <c r="D2077" s="1">
        <v>0</v>
      </c>
      <c r="E2077" s="3">
        <f t="shared" si="97"/>
        <v>-0.5289372</v>
      </c>
      <c r="F2077" s="3">
        <f t="shared" si="98"/>
        <v>-1.415916</v>
      </c>
      <c r="G2077" s="3">
        <f t="shared" si="99"/>
        <v>0</v>
      </c>
    </row>
    <row r="2078" spans="1:7" x14ac:dyDescent="0.15">
      <c r="A2078" s="1">
        <v>20.760010000000001</v>
      </c>
      <c r="B2078" s="1">
        <v>-0.29189999999999999</v>
      </c>
      <c r="C2078" s="1">
        <v>-0.90900000000000003</v>
      </c>
      <c r="D2078" s="1">
        <v>0</v>
      </c>
      <c r="E2078" s="3">
        <f t="shared" si="97"/>
        <v>-0.38881080000000001</v>
      </c>
      <c r="F2078" s="3">
        <f t="shared" si="98"/>
        <v>-1.2107880000000002</v>
      </c>
      <c r="G2078" s="3">
        <f t="shared" si="99"/>
        <v>0</v>
      </c>
    </row>
    <row r="2079" spans="1:7" x14ac:dyDescent="0.15">
      <c r="A2079" s="1">
        <v>20.770009999999999</v>
      </c>
      <c r="B2079" s="1">
        <v>-0.17069999999999999</v>
      </c>
      <c r="C2079" s="1">
        <v>-0.63619999999999999</v>
      </c>
      <c r="D2079" s="1">
        <v>0</v>
      </c>
      <c r="E2079" s="3">
        <f t="shared" si="97"/>
        <v>-0.2273724</v>
      </c>
      <c r="F2079" s="3">
        <f t="shared" si="98"/>
        <v>-0.84741840000000002</v>
      </c>
      <c r="G2079" s="3">
        <f t="shared" si="99"/>
        <v>0</v>
      </c>
    </row>
    <row r="2080" spans="1:7" x14ac:dyDescent="0.15">
      <c r="A2080" s="1">
        <v>20.780010000000001</v>
      </c>
      <c r="B2080" s="1">
        <v>-2.5080000000000002E-2</v>
      </c>
      <c r="C2080" s="1">
        <v>-0.29770000000000002</v>
      </c>
      <c r="D2080" s="1">
        <v>0</v>
      </c>
      <c r="E2080" s="3">
        <f t="shared" si="97"/>
        <v>-3.3406560000000002E-2</v>
      </c>
      <c r="F2080" s="3">
        <f t="shared" si="98"/>
        <v>-0.39653640000000007</v>
      </c>
      <c r="G2080" s="3">
        <f t="shared" si="99"/>
        <v>0</v>
      </c>
    </row>
    <row r="2081" spans="1:7" x14ac:dyDescent="0.15">
      <c r="A2081" s="1">
        <v>20.790009999999999</v>
      </c>
      <c r="B2081" s="1">
        <v>0.14399999999999999</v>
      </c>
      <c r="C2081" s="1">
        <v>3.789E-2</v>
      </c>
      <c r="D2081" s="1">
        <v>0</v>
      </c>
      <c r="E2081" s="3">
        <f t="shared" si="97"/>
        <v>0.19180800000000001</v>
      </c>
      <c r="F2081" s="3">
        <f t="shared" si="98"/>
        <v>5.0469480000000004E-2</v>
      </c>
      <c r="G2081" s="3">
        <f t="shared" si="99"/>
        <v>0</v>
      </c>
    </row>
    <row r="2082" spans="1:7" x14ac:dyDescent="0.15">
      <c r="A2082" s="1">
        <v>20.80001</v>
      </c>
      <c r="B2082" s="1">
        <v>0.31990000000000002</v>
      </c>
      <c r="C2082" s="1">
        <v>0.30430000000000001</v>
      </c>
      <c r="D2082" s="1">
        <v>0</v>
      </c>
      <c r="E2082" s="3">
        <f t="shared" si="97"/>
        <v>0.42610680000000006</v>
      </c>
      <c r="F2082" s="3">
        <f t="shared" si="98"/>
        <v>0.40532760000000007</v>
      </c>
      <c r="G2082" s="3">
        <f t="shared" si="99"/>
        <v>0</v>
      </c>
    </row>
    <row r="2083" spans="1:7" x14ac:dyDescent="0.15">
      <c r="A2083" s="1">
        <v>20.810009999999998</v>
      </c>
      <c r="B2083" s="1">
        <v>0.47220000000000001</v>
      </c>
      <c r="C2083" s="1">
        <v>0.45390000000000003</v>
      </c>
      <c r="D2083" s="1">
        <v>0</v>
      </c>
      <c r="E2083" s="3">
        <f t="shared" si="97"/>
        <v>0.62897040000000004</v>
      </c>
      <c r="F2083" s="3">
        <f t="shared" si="98"/>
        <v>0.6045948000000001</v>
      </c>
      <c r="G2083" s="3">
        <f t="shared" si="99"/>
        <v>0</v>
      </c>
    </row>
    <row r="2084" spans="1:7" x14ac:dyDescent="0.15">
      <c r="A2084" s="1">
        <v>20.82001</v>
      </c>
      <c r="B2084" s="1">
        <v>0.56569999999999998</v>
      </c>
      <c r="C2084" s="1">
        <v>0.46870000000000001</v>
      </c>
      <c r="D2084" s="1">
        <v>0</v>
      </c>
      <c r="E2084" s="3">
        <f t="shared" si="97"/>
        <v>0.75351239999999997</v>
      </c>
      <c r="F2084" s="3">
        <f t="shared" si="98"/>
        <v>0.6243084000000001</v>
      </c>
      <c r="G2084" s="3">
        <f t="shared" si="99"/>
        <v>0</v>
      </c>
    </row>
    <row r="2085" spans="1:7" x14ac:dyDescent="0.15">
      <c r="A2085" s="1">
        <v>20.830010000000001</v>
      </c>
      <c r="B2085" s="1">
        <v>0.57289999999999996</v>
      </c>
      <c r="C2085" s="1">
        <v>0.36370000000000002</v>
      </c>
      <c r="D2085" s="1">
        <v>0</v>
      </c>
      <c r="E2085" s="3">
        <f t="shared" si="97"/>
        <v>0.76310279999999997</v>
      </c>
      <c r="F2085" s="3">
        <f t="shared" si="98"/>
        <v>0.48444840000000006</v>
      </c>
      <c r="G2085" s="3">
        <f t="shared" si="99"/>
        <v>0</v>
      </c>
    </row>
    <row r="2086" spans="1:7" x14ac:dyDescent="0.15">
      <c r="A2086" s="1">
        <v>20.840009999999999</v>
      </c>
      <c r="B2086" s="1">
        <v>0.48670000000000002</v>
      </c>
      <c r="C2086" s="1">
        <v>0.1812</v>
      </c>
      <c r="D2086" s="1">
        <v>0</v>
      </c>
      <c r="E2086" s="3">
        <f t="shared" si="97"/>
        <v>0.64828440000000009</v>
      </c>
      <c r="F2086" s="3">
        <f t="shared" si="98"/>
        <v>0.2413584</v>
      </c>
      <c r="G2086" s="3">
        <f t="shared" si="99"/>
        <v>0</v>
      </c>
    </row>
    <row r="2087" spans="1:7" x14ac:dyDescent="0.15">
      <c r="A2087" s="1">
        <v>20.850010000000001</v>
      </c>
      <c r="B2087" s="1">
        <v>0.32469999999999999</v>
      </c>
      <c r="C2087" s="1">
        <v>-2.1749999999999999E-2</v>
      </c>
      <c r="D2087" s="1">
        <v>0</v>
      </c>
      <c r="E2087" s="3">
        <f t="shared" si="97"/>
        <v>0.43250040000000001</v>
      </c>
      <c r="F2087" s="3">
        <f t="shared" si="98"/>
        <v>-2.8971E-2</v>
      </c>
      <c r="G2087" s="3">
        <f t="shared" si="99"/>
        <v>0</v>
      </c>
    </row>
    <row r="2088" spans="1:7" x14ac:dyDescent="0.15">
      <c r="A2088" s="1">
        <v>20.860009999999999</v>
      </c>
      <c r="B2088" s="1">
        <v>0.12559999999999999</v>
      </c>
      <c r="C2088" s="1">
        <v>-0.18890000000000001</v>
      </c>
      <c r="D2088" s="1">
        <v>0</v>
      </c>
      <c r="E2088" s="3">
        <f t="shared" si="97"/>
        <v>0.16729919999999998</v>
      </c>
      <c r="F2088" s="3">
        <f t="shared" si="98"/>
        <v>-0.25161480000000003</v>
      </c>
      <c r="G2088" s="3">
        <f t="shared" si="99"/>
        <v>0</v>
      </c>
    </row>
    <row r="2089" spans="1:7" x14ac:dyDescent="0.15">
      <c r="A2089" s="1">
        <v>20.870010000000001</v>
      </c>
      <c r="B2089" s="1">
        <v>-6.2199999999999998E-2</v>
      </c>
      <c r="C2089" s="1">
        <v>-0.27960000000000002</v>
      </c>
      <c r="D2089" s="1">
        <v>0</v>
      </c>
      <c r="E2089" s="3">
        <f t="shared" si="97"/>
        <v>-8.2850400000000005E-2</v>
      </c>
      <c r="F2089" s="3">
        <f t="shared" si="98"/>
        <v>-0.37242720000000001</v>
      </c>
      <c r="G2089" s="3">
        <f t="shared" si="99"/>
        <v>0</v>
      </c>
    </row>
    <row r="2090" spans="1:7" x14ac:dyDescent="0.15">
      <c r="A2090" s="1">
        <v>20.880009999999999</v>
      </c>
      <c r="B2090" s="1">
        <v>-0.1963</v>
      </c>
      <c r="C2090" s="1">
        <v>-0.27800000000000002</v>
      </c>
      <c r="D2090" s="1">
        <v>0</v>
      </c>
      <c r="E2090" s="3">
        <f t="shared" si="97"/>
        <v>-0.26147160000000003</v>
      </c>
      <c r="F2090" s="3">
        <f t="shared" si="98"/>
        <v>-0.37029600000000007</v>
      </c>
      <c r="G2090" s="3">
        <f t="shared" si="99"/>
        <v>0</v>
      </c>
    </row>
    <row r="2091" spans="1:7" x14ac:dyDescent="0.15">
      <c r="A2091" s="1">
        <v>20.89001</v>
      </c>
      <c r="B2091" s="1">
        <v>-0.25280000000000002</v>
      </c>
      <c r="C2091" s="1">
        <v>-0.1961</v>
      </c>
      <c r="D2091" s="1">
        <v>0</v>
      </c>
      <c r="E2091" s="3">
        <f t="shared" si="97"/>
        <v>-0.33672960000000007</v>
      </c>
      <c r="F2091" s="3">
        <f t="shared" si="98"/>
        <v>-0.26120520000000003</v>
      </c>
      <c r="G2091" s="3">
        <f t="shared" si="99"/>
        <v>0</v>
      </c>
    </row>
    <row r="2092" spans="1:7" x14ac:dyDescent="0.15">
      <c r="A2092" s="1">
        <v>20.900010000000002</v>
      </c>
      <c r="B2092" s="1">
        <v>-0.23200000000000001</v>
      </c>
      <c r="C2092" s="1">
        <v>-6.787E-2</v>
      </c>
      <c r="D2092" s="1">
        <v>0</v>
      </c>
      <c r="E2092" s="3">
        <f t="shared" si="97"/>
        <v>-0.30902400000000002</v>
      </c>
      <c r="F2092" s="3">
        <f t="shared" si="98"/>
        <v>-9.0402839999999998E-2</v>
      </c>
      <c r="G2092" s="3">
        <f t="shared" si="99"/>
        <v>0</v>
      </c>
    </row>
    <row r="2093" spans="1:7" x14ac:dyDescent="0.15">
      <c r="A2093" s="1">
        <v>20.91001</v>
      </c>
      <c r="B2093" s="1">
        <v>-0.15570000000000001</v>
      </c>
      <c r="C2093" s="1">
        <v>6.1339999999999999E-2</v>
      </c>
      <c r="D2093" s="1">
        <v>0</v>
      </c>
      <c r="E2093" s="3">
        <f t="shared" si="97"/>
        <v>-0.2073924</v>
      </c>
      <c r="F2093" s="3">
        <f t="shared" si="98"/>
        <v>8.1704880000000008E-2</v>
      </c>
      <c r="G2093" s="3">
        <f t="shared" si="99"/>
        <v>0</v>
      </c>
    </row>
    <row r="2094" spans="1:7" x14ac:dyDescent="0.15">
      <c r="A2094" s="1">
        <v>20.920010000000001</v>
      </c>
      <c r="B2094" s="1">
        <v>-5.638E-2</v>
      </c>
      <c r="C2094" s="1">
        <v>0.14799999999999999</v>
      </c>
      <c r="D2094" s="1">
        <v>0</v>
      </c>
      <c r="E2094" s="3">
        <f t="shared" si="97"/>
        <v>-7.5098159999999997E-2</v>
      </c>
      <c r="F2094" s="3">
        <f t="shared" si="98"/>
        <v>0.19713600000000001</v>
      </c>
      <c r="G2094" s="3">
        <f t="shared" si="99"/>
        <v>0</v>
      </c>
    </row>
    <row r="2095" spans="1:7" x14ac:dyDescent="0.15">
      <c r="A2095" s="1">
        <v>20.930009999999999</v>
      </c>
      <c r="B2095" s="1">
        <v>3.5439999999999999E-2</v>
      </c>
      <c r="C2095" s="1">
        <v>0.1623</v>
      </c>
      <c r="D2095" s="1">
        <v>0</v>
      </c>
      <c r="E2095" s="3">
        <f t="shared" si="97"/>
        <v>4.7206080000000004E-2</v>
      </c>
      <c r="F2095" s="3">
        <f t="shared" si="98"/>
        <v>0.2161836</v>
      </c>
      <c r="G2095" s="3">
        <f t="shared" si="99"/>
        <v>0</v>
      </c>
    </row>
    <row r="2096" spans="1:7" x14ac:dyDescent="0.15">
      <c r="A2096" s="1">
        <v>20.940010000000001</v>
      </c>
      <c r="B2096" s="1">
        <v>0.1011</v>
      </c>
      <c r="C2096" s="1">
        <v>9.6119999999999997E-2</v>
      </c>
      <c r="D2096" s="1">
        <v>0</v>
      </c>
      <c r="E2096" s="3">
        <f t="shared" si="97"/>
        <v>0.13466520000000001</v>
      </c>
      <c r="F2096" s="3">
        <f t="shared" si="98"/>
        <v>0.12803184000000001</v>
      </c>
      <c r="G2096" s="3">
        <f t="shared" si="99"/>
        <v>0</v>
      </c>
    </row>
    <row r="2097" spans="1:7" x14ac:dyDescent="0.15">
      <c r="A2097" s="1">
        <v>20.950009999999999</v>
      </c>
      <c r="B2097" s="1">
        <v>0.13730000000000001</v>
      </c>
      <c r="C2097" s="1">
        <v>-3.6040000000000003E-2</v>
      </c>
      <c r="D2097" s="1">
        <v>0</v>
      </c>
      <c r="E2097" s="3">
        <f t="shared" si="97"/>
        <v>0.18288360000000001</v>
      </c>
      <c r="F2097" s="3">
        <f t="shared" si="98"/>
        <v>-4.8005280000000004E-2</v>
      </c>
      <c r="G2097" s="3">
        <f t="shared" si="99"/>
        <v>0</v>
      </c>
    </row>
    <row r="2098" spans="1:7" x14ac:dyDescent="0.15">
      <c r="A2098" s="1">
        <v>20.96001</v>
      </c>
      <c r="B2098" s="1">
        <v>0.1527</v>
      </c>
      <c r="C2098" s="1">
        <v>-0.20130000000000001</v>
      </c>
      <c r="D2098" s="1">
        <v>0</v>
      </c>
      <c r="E2098" s="3">
        <f t="shared" si="97"/>
        <v>0.2033964</v>
      </c>
      <c r="F2098" s="3">
        <f t="shared" si="98"/>
        <v>-0.26813160000000003</v>
      </c>
      <c r="G2098" s="3">
        <f t="shared" si="99"/>
        <v>0</v>
      </c>
    </row>
    <row r="2099" spans="1:7" x14ac:dyDescent="0.15">
      <c r="A2099" s="1">
        <v>20.970009999999998</v>
      </c>
      <c r="B2099" s="1">
        <v>0.15959999999999999</v>
      </c>
      <c r="C2099" s="1">
        <v>-0.35770000000000002</v>
      </c>
      <c r="D2099" s="1">
        <v>0</v>
      </c>
      <c r="E2099" s="3">
        <f t="shared" si="97"/>
        <v>0.2125872</v>
      </c>
      <c r="F2099" s="3">
        <f t="shared" si="98"/>
        <v>-0.47645640000000006</v>
      </c>
      <c r="G2099" s="3">
        <f t="shared" si="99"/>
        <v>0</v>
      </c>
    </row>
    <row r="2100" spans="1:7" x14ac:dyDescent="0.15">
      <c r="A2100" s="1">
        <v>20.98001</v>
      </c>
      <c r="B2100" s="1">
        <v>0.16520000000000001</v>
      </c>
      <c r="C2100" s="1">
        <v>-0.4652</v>
      </c>
      <c r="D2100" s="1">
        <v>0</v>
      </c>
      <c r="E2100" s="3">
        <f t="shared" si="97"/>
        <v>0.22004640000000003</v>
      </c>
      <c r="F2100" s="3">
        <f t="shared" si="98"/>
        <v>-0.61964640000000004</v>
      </c>
      <c r="G2100" s="3">
        <f t="shared" si="99"/>
        <v>0</v>
      </c>
    </row>
    <row r="2101" spans="1:7" x14ac:dyDescent="0.15">
      <c r="A2101" s="1">
        <v>20.990010000000002</v>
      </c>
      <c r="B2101" s="1">
        <v>0.1673</v>
      </c>
      <c r="C2101" s="1">
        <v>-0.49580000000000002</v>
      </c>
      <c r="D2101" s="1">
        <v>0</v>
      </c>
      <c r="E2101" s="3">
        <f t="shared" si="97"/>
        <v>0.22284360000000003</v>
      </c>
      <c r="F2101" s="3">
        <f t="shared" si="98"/>
        <v>-0.66040560000000004</v>
      </c>
      <c r="G2101" s="3">
        <f t="shared" si="99"/>
        <v>0</v>
      </c>
    </row>
    <row r="2102" spans="1:7" x14ac:dyDescent="0.15">
      <c r="A2102" s="1">
        <v>21.00001</v>
      </c>
      <c r="B2102" s="1">
        <v>0.15540000000000001</v>
      </c>
      <c r="C2102" s="1">
        <v>-0.44009999999999999</v>
      </c>
      <c r="D2102" s="1">
        <v>0</v>
      </c>
      <c r="E2102" s="3">
        <f t="shared" si="97"/>
        <v>0.20699280000000003</v>
      </c>
      <c r="F2102" s="3">
        <f t="shared" si="98"/>
        <v>-0.58621319999999999</v>
      </c>
      <c r="G2102" s="3">
        <f t="shared" si="99"/>
        <v>0</v>
      </c>
    </row>
    <row r="2103" spans="1:7" x14ac:dyDescent="0.15">
      <c r="A2103" s="1">
        <v>21.010010000000001</v>
      </c>
      <c r="B2103" s="1">
        <v>0.1172</v>
      </c>
      <c r="C2103" s="1">
        <v>-0.3085</v>
      </c>
      <c r="D2103" s="1">
        <v>0</v>
      </c>
      <c r="E2103" s="3">
        <f t="shared" si="97"/>
        <v>0.15611040000000001</v>
      </c>
      <c r="F2103" s="3">
        <f t="shared" si="98"/>
        <v>-0.41092200000000001</v>
      </c>
      <c r="G2103" s="3">
        <f t="shared" si="99"/>
        <v>0</v>
      </c>
    </row>
    <row r="2104" spans="1:7" x14ac:dyDescent="0.15">
      <c r="A2104" s="1">
        <v>21.020009999999999</v>
      </c>
      <c r="B2104" s="1">
        <v>4.6820000000000001E-2</v>
      </c>
      <c r="C2104" s="1">
        <v>-0.12790000000000001</v>
      </c>
      <c r="D2104" s="1">
        <v>0</v>
      </c>
      <c r="E2104" s="3">
        <f t="shared" si="97"/>
        <v>6.2364240000000001E-2</v>
      </c>
      <c r="F2104" s="3">
        <f t="shared" si="98"/>
        <v>-0.17036280000000004</v>
      </c>
      <c r="G2104" s="3">
        <f t="shared" si="99"/>
        <v>0</v>
      </c>
    </row>
    <row r="2105" spans="1:7" x14ac:dyDescent="0.15">
      <c r="A2105" s="1">
        <v>21.030010000000001</v>
      </c>
      <c r="B2105" s="1">
        <v>-4.9239999999999999E-2</v>
      </c>
      <c r="C2105" s="1">
        <v>6.6089999999999996E-2</v>
      </c>
      <c r="D2105" s="1">
        <v>0</v>
      </c>
      <c r="E2105" s="3">
        <f t="shared" si="97"/>
        <v>-6.5587679999999995E-2</v>
      </c>
      <c r="F2105" s="3">
        <f t="shared" si="98"/>
        <v>8.8031879999999993E-2</v>
      </c>
      <c r="G2105" s="3">
        <f t="shared" si="99"/>
        <v>0</v>
      </c>
    </row>
    <row r="2106" spans="1:7" x14ac:dyDescent="0.15">
      <c r="A2106" s="1">
        <v>21.040009999999999</v>
      </c>
      <c r="B2106" s="1">
        <v>-0.15210000000000001</v>
      </c>
      <c r="C2106" s="1">
        <v>0.23810000000000001</v>
      </c>
      <c r="D2106" s="1">
        <v>0</v>
      </c>
      <c r="E2106" s="3">
        <f t="shared" si="97"/>
        <v>-0.20259720000000003</v>
      </c>
      <c r="F2106" s="3">
        <f t="shared" si="98"/>
        <v>0.31714920000000002</v>
      </c>
      <c r="G2106" s="3">
        <f t="shared" si="99"/>
        <v>0</v>
      </c>
    </row>
    <row r="2107" spans="1:7" x14ac:dyDescent="0.15">
      <c r="A2107" s="1">
        <v>21.05001</v>
      </c>
      <c r="B2107" s="1">
        <v>-0.23599999999999999</v>
      </c>
      <c r="C2107" s="1">
        <v>0.36199999999999999</v>
      </c>
      <c r="D2107" s="1">
        <v>0</v>
      </c>
      <c r="E2107" s="3">
        <f t="shared" si="97"/>
        <v>-0.31435200000000002</v>
      </c>
      <c r="F2107" s="3">
        <f t="shared" si="98"/>
        <v>0.482184</v>
      </c>
      <c r="G2107" s="3">
        <f t="shared" si="99"/>
        <v>0</v>
      </c>
    </row>
    <row r="2108" spans="1:7" x14ac:dyDescent="0.15">
      <c r="A2108" s="1">
        <v>21.060009999999998</v>
      </c>
      <c r="B2108" s="1">
        <v>-0.27760000000000001</v>
      </c>
      <c r="C2108" s="1">
        <v>0.42630000000000001</v>
      </c>
      <c r="D2108" s="1">
        <v>0</v>
      </c>
      <c r="E2108" s="3">
        <f t="shared" si="97"/>
        <v>-0.36976320000000001</v>
      </c>
      <c r="F2108" s="3">
        <f t="shared" si="98"/>
        <v>0.56783159999999999</v>
      </c>
      <c r="G2108" s="3">
        <f t="shared" si="99"/>
        <v>0</v>
      </c>
    </row>
    <row r="2109" spans="1:7" x14ac:dyDescent="0.15">
      <c r="A2109" s="1">
        <v>21.07001</v>
      </c>
      <c r="B2109" s="1">
        <v>-0.26479999999999998</v>
      </c>
      <c r="C2109" s="1">
        <v>0.43580000000000002</v>
      </c>
      <c r="D2109" s="1">
        <v>0</v>
      </c>
      <c r="E2109" s="3">
        <f t="shared" si="97"/>
        <v>-0.35271360000000002</v>
      </c>
      <c r="F2109" s="3">
        <f t="shared" si="98"/>
        <v>0.58048560000000005</v>
      </c>
      <c r="G2109" s="3">
        <f t="shared" si="99"/>
        <v>0</v>
      </c>
    </row>
    <row r="2110" spans="1:7" x14ac:dyDescent="0.15">
      <c r="A2110" s="1">
        <v>21.080010000000001</v>
      </c>
      <c r="B2110" s="1">
        <v>-0.20180000000000001</v>
      </c>
      <c r="C2110" s="1">
        <v>0.40849999999999997</v>
      </c>
      <c r="D2110" s="1">
        <v>0</v>
      </c>
      <c r="E2110" s="3">
        <f t="shared" si="97"/>
        <v>-0.26879760000000003</v>
      </c>
      <c r="F2110" s="3">
        <f t="shared" si="98"/>
        <v>0.54412199999999999</v>
      </c>
      <c r="G2110" s="3">
        <f t="shared" si="99"/>
        <v>0</v>
      </c>
    </row>
    <row r="2111" spans="1:7" x14ac:dyDescent="0.15">
      <c r="A2111" s="1">
        <v>21.090009999999999</v>
      </c>
      <c r="B2111" s="1">
        <v>-0.1075</v>
      </c>
      <c r="C2111" s="1">
        <v>0.36969999999999997</v>
      </c>
      <c r="D2111" s="1">
        <v>0</v>
      </c>
      <c r="E2111" s="3">
        <f t="shared" si="97"/>
        <v>-0.14319000000000001</v>
      </c>
      <c r="F2111" s="3">
        <f t="shared" si="98"/>
        <v>0.4924404</v>
      </c>
      <c r="G2111" s="3">
        <f t="shared" si="99"/>
        <v>0</v>
      </c>
    </row>
    <row r="2112" spans="1:7" x14ac:dyDescent="0.15">
      <c r="A2112" s="1">
        <v>21.100010000000001</v>
      </c>
      <c r="B2112" s="1">
        <v>-8.4580000000000002E-3</v>
      </c>
      <c r="C2112" s="1">
        <v>0.34389999999999998</v>
      </c>
      <c r="D2112" s="1">
        <v>0</v>
      </c>
      <c r="E2112" s="3">
        <f t="shared" si="97"/>
        <v>-1.1266056000000002E-2</v>
      </c>
      <c r="F2112" s="3">
        <f t="shared" si="98"/>
        <v>0.4580748</v>
      </c>
      <c r="G2112" s="3">
        <f t="shared" si="99"/>
        <v>0</v>
      </c>
    </row>
    <row r="2113" spans="1:7" x14ac:dyDescent="0.15">
      <c r="A2113" s="1">
        <v>21.110009999999999</v>
      </c>
      <c r="B2113" s="1">
        <v>7.1080000000000004E-2</v>
      </c>
      <c r="C2113" s="1">
        <v>0.34860000000000002</v>
      </c>
      <c r="D2113" s="1">
        <v>0</v>
      </c>
      <c r="E2113" s="3">
        <f t="shared" si="97"/>
        <v>9.4678560000000009E-2</v>
      </c>
      <c r="F2113" s="3">
        <f t="shared" si="98"/>
        <v>0.46433520000000006</v>
      </c>
      <c r="G2113" s="3">
        <f t="shared" si="99"/>
        <v>0</v>
      </c>
    </row>
    <row r="2114" spans="1:7" x14ac:dyDescent="0.15">
      <c r="A2114" s="1">
        <v>21.120010000000001</v>
      </c>
      <c r="B2114" s="1">
        <v>0.11749999999999999</v>
      </c>
      <c r="C2114" s="1">
        <v>0.38929999999999998</v>
      </c>
      <c r="D2114" s="1">
        <v>0</v>
      </c>
      <c r="E2114" s="3">
        <f t="shared" si="97"/>
        <v>0.15651000000000001</v>
      </c>
      <c r="F2114" s="3">
        <f t="shared" si="98"/>
        <v>0.5185476</v>
      </c>
      <c r="G2114" s="3">
        <f t="shared" si="99"/>
        <v>0</v>
      </c>
    </row>
    <row r="2115" spans="1:7" x14ac:dyDescent="0.15">
      <c r="A2115" s="1">
        <v>21.130009999999999</v>
      </c>
      <c r="B2115" s="1">
        <v>0.13139999999999999</v>
      </c>
      <c r="C2115" s="1">
        <v>0.45900000000000002</v>
      </c>
      <c r="D2115" s="1">
        <v>0</v>
      </c>
      <c r="E2115" s="3">
        <f t="shared" ref="E2115:E2178" si="100">B2115*1.332</f>
        <v>0.17502480000000001</v>
      </c>
      <c r="F2115" s="3">
        <f t="shared" ref="F2115:F2178" si="101">C2115*1.332</f>
        <v>0.61138800000000004</v>
      </c>
      <c r="G2115" s="3">
        <f t="shared" ref="G2115:G2178" si="102">D2115*1.332</f>
        <v>0</v>
      </c>
    </row>
    <row r="2116" spans="1:7" x14ac:dyDescent="0.15">
      <c r="A2116" s="1">
        <v>21.14001</v>
      </c>
      <c r="B2116" s="1">
        <v>0.1255</v>
      </c>
      <c r="C2116" s="1">
        <v>0.54090000000000005</v>
      </c>
      <c r="D2116" s="1">
        <v>0</v>
      </c>
      <c r="E2116" s="3">
        <f t="shared" si="100"/>
        <v>0.16716600000000001</v>
      </c>
      <c r="F2116" s="3">
        <f t="shared" si="101"/>
        <v>0.72047880000000009</v>
      </c>
      <c r="G2116" s="3">
        <f t="shared" si="102"/>
        <v>0</v>
      </c>
    </row>
    <row r="2117" spans="1:7" x14ac:dyDescent="0.15">
      <c r="A2117" s="1">
        <v>21.150010000000002</v>
      </c>
      <c r="B2117" s="1">
        <v>0.11799999999999999</v>
      </c>
      <c r="C2117" s="1">
        <v>0.61309999999999998</v>
      </c>
      <c r="D2117" s="1">
        <v>0</v>
      </c>
      <c r="E2117" s="3">
        <f t="shared" si="100"/>
        <v>0.15717600000000001</v>
      </c>
      <c r="F2117" s="3">
        <f t="shared" si="101"/>
        <v>0.81664919999999996</v>
      </c>
      <c r="G2117" s="3">
        <f t="shared" si="102"/>
        <v>0</v>
      </c>
    </row>
    <row r="2118" spans="1:7" x14ac:dyDescent="0.15">
      <c r="A2118" s="1">
        <v>21.16001</v>
      </c>
      <c r="B2118" s="1">
        <v>0.12379999999999999</v>
      </c>
      <c r="C2118" s="1">
        <v>0.65490000000000004</v>
      </c>
      <c r="D2118" s="1">
        <v>0</v>
      </c>
      <c r="E2118" s="3">
        <f t="shared" si="100"/>
        <v>0.16490160000000001</v>
      </c>
      <c r="F2118" s="3">
        <f t="shared" si="101"/>
        <v>0.87232680000000007</v>
      </c>
      <c r="G2118" s="3">
        <f t="shared" si="102"/>
        <v>0</v>
      </c>
    </row>
    <row r="2119" spans="1:7" x14ac:dyDescent="0.15">
      <c r="A2119" s="1">
        <v>21.170010000000001</v>
      </c>
      <c r="B2119" s="1">
        <v>0.14860000000000001</v>
      </c>
      <c r="C2119" s="1">
        <v>0.65200000000000002</v>
      </c>
      <c r="D2119" s="1">
        <v>0</v>
      </c>
      <c r="E2119" s="3">
        <f t="shared" si="100"/>
        <v>0.19793520000000003</v>
      </c>
      <c r="F2119" s="3">
        <f t="shared" si="101"/>
        <v>0.86846400000000012</v>
      </c>
      <c r="G2119" s="3">
        <f t="shared" si="102"/>
        <v>0</v>
      </c>
    </row>
    <row r="2120" spans="1:7" x14ac:dyDescent="0.15">
      <c r="A2120" s="1">
        <v>21.180009999999999</v>
      </c>
      <c r="B2120" s="1">
        <v>0.187</v>
      </c>
      <c r="C2120" s="1">
        <v>0.5998</v>
      </c>
      <c r="D2120" s="1">
        <v>0</v>
      </c>
      <c r="E2120" s="3">
        <f t="shared" si="100"/>
        <v>0.249084</v>
      </c>
      <c r="F2120" s="3">
        <f t="shared" si="101"/>
        <v>0.79893360000000002</v>
      </c>
      <c r="G2120" s="3">
        <f t="shared" si="102"/>
        <v>0</v>
      </c>
    </row>
    <row r="2121" spans="1:7" x14ac:dyDescent="0.15">
      <c r="A2121" s="1">
        <v>21.190010000000001</v>
      </c>
      <c r="B2121" s="1">
        <v>0.22559999999999999</v>
      </c>
      <c r="C2121" s="1">
        <v>0.50449999999999995</v>
      </c>
      <c r="D2121" s="1">
        <v>0</v>
      </c>
      <c r="E2121" s="3">
        <f t="shared" si="100"/>
        <v>0.30049920000000002</v>
      </c>
      <c r="F2121" s="3">
        <f t="shared" si="101"/>
        <v>0.67199399999999998</v>
      </c>
      <c r="G2121" s="3">
        <f t="shared" si="102"/>
        <v>0</v>
      </c>
    </row>
    <row r="2122" spans="1:7" x14ac:dyDescent="0.15">
      <c r="A2122" s="1">
        <v>21.200009999999999</v>
      </c>
      <c r="B2122" s="1">
        <v>0.24929999999999999</v>
      </c>
      <c r="C2122" s="1">
        <v>0.38080000000000003</v>
      </c>
      <c r="D2122" s="1">
        <v>0</v>
      </c>
      <c r="E2122" s="3">
        <f t="shared" si="100"/>
        <v>0.33206760000000002</v>
      </c>
      <c r="F2122" s="3">
        <f t="shared" si="101"/>
        <v>0.50722560000000005</v>
      </c>
      <c r="G2122" s="3">
        <f t="shared" si="102"/>
        <v>0</v>
      </c>
    </row>
    <row r="2123" spans="1:7" x14ac:dyDescent="0.15">
      <c r="A2123" s="1">
        <v>21.21001</v>
      </c>
      <c r="B2123" s="1">
        <v>0.24790000000000001</v>
      </c>
      <c r="C2123" s="1">
        <v>0.24829999999999999</v>
      </c>
      <c r="D2123" s="1">
        <v>0</v>
      </c>
      <c r="E2123" s="3">
        <f t="shared" si="100"/>
        <v>0.33020280000000002</v>
      </c>
      <c r="F2123" s="3">
        <f t="shared" si="101"/>
        <v>0.33073560000000002</v>
      </c>
      <c r="G2123" s="3">
        <f t="shared" si="102"/>
        <v>0</v>
      </c>
    </row>
    <row r="2124" spans="1:7" x14ac:dyDescent="0.15">
      <c r="A2124" s="1">
        <v>21.220009999999998</v>
      </c>
      <c r="B2124" s="1">
        <v>0.21990000000000001</v>
      </c>
      <c r="C2124" s="1">
        <v>0.12709999999999999</v>
      </c>
      <c r="D2124" s="1">
        <v>0</v>
      </c>
      <c r="E2124" s="3">
        <f t="shared" si="100"/>
        <v>0.29290680000000002</v>
      </c>
      <c r="F2124" s="3">
        <f t="shared" si="101"/>
        <v>0.16929720000000001</v>
      </c>
      <c r="G2124" s="3">
        <f t="shared" si="102"/>
        <v>0</v>
      </c>
    </row>
    <row r="2125" spans="1:7" x14ac:dyDescent="0.15">
      <c r="A2125" s="1">
        <v>21.23001</v>
      </c>
      <c r="B2125" s="1">
        <v>0.17299999999999999</v>
      </c>
      <c r="C2125" s="1">
        <v>3.2620000000000003E-2</v>
      </c>
      <c r="D2125" s="1">
        <v>0</v>
      </c>
      <c r="E2125" s="3">
        <f t="shared" si="100"/>
        <v>0.230436</v>
      </c>
      <c r="F2125" s="3">
        <f t="shared" si="101"/>
        <v>4.3449840000000003E-2</v>
      </c>
      <c r="G2125" s="3">
        <f t="shared" si="102"/>
        <v>0</v>
      </c>
    </row>
    <row r="2126" spans="1:7" x14ac:dyDescent="0.15">
      <c r="A2126" s="1">
        <v>21.240010000000002</v>
      </c>
      <c r="B2126" s="1">
        <v>0.1198</v>
      </c>
      <c r="C2126" s="1">
        <v>-2.6870000000000002E-2</v>
      </c>
      <c r="D2126" s="1">
        <v>0</v>
      </c>
      <c r="E2126" s="3">
        <f t="shared" si="100"/>
        <v>0.15957360000000001</v>
      </c>
      <c r="F2126" s="3">
        <f t="shared" si="101"/>
        <v>-3.5790840000000004E-2</v>
      </c>
      <c r="G2126" s="3">
        <f t="shared" si="102"/>
        <v>0</v>
      </c>
    </row>
    <row r="2127" spans="1:7" x14ac:dyDescent="0.15">
      <c r="A2127" s="1">
        <v>21.25001</v>
      </c>
      <c r="B2127" s="1">
        <v>7.2580000000000006E-2</v>
      </c>
      <c r="C2127" s="1">
        <v>-5.1700000000000003E-2</v>
      </c>
      <c r="D2127" s="1">
        <v>0</v>
      </c>
      <c r="E2127" s="3">
        <f t="shared" si="100"/>
        <v>9.6676560000000009E-2</v>
      </c>
      <c r="F2127" s="3">
        <f t="shared" si="101"/>
        <v>-6.8864400000000006E-2</v>
      </c>
      <c r="G2127" s="3">
        <f t="shared" si="102"/>
        <v>0</v>
      </c>
    </row>
    <row r="2128" spans="1:7" x14ac:dyDescent="0.15">
      <c r="A2128" s="1">
        <v>21.260010000000001</v>
      </c>
      <c r="B2128" s="1">
        <v>3.866E-2</v>
      </c>
      <c r="C2128" s="1">
        <v>-4.9570000000000003E-2</v>
      </c>
      <c r="D2128" s="1">
        <v>0</v>
      </c>
      <c r="E2128" s="3">
        <f t="shared" si="100"/>
        <v>5.1495120000000005E-2</v>
      </c>
      <c r="F2128" s="3">
        <f t="shared" si="101"/>
        <v>-6.6027240000000001E-2</v>
      </c>
      <c r="G2128" s="3">
        <f t="shared" si="102"/>
        <v>0</v>
      </c>
    </row>
    <row r="2129" spans="1:7" x14ac:dyDescent="0.15">
      <c r="A2129" s="1">
        <v>21.270009999999999</v>
      </c>
      <c r="B2129" s="1">
        <v>1.8200000000000001E-2</v>
      </c>
      <c r="C2129" s="1">
        <v>-3.2649999999999998E-2</v>
      </c>
      <c r="D2129" s="1">
        <v>0</v>
      </c>
      <c r="E2129" s="3">
        <f t="shared" si="100"/>
        <v>2.4242400000000004E-2</v>
      </c>
      <c r="F2129" s="3">
        <f t="shared" si="101"/>
        <v>-4.3489800000000002E-2</v>
      </c>
      <c r="G2129" s="3">
        <f t="shared" si="102"/>
        <v>0</v>
      </c>
    </row>
    <row r="2130" spans="1:7" x14ac:dyDescent="0.15">
      <c r="A2130" s="1">
        <v>21.280010000000001</v>
      </c>
      <c r="B2130" s="1">
        <v>5.7320000000000001E-3</v>
      </c>
      <c r="C2130" s="1">
        <v>-1.3769999999999999E-2</v>
      </c>
      <c r="D2130" s="1">
        <v>0</v>
      </c>
      <c r="E2130" s="3">
        <f t="shared" si="100"/>
        <v>7.6350240000000007E-3</v>
      </c>
      <c r="F2130" s="3">
        <f t="shared" si="101"/>
        <v>-1.8341639999999999E-2</v>
      </c>
      <c r="G2130" s="3">
        <f t="shared" si="102"/>
        <v>0</v>
      </c>
    </row>
    <row r="2131" spans="1:7" x14ac:dyDescent="0.15">
      <c r="A2131" s="1">
        <v>21.290009999999999</v>
      </c>
      <c r="B2131" s="1">
        <v>-5.8739999999999999E-3</v>
      </c>
      <c r="C2131" s="1">
        <v>-2.5950000000000001E-3</v>
      </c>
      <c r="D2131" s="1">
        <v>0</v>
      </c>
      <c r="E2131" s="3">
        <f t="shared" si="100"/>
        <v>-7.8241680000000011E-3</v>
      </c>
      <c r="F2131" s="3">
        <f t="shared" si="101"/>
        <v>-3.4565400000000001E-3</v>
      </c>
      <c r="G2131" s="3">
        <f t="shared" si="102"/>
        <v>0</v>
      </c>
    </row>
    <row r="2132" spans="1:7" x14ac:dyDescent="0.15">
      <c r="A2132" s="1">
        <v>21.30001</v>
      </c>
      <c r="B2132" s="1">
        <v>-2.0979999999999999E-2</v>
      </c>
      <c r="C2132" s="1">
        <v>-3.1849999999999999E-3</v>
      </c>
      <c r="D2132" s="1">
        <v>0</v>
      </c>
      <c r="E2132" s="3">
        <f t="shared" si="100"/>
        <v>-2.7945359999999999E-2</v>
      </c>
      <c r="F2132" s="3">
        <f t="shared" si="101"/>
        <v>-4.2424200000000002E-3</v>
      </c>
      <c r="G2132" s="3">
        <f t="shared" si="102"/>
        <v>0</v>
      </c>
    </row>
    <row r="2133" spans="1:7" x14ac:dyDescent="0.15">
      <c r="A2133" s="1">
        <v>21.310009999999998</v>
      </c>
      <c r="B2133" s="1">
        <v>-3.8350000000000002E-2</v>
      </c>
      <c r="C2133" s="1">
        <v>-1.323E-2</v>
      </c>
      <c r="D2133" s="1">
        <v>0</v>
      </c>
      <c r="E2133" s="3">
        <f t="shared" si="100"/>
        <v>-5.1082200000000008E-2</v>
      </c>
      <c r="F2133" s="3">
        <f t="shared" si="101"/>
        <v>-1.762236E-2</v>
      </c>
      <c r="G2133" s="3">
        <f t="shared" si="102"/>
        <v>0</v>
      </c>
    </row>
    <row r="2134" spans="1:7" x14ac:dyDescent="0.15">
      <c r="A2134" s="1">
        <v>21.32001</v>
      </c>
      <c r="B2134" s="1">
        <v>-5.135E-2</v>
      </c>
      <c r="C2134" s="1">
        <v>-2.5340000000000001E-2</v>
      </c>
      <c r="D2134" s="1">
        <v>0</v>
      </c>
      <c r="E2134" s="3">
        <f t="shared" si="100"/>
        <v>-6.8398200000000006E-2</v>
      </c>
      <c r="F2134" s="3">
        <f t="shared" si="101"/>
        <v>-3.3752880000000006E-2</v>
      </c>
      <c r="G2134" s="3">
        <f t="shared" si="102"/>
        <v>0</v>
      </c>
    </row>
    <row r="2135" spans="1:7" x14ac:dyDescent="0.15">
      <c r="A2135" s="1">
        <v>21.330010000000001</v>
      </c>
      <c r="B2135" s="1">
        <v>-5.108E-2</v>
      </c>
      <c r="C2135" s="1">
        <v>-2.9690000000000001E-2</v>
      </c>
      <c r="D2135" s="1">
        <v>0</v>
      </c>
      <c r="E2135" s="3">
        <f t="shared" si="100"/>
        <v>-6.8038559999999998E-2</v>
      </c>
      <c r="F2135" s="3">
        <f t="shared" si="101"/>
        <v>-3.9547080000000005E-2</v>
      </c>
      <c r="G2135" s="3">
        <f t="shared" si="102"/>
        <v>0</v>
      </c>
    </row>
    <row r="2136" spans="1:7" x14ac:dyDescent="0.15">
      <c r="A2136" s="1">
        <v>21.340009999999999</v>
      </c>
      <c r="B2136" s="1">
        <v>-3.1099999999999999E-2</v>
      </c>
      <c r="C2136" s="1">
        <v>-1.7299999999999999E-2</v>
      </c>
      <c r="D2136" s="1">
        <v>0</v>
      </c>
      <c r="E2136" s="3">
        <f t="shared" si="100"/>
        <v>-4.1425200000000002E-2</v>
      </c>
      <c r="F2136" s="3">
        <f t="shared" si="101"/>
        <v>-2.3043600000000001E-2</v>
      </c>
      <c r="G2136" s="3">
        <f t="shared" si="102"/>
        <v>0</v>
      </c>
    </row>
    <row r="2137" spans="1:7" x14ac:dyDescent="0.15">
      <c r="A2137" s="1">
        <v>21.350010000000001</v>
      </c>
      <c r="B2137" s="1">
        <v>8.5190000000000005E-3</v>
      </c>
      <c r="C2137" s="1">
        <v>1.7219999999999999E-2</v>
      </c>
      <c r="D2137" s="1">
        <v>0</v>
      </c>
      <c r="E2137" s="3">
        <f t="shared" si="100"/>
        <v>1.1347308000000002E-2</v>
      </c>
      <c r="F2137" s="3">
        <f t="shared" si="101"/>
        <v>2.2937039999999999E-2</v>
      </c>
      <c r="G2137" s="3">
        <f t="shared" si="102"/>
        <v>0</v>
      </c>
    </row>
    <row r="2138" spans="1:7" x14ac:dyDescent="0.15">
      <c r="A2138" s="1">
        <v>21.360009999999999</v>
      </c>
      <c r="B2138" s="1">
        <v>5.9560000000000002E-2</v>
      </c>
      <c r="C2138" s="1">
        <v>7.417E-2</v>
      </c>
      <c r="D2138" s="1">
        <v>0</v>
      </c>
      <c r="E2138" s="3">
        <f t="shared" si="100"/>
        <v>7.9333920000000002E-2</v>
      </c>
      <c r="F2138" s="3">
        <f t="shared" si="101"/>
        <v>9.8794440000000011E-2</v>
      </c>
      <c r="G2138" s="3">
        <f t="shared" si="102"/>
        <v>0</v>
      </c>
    </row>
    <row r="2139" spans="1:7" x14ac:dyDescent="0.15">
      <c r="A2139" s="1">
        <v>21.370010000000001</v>
      </c>
      <c r="B2139" s="1">
        <v>0.1075</v>
      </c>
      <c r="C2139" s="1">
        <v>0.14879999999999999</v>
      </c>
      <c r="D2139" s="1">
        <v>0</v>
      </c>
      <c r="E2139" s="3">
        <f t="shared" si="100"/>
        <v>0.14319000000000001</v>
      </c>
      <c r="F2139" s="3">
        <f t="shared" si="101"/>
        <v>0.19820160000000001</v>
      </c>
      <c r="G2139" s="3">
        <f t="shared" si="102"/>
        <v>0</v>
      </c>
    </row>
    <row r="2140" spans="1:7" x14ac:dyDescent="0.15">
      <c r="A2140" s="1">
        <v>21.380009999999999</v>
      </c>
      <c r="B2140" s="1">
        <v>0.1363</v>
      </c>
      <c r="C2140" s="1">
        <v>0.23300000000000001</v>
      </c>
      <c r="D2140" s="1">
        <v>0</v>
      </c>
      <c r="E2140" s="3">
        <f t="shared" si="100"/>
        <v>0.18155160000000001</v>
      </c>
      <c r="F2140" s="3">
        <f t="shared" si="101"/>
        <v>0.31035600000000002</v>
      </c>
      <c r="G2140" s="3">
        <f t="shared" si="102"/>
        <v>0</v>
      </c>
    </row>
    <row r="2141" spans="1:7" x14ac:dyDescent="0.15">
      <c r="A2141" s="1">
        <v>21.39001</v>
      </c>
      <c r="B2141" s="1">
        <v>0.1336</v>
      </c>
      <c r="C2141" s="1">
        <v>0.31719999999999998</v>
      </c>
      <c r="D2141" s="1">
        <v>0</v>
      </c>
      <c r="E2141" s="3">
        <f t="shared" si="100"/>
        <v>0.17795520000000001</v>
      </c>
      <c r="F2141" s="3">
        <f t="shared" si="101"/>
        <v>0.42251040000000001</v>
      </c>
      <c r="G2141" s="3">
        <f t="shared" si="102"/>
        <v>0</v>
      </c>
    </row>
    <row r="2142" spans="1:7" x14ac:dyDescent="0.15">
      <c r="A2142" s="1">
        <v>21.400010000000002</v>
      </c>
      <c r="B2142" s="1">
        <v>9.6079999999999999E-2</v>
      </c>
      <c r="C2142" s="1">
        <v>0.39279999999999998</v>
      </c>
      <c r="D2142" s="1">
        <v>0</v>
      </c>
      <c r="E2142" s="3">
        <f t="shared" si="100"/>
        <v>0.12797856000000002</v>
      </c>
      <c r="F2142" s="3">
        <f t="shared" si="101"/>
        <v>0.52320960000000005</v>
      </c>
      <c r="G2142" s="3">
        <f t="shared" si="102"/>
        <v>0</v>
      </c>
    </row>
    <row r="2143" spans="1:7" x14ac:dyDescent="0.15">
      <c r="A2143" s="1">
        <v>21.41001</v>
      </c>
      <c r="B2143" s="1">
        <v>3.015E-2</v>
      </c>
      <c r="C2143" s="1">
        <v>0.4541</v>
      </c>
      <c r="D2143" s="1">
        <v>0</v>
      </c>
      <c r="E2143" s="3">
        <f t="shared" si="100"/>
        <v>4.0159800000000002E-2</v>
      </c>
      <c r="F2143" s="3">
        <f t="shared" si="101"/>
        <v>0.60486119999999999</v>
      </c>
      <c r="G2143" s="3">
        <f t="shared" si="102"/>
        <v>0</v>
      </c>
    </row>
    <row r="2144" spans="1:7" x14ac:dyDescent="0.15">
      <c r="A2144" s="1">
        <v>21.420010000000001</v>
      </c>
      <c r="B2144" s="1">
        <v>-4.9579999999999999E-2</v>
      </c>
      <c r="C2144" s="1">
        <v>0.49840000000000001</v>
      </c>
      <c r="D2144" s="1">
        <v>0</v>
      </c>
      <c r="E2144" s="3">
        <f t="shared" si="100"/>
        <v>-6.6040559999999998E-2</v>
      </c>
      <c r="F2144" s="3">
        <f t="shared" si="101"/>
        <v>0.66386880000000004</v>
      </c>
      <c r="G2144" s="3">
        <f t="shared" si="102"/>
        <v>0</v>
      </c>
    </row>
    <row r="2145" spans="1:7" x14ac:dyDescent="0.15">
      <c r="A2145" s="1">
        <v>21.430009999999999</v>
      </c>
      <c r="B2145" s="1">
        <v>-0.12520000000000001</v>
      </c>
      <c r="C2145" s="1">
        <v>0.5262</v>
      </c>
      <c r="D2145" s="1">
        <v>0</v>
      </c>
      <c r="E2145" s="3">
        <f t="shared" si="100"/>
        <v>-0.16676640000000001</v>
      </c>
      <c r="F2145" s="3">
        <f t="shared" si="101"/>
        <v>0.70089840000000003</v>
      </c>
      <c r="G2145" s="3">
        <f t="shared" si="102"/>
        <v>0</v>
      </c>
    </row>
    <row r="2146" spans="1:7" x14ac:dyDescent="0.15">
      <c r="A2146" s="1">
        <v>21.440010000000001</v>
      </c>
      <c r="B2146" s="1">
        <v>-0.18110000000000001</v>
      </c>
      <c r="C2146" s="1">
        <v>0.54020000000000001</v>
      </c>
      <c r="D2146" s="1">
        <v>0</v>
      </c>
      <c r="E2146" s="3">
        <f t="shared" si="100"/>
        <v>-0.24122520000000003</v>
      </c>
      <c r="F2146" s="3">
        <f t="shared" si="101"/>
        <v>0.71954640000000003</v>
      </c>
      <c r="G2146" s="3">
        <f t="shared" si="102"/>
        <v>0</v>
      </c>
    </row>
    <row r="2147" spans="1:7" x14ac:dyDescent="0.15">
      <c r="A2147" s="1">
        <v>21.450009999999999</v>
      </c>
      <c r="B2147" s="1">
        <v>-0.20849999999999999</v>
      </c>
      <c r="C2147" s="1">
        <v>0.54339999999999999</v>
      </c>
      <c r="D2147" s="1">
        <v>0</v>
      </c>
      <c r="E2147" s="3">
        <f t="shared" si="100"/>
        <v>-0.27772200000000002</v>
      </c>
      <c r="F2147" s="3">
        <f t="shared" si="101"/>
        <v>0.72380880000000003</v>
      </c>
      <c r="G2147" s="3">
        <f t="shared" si="102"/>
        <v>0</v>
      </c>
    </row>
    <row r="2148" spans="1:7" x14ac:dyDescent="0.15">
      <c r="A2148" s="1">
        <v>21.46001</v>
      </c>
      <c r="B2148" s="1">
        <v>-0.20649999999999999</v>
      </c>
      <c r="C2148" s="1">
        <v>0.53900000000000003</v>
      </c>
      <c r="D2148" s="1">
        <v>0</v>
      </c>
      <c r="E2148" s="3">
        <f t="shared" si="100"/>
        <v>-0.27505800000000002</v>
      </c>
      <c r="F2148" s="3">
        <f t="shared" si="101"/>
        <v>0.71794800000000003</v>
      </c>
      <c r="G2148" s="3">
        <f t="shared" si="102"/>
        <v>0</v>
      </c>
    </row>
    <row r="2149" spans="1:7" x14ac:dyDescent="0.15">
      <c r="A2149" s="1">
        <v>21.470009999999998</v>
      </c>
      <c r="B2149" s="1">
        <v>-0.18129999999999999</v>
      </c>
      <c r="C2149" s="1">
        <v>0.52859999999999996</v>
      </c>
      <c r="D2149" s="1">
        <v>0</v>
      </c>
      <c r="E2149" s="3">
        <f t="shared" si="100"/>
        <v>-0.2414916</v>
      </c>
      <c r="F2149" s="3">
        <f t="shared" si="101"/>
        <v>0.70409520000000003</v>
      </c>
      <c r="G2149" s="3">
        <f t="shared" si="102"/>
        <v>0</v>
      </c>
    </row>
    <row r="2150" spans="1:7" x14ac:dyDescent="0.15">
      <c r="A2150" s="1">
        <v>21.48001</v>
      </c>
      <c r="B2150" s="1">
        <v>-0.1419</v>
      </c>
      <c r="C2150" s="1">
        <v>0.51290000000000002</v>
      </c>
      <c r="D2150" s="1">
        <v>0</v>
      </c>
      <c r="E2150" s="3">
        <f t="shared" si="100"/>
        <v>-0.18901080000000001</v>
      </c>
      <c r="F2150" s="3">
        <f t="shared" si="101"/>
        <v>0.68318280000000009</v>
      </c>
      <c r="G2150" s="3">
        <f t="shared" si="102"/>
        <v>0</v>
      </c>
    </row>
    <row r="2151" spans="1:7" x14ac:dyDescent="0.15">
      <c r="A2151" s="1">
        <v>21.490010000000002</v>
      </c>
      <c r="B2151" s="1">
        <v>-9.6619999999999998E-2</v>
      </c>
      <c r="C2151" s="1">
        <v>0.4914</v>
      </c>
      <c r="D2151" s="1">
        <v>0</v>
      </c>
      <c r="E2151" s="3">
        <f t="shared" si="100"/>
        <v>-0.12869784000000001</v>
      </c>
      <c r="F2151" s="3">
        <f t="shared" si="101"/>
        <v>0.65454480000000004</v>
      </c>
      <c r="G2151" s="3">
        <f t="shared" si="102"/>
        <v>0</v>
      </c>
    </row>
    <row r="2152" spans="1:7" x14ac:dyDescent="0.15">
      <c r="A2152" s="1">
        <v>21.50001</v>
      </c>
      <c r="B2152" s="1">
        <v>-5.0500000000000003E-2</v>
      </c>
      <c r="C2152" s="1">
        <v>0.4632</v>
      </c>
      <c r="D2152" s="1">
        <v>0</v>
      </c>
      <c r="E2152" s="3">
        <f t="shared" si="100"/>
        <v>-6.7266000000000006E-2</v>
      </c>
      <c r="F2152" s="3">
        <f t="shared" si="101"/>
        <v>0.61698240000000004</v>
      </c>
      <c r="G2152" s="3">
        <f t="shared" si="102"/>
        <v>0</v>
      </c>
    </row>
    <row r="2153" spans="1:7" x14ac:dyDescent="0.15">
      <c r="A2153" s="1">
        <v>21.510010000000001</v>
      </c>
      <c r="B2153" s="1">
        <v>-5.0239999999999998E-3</v>
      </c>
      <c r="C2153" s="1">
        <v>0.42759999999999998</v>
      </c>
      <c r="D2153" s="1">
        <v>0</v>
      </c>
      <c r="E2153" s="3">
        <f t="shared" si="100"/>
        <v>-6.6919680000000004E-3</v>
      </c>
      <c r="F2153" s="3">
        <f t="shared" si="101"/>
        <v>0.56956320000000005</v>
      </c>
      <c r="G2153" s="3">
        <f t="shared" si="102"/>
        <v>0</v>
      </c>
    </row>
    <row r="2154" spans="1:7" x14ac:dyDescent="0.15">
      <c r="A2154" s="1">
        <v>21.520009999999999</v>
      </c>
      <c r="B2154" s="1">
        <v>3.9919999999999997E-2</v>
      </c>
      <c r="C2154" s="1">
        <v>0.38500000000000001</v>
      </c>
      <c r="D2154" s="1">
        <v>0</v>
      </c>
      <c r="E2154" s="3">
        <f t="shared" si="100"/>
        <v>5.3173440000000002E-2</v>
      </c>
      <c r="F2154" s="3">
        <f t="shared" si="101"/>
        <v>0.51282000000000005</v>
      </c>
      <c r="G2154" s="3">
        <f t="shared" si="102"/>
        <v>0</v>
      </c>
    </row>
    <row r="2155" spans="1:7" x14ac:dyDescent="0.15">
      <c r="A2155" s="1">
        <v>21.530010000000001</v>
      </c>
      <c r="B2155" s="1">
        <v>8.3309999999999995E-2</v>
      </c>
      <c r="C2155" s="1">
        <v>0.33650000000000002</v>
      </c>
      <c r="D2155" s="1">
        <v>0</v>
      </c>
      <c r="E2155" s="3">
        <f t="shared" si="100"/>
        <v>0.11096892</v>
      </c>
      <c r="F2155" s="3">
        <f t="shared" si="101"/>
        <v>0.44821800000000006</v>
      </c>
      <c r="G2155" s="3">
        <f t="shared" si="102"/>
        <v>0</v>
      </c>
    </row>
    <row r="2156" spans="1:7" x14ac:dyDescent="0.15">
      <c r="A2156" s="1">
        <v>21.540009999999999</v>
      </c>
      <c r="B2156" s="1">
        <v>0.1211</v>
      </c>
      <c r="C2156" s="1">
        <v>0.28449999999999998</v>
      </c>
      <c r="D2156" s="1">
        <v>0</v>
      </c>
      <c r="E2156" s="3">
        <f t="shared" si="100"/>
        <v>0.16130520000000001</v>
      </c>
      <c r="F2156" s="3">
        <f t="shared" si="101"/>
        <v>0.37895400000000001</v>
      </c>
      <c r="G2156" s="3">
        <f t="shared" si="102"/>
        <v>0</v>
      </c>
    </row>
    <row r="2157" spans="1:7" x14ac:dyDescent="0.15">
      <c r="A2157" s="1">
        <v>21.55001</v>
      </c>
      <c r="B2157" s="1">
        <v>0.14630000000000001</v>
      </c>
      <c r="C2157" s="1">
        <v>0.23200000000000001</v>
      </c>
      <c r="D2157" s="1">
        <v>0</v>
      </c>
      <c r="E2157" s="3">
        <f t="shared" si="100"/>
        <v>0.19487160000000003</v>
      </c>
      <c r="F2157" s="3">
        <f t="shared" si="101"/>
        <v>0.30902400000000002</v>
      </c>
      <c r="G2157" s="3">
        <f t="shared" si="102"/>
        <v>0</v>
      </c>
    </row>
    <row r="2158" spans="1:7" x14ac:dyDescent="0.15">
      <c r="A2158" s="1">
        <v>21.560009999999998</v>
      </c>
      <c r="B2158" s="1">
        <v>0.15110000000000001</v>
      </c>
      <c r="C2158" s="1">
        <v>0.18160000000000001</v>
      </c>
      <c r="D2158" s="1">
        <v>0</v>
      </c>
      <c r="E2158" s="3">
        <f t="shared" si="100"/>
        <v>0.20126520000000003</v>
      </c>
      <c r="F2158" s="3">
        <f t="shared" si="101"/>
        <v>0.24189120000000003</v>
      </c>
      <c r="G2158" s="3">
        <f t="shared" si="102"/>
        <v>0</v>
      </c>
    </row>
    <row r="2159" spans="1:7" x14ac:dyDescent="0.15">
      <c r="A2159" s="1">
        <v>21.57001</v>
      </c>
      <c r="B2159" s="1">
        <v>0.1305</v>
      </c>
      <c r="C2159" s="1">
        <v>0.13539999999999999</v>
      </c>
      <c r="D2159" s="1">
        <v>0</v>
      </c>
      <c r="E2159" s="3">
        <f t="shared" si="100"/>
        <v>0.17382600000000001</v>
      </c>
      <c r="F2159" s="3">
        <f t="shared" si="101"/>
        <v>0.18035280000000001</v>
      </c>
      <c r="G2159" s="3">
        <f t="shared" si="102"/>
        <v>0</v>
      </c>
    </row>
    <row r="2160" spans="1:7" x14ac:dyDescent="0.15">
      <c r="A2160" s="1">
        <v>21.580010000000001</v>
      </c>
      <c r="B2160" s="1">
        <v>8.5150000000000003E-2</v>
      </c>
      <c r="C2160" s="1">
        <v>9.3950000000000006E-2</v>
      </c>
      <c r="D2160" s="1">
        <v>0</v>
      </c>
      <c r="E2160" s="3">
        <f t="shared" si="100"/>
        <v>0.11341980000000002</v>
      </c>
      <c r="F2160" s="3">
        <f t="shared" si="101"/>
        <v>0.12514140000000001</v>
      </c>
      <c r="G2160" s="3">
        <f t="shared" si="102"/>
        <v>0</v>
      </c>
    </row>
    <row r="2161" spans="1:7" x14ac:dyDescent="0.15">
      <c r="A2161" s="1">
        <v>21.590009999999999</v>
      </c>
      <c r="B2161" s="1">
        <v>2.2530000000000001E-2</v>
      </c>
      <c r="C2161" s="1">
        <v>5.6930000000000001E-2</v>
      </c>
      <c r="D2161" s="1">
        <v>0</v>
      </c>
      <c r="E2161" s="3">
        <f t="shared" si="100"/>
        <v>3.0009960000000002E-2</v>
      </c>
      <c r="F2161" s="3">
        <f t="shared" si="101"/>
        <v>7.5830760000000011E-2</v>
      </c>
      <c r="G2161" s="3">
        <f t="shared" si="102"/>
        <v>0</v>
      </c>
    </row>
    <row r="2162" spans="1:7" x14ac:dyDescent="0.15">
      <c r="A2162" s="1">
        <v>21.600010000000001</v>
      </c>
      <c r="B2162" s="1">
        <v>-4.4359999999999997E-2</v>
      </c>
      <c r="C2162" s="1">
        <v>2.332E-2</v>
      </c>
      <c r="D2162" s="1">
        <v>0</v>
      </c>
      <c r="E2162" s="3">
        <f t="shared" si="100"/>
        <v>-5.9087519999999998E-2</v>
      </c>
      <c r="F2162" s="3">
        <f t="shared" si="101"/>
        <v>3.1062240000000001E-2</v>
      </c>
      <c r="G2162" s="3">
        <f t="shared" si="102"/>
        <v>0</v>
      </c>
    </row>
    <row r="2163" spans="1:7" x14ac:dyDescent="0.15">
      <c r="A2163" s="1">
        <v>21.610009999999999</v>
      </c>
      <c r="B2163" s="1">
        <v>-0.1009</v>
      </c>
      <c r="C2163" s="1">
        <v>-7.6299999999999996E-3</v>
      </c>
      <c r="D2163" s="1">
        <v>0</v>
      </c>
      <c r="E2163" s="3">
        <f t="shared" si="100"/>
        <v>-0.13439880000000001</v>
      </c>
      <c r="F2163" s="3">
        <f t="shared" si="101"/>
        <v>-1.0163159999999999E-2</v>
      </c>
      <c r="G2163" s="3">
        <f t="shared" si="102"/>
        <v>0</v>
      </c>
    </row>
    <row r="2164" spans="1:7" x14ac:dyDescent="0.15">
      <c r="A2164" s="1">
        <v>21.620010000000001</v>
      </c>
      <c r="B2164" s="1">
        <v>-0.13550000000000001</v>
      </c>
      <c r="C2164" s="1">
        <v>-3.5770000000000003E-2</v>
      </c>
      <c r="D2164" s="1">
        <v>0</v>
      </c>
      <c r="E2164" s="3">
        <f t="shared" si="100"/>
        <v>-0.18048600000000004</v>
      </c>
      <c r="F2164" s="3">
        <f t="shared" si="101"/>
        <v>-4.764564000000001E-2</v>
      </c>
      <c r="G2164" s="3">
        <f t="shared" si="102"/>
        <v>0</v>
      </c>
    </row>
    <row r="2165" spans="1:7" x14ac:dyDescent="0.15">
      <c r="A2165" s="1">
        <v>21.630009999999999</v>
      </c>
      <c r="B2165" s="1">
        <v>-0.14280000000000001</v>
      </c>
      <c r="C2165" s="1">
        <v>-5.9659999999999998E-2</v>
      </c>
      <c r="D2165" s="1">
        <v>0</v>
      </c>
      <c r="E2165" s="3">
        <f t="shared" si="100"/>
        <v>-0.19020960000000003</v>
      </c>
      <c r="F2165" s="3">
        <f t="shared" si="101"/>
        <v>-7.9467120000000002E-2</v>
      </c>
      <c r="G2165" s="3">
        <f t="shared" si="102"/>
        <v>0</v>
      </c>
    </row>
    <row r="2166" spans="1:7" x14ac:dyDescent="0.15">
      <c r="A2166" s="1">
        <v>21.64001</v>
      </c>
      <c r="B2166" s="1">
        <v>-0.12559999999999999</v>
      </c>
      <c r="C2166" s="1">
        <v>-7.6780000000000001E-2</v>
      </c>
      <c r="D2166" s="1">
        <v>0</v>
      </c>
      <c r="E2166" s="3">
        <f t="shared" si="100"/>
        <v>-0.16729919999999998</v>
      </c>
      <c r="F2166" s="3">
        <f t="shared" si="101"/>
        <v>-0.10227096000000001</v>
      </c>
      <c r="G2166" s="3">
        <f t="shared" si="102"/>
        <v>0</v>
      </c>
    </row>
    <row r="2167" spans="1:7" x14ac:dyDescent="0.15">
      <c r="A2167" s="1">
        <v>21.650010000000002</v>
      </c>
      <c r="B2167" s="1">
        <v>-9.2469999999999997E-2</v>
      </c>
      <c r="C2167" s="1">
        <v>-8.43E-2</v>
      </c>
      <c r="D2167" s="1">
        <v>0</v>
      </c>
      <c r="E2167" s="3">
        <f t="shared" si="100"/>
        <v>-0.12317004000000001</v>
      </c>
      <c r="F2167" s="3">
        <f t="shared" si="101"/>
        <v>-0.1122876</v>
      </c>
      <c r="G2167" s="3">
        <f t="shared" si="102"/>
        <v>0</v>
      </c>
    </row>
    <row r="2168" spans="1:7" x14ac:dyDescent="0.15">
      <c r="A2168" s="1">
        <v>21.66001</v>
      </c>
      <c r="B2168" s="1">
        <v>-5.4940000000000003E-2</v>
      </c>
      <c r="C2168" s="1">
        <v>-8.0110000000000001E-2</v>
      </c>
      <c r="D2168" s="1">
        <v>0</v>
      </c>
      <c r="E2168" s="3">
        <f t="shared" si="100"/>
        <v>-7.3180080000000008E-2</v>
      </c>
      <c r="F2168" s="3">
        <f t="shared" si="101"/>
        <v>-0.10670652000000001</v>
      </c>
      <c r="G2168" s="3">
        <f t="shared" si="102"/>
        <v>0</v>
      </c>
    </row>
    <row r="2169" spans="1:7" x14ac:dyDescent="0.15">
      <c r="A2169" s="1">
        <v>21.670010000000001</v>
      </c>
      <c r="B2169" s="1">
        <v>-2.3E-2</v>
      </c>
      <c r="C2169" s="1">
        <v>-6.3719999999999999E-2</v>
      </c>
      <c r="D2169" s="1">
        <v>0</v>
      </c>
      <c r="E2169" s="3">
        <f t="shared" si="100"/>
        <v>-3.0636E-2</v>
      </c>
      <c r="F2169" s="3">
        <f t="shared" si="101"/>
        <v>-8.4875039999999999E-2</v>
      </c>
      <c r="G2169" s="3">
        <f t="shared" si="102"/>
        <v>0</v>
      </c>
    </row>
    <row r="2170" spans="1:7" x14ac:dyDescent="0.15">
      <c r="A2170" s="1">
        <v>21.680009999999999</v>
      </c>
      <c r="B2170" s="1">
        <v>-2.2169999999999998E-3</v>
      </c>
      <c r="C2170" s="1">
        <v>-3.678E-2</v>
      </c>
      <c r="D2170" s="1">
        <v>0</v>
      </c>
      <c r="E2170" s="3">
        <f t="shared" si="100"/>
        <v>-2.9530439999999997E-3</v>
      </c>
      <c r="F2170" s="3">
        <f t="shared" si="101"/>
        <v>-4.899096E-2</v>
      </c>
      <c r="G2170" s="3">
        <f t="shared" si="102"/>
        <v>0</v>
      </c>
    </row>
    <row r="2171" spans="1:7" x14ac:dyDescent="0.15">
      <c r="A2171" s="1">
        <v>21.690010000000001</v>
      </c>
      <c r="B2171" s="1">
        <v>7.0920000000000002E-3</v>
      </c>
      <c r="C2171" s="1">
        <v>-2.9320000000000001E-3</v>
      </c>
      <c r="D2171" s="1">
        <v>0</v>
      </c>
      <c r="E2171" s="3">
        <f t="shared" si="100"/>
        <v>9.4465440000000012E-3</v>
      </c>
      <c r="F2171" s="3">
        <f t="shared" si="101"/>
        <v>-3.9054240000000002E-3</v>
      </c>
      <c r="G2171" s="3">
        <f t="shared" si="102"/>
        <v>0</v>
      </c>
    </row>
    <row r="2172" spans="1:7" x14ac:dyDescent="0.15">
      <c r="A2172" s="1">
        <v>21.700009999999999</v>
      </c>
      <c r="B2172" s="1">
        <v>8.4899999999999993E-3</v>
      </c>
      <c r="C2172" s="1">
        <v>3.2939999999999997E-2</v>
      </c>
      <c r="D2172" s="1">
        <v>0</v>
      </c>
      <c r="E2172" s="3">
        <f t="shared" si="100"/>
        <v>1.130868E-2</v>
      </c>
      <c r="F2172" s="3">
        <f t="shared" si="101"/>
        <v>4.3876079999999998E-2</v>
      </c>
      <c r="G2172" s="3">
        <f t="shared" si="102"/>
        <v>0</v>
      </c>
    </row>
    <row r="2173" spans="1:7" x14ac:dyDescent="0.15">
      <c r="A2173" s="1">
        <v>21.71001</v>
      </c>
      <c r="B2173" s="1">
        <v>6.7330000000000003E-3</v>
      </c>
      <c r="C2173" s="1">
        <v>6.5780000000000005E-2</v>
      </c>
      <c r="D2173" s="1">
        <v>0</v>
      </c>
      <c r="E2173" s="3">
        <f t="shared" si="100"/>
        <v>8.9683560000000002E-3</v>
      </c>
      <c r="F2173" s="3">
        <f t="shared" si="101"/>
        <v>8.761896000000001E-2</v>
      </c>
      <c r="G2173" s="3">
        <f t="shared" si="102"/>
        <v>0</v>
      </c>
    </row>
    <row r="2174" spans="1:7" x14ac:dyDescent="0.15">
      <c r="A2174" s="1">
        <v>21.720009999999998</v>
      </c>
      <c r="B2174" s="1">
        <v>5.1000000000000004E-3</v>
      </c>
      <c r="C2174" s="1">
        <v>9.1590000000000005E-2</v>
      </c>
      <c r="D2174" s="1">
        <v>0</v>
      </c>
      <c r="E2174" s="3">
        <f t="shared" si="100"/>
        <v>6.793200000000001E-3</v>
      </c>
      <c r="F2174" s="3">
        <f t="shared" si="101"/>
        <v>0.12199788000000002</v>
      </c>
      <c r="G2174" s="3">
        <f t="shared" si="102"/>
        <v>0</v>
      </c>
    </row>
    <row r="2175" spans="1:7" x14ac:dyDescent="0.15">
      <c r="A2175" s="1">
        <v>21.73001</v>
      </c>
      <c r="B2175" s="1">
        <v>3.96E-3</v>
      </c>
      <c r="C2175" s="1">
        <v>0.1082</v>
      </c>
      <c r="D2175" s="1">
        <v>0</v>
      </c>
      <c r="E2175" s="3">
        <f t="shared" si="100"/>
        <v>5.2747200000000001E-3</v>
      </c>
      <c r="F2175" s="3">
        <f t="shared" si="101"/>
        <v>0.14412240000000001</v>
      </c>
      <c r="G2175" s="3">
        <f t="shared" si="102"/>
        <v>0</v>
      </c>
    </row>
    <row r="2176" spans="1:7" x14ac:dyDescent="0.15">
      <c r="A2176" s="1">
        <v>21.740010000000002</v>
      </c>
      <c r="B2176" s="1">
        <v>1.0820000000000001E-3</v>
      </c>
      <c r="C2176" s="1">
        <v>0.1158</v>
      </c>
      <c r="D2176" s="1">
        <v>0</v>
      </c>
      <c r="E2176" s="3">
        <f t="shared" si="100"/>
        <v>1.4412240000000001E-3</v>
      </c>
      <c r="F2176" s="3">
        <f t="shared" si="101"/>
        <v>0.15424560000000001</v>
      </c>
      <c r="G2176" s="3">
        <f t="shared" si="102"/>
        <v>0</v>
      </c>
    </row>
    <row r="2177" spans="1:7" x14ac:dyDescent="0.15">
      <c r="A2177" s="1">
        <v>21.75001</v>
      </c>
      <c r="B2177" s="1">
        <v>-6.6210000000000001E-3</v>
      </c>
      <c r="C2177" s="1">
        <v>0.11650000000000001</v>
      </c>
      <c r="D2177" s="1">
        <v>0</v>
      </c>
      <c r="E2177" s="3">
        <f t="shared" si="100"/>
        <v>-8.8191720000000001E-3</v>
      </c>
      <c r="F2177" s="3">
        <f t="shared" si="101"/>
        <v>0.15517800000000001</v>
      </c>
      <c r="G2177" s="3">
        <f t="shared" si="102"/>
        <v>0</v>
      </c>
    </row>
    <row r="2178" spans="1:7" x14ac:dyDescent="0.15">
      <c r="A2178" s="1">
        <v>21.760010000000001</v>
      </c>
      <c r="B2178" s="1">
        <v>-2.0910000000000002E-2</v>
      </c>
      <c r="C2178" s="1">
        <v>0.1139</v>
      </c>
      <c r="D2178" s="1">
        <v>0</v>
      </c>
      <c r="E2178" s="3">
        <f t="shared" si="100"/>
        <v>-2.7852120000000005E-2</v>
      </c>
      <c r="F2178" s="3">
        <f t="shared" si="101"/>
        <v>0.15171480000000001</v>
      </c>
      <c r="G2178" s="3">
        <f t="shared" si="102"/>
        <v>0</v>
      </c>
    </row>
    <row r="2179" spans="1:7" x14ac:dyDescent="0.15">
      <c r="A2179" s="1">
        <v>21.770009999999999</v>
      </c>
      <c r="B2179" s="1">
        <v>-4.0710000000000003E-2</v>
      </c>
      <c r="C2179" s="1">
        <v>0.1118</v>
      </c>
      <c r="D2179" s="1">
        <v>0</v>
      </c>
      <c r="E2179" s="3">
        <f t="shared" ref="E2179:E2242" si="103">B2179*1.332</f>
        <v>-5.4225720000000005E-2</v>
      </c>
      <c r="F2179" s="3">
        <f t="shared" ref="F2179:F2242" si="104">C2179*1.332</f>
        <v>0.14891760000000001</v>
      </c>
      <c r="G2179" s="3">
        <f t="shared" ref="G2179:G2242" si="105">D2179*1.332</f>
        <v>0</v>
      </c>
    </row>
    <row r="2180" spans="1:7" x14ac:dyDescent="0.15">
      <c r="A2180" s="1">
        <v>21.780010000000001</v>
      </c>
      <c r="B2180" s="1">
        <v>-6.2019999999999999E-2</v>
      </c>
      <c r="C2180" s="1">
        <v>0.1133</v>
      </c>
      <c r="D2180" s="1">
        <v>0</v>
      </c>
      <c r="E2180" s="3">
        <f t="shared" si="103"/>
        <v>-8.2610639999999999E-2</v>
      </c>
      <c r="F2180" s="3">
        <f t="shared" si="104"/>
        <v>0.15091560000000001</v>
      </c>
      <c r="G2180" s="3">
        <f t="shared" si="105"/>
        <v>0</v>
      </c>
    </row>
    <row r="2181" spans="1:7" x14ac:dyDescent="0.15">
      <c r="A2181" s="1">
        <v>21.790009999999999</v>
      </c>
      <c r="B2181" s="1">
        <v>-7.9299999999999995E-2</v>
      </c>
      <c r="C2181" s="1">
        <v>0.1198</v>
      </c>
      <c r="D2181" s="1">
        <v>0</v>
      </c>
      <c r="E2181" s="3">
        <f t="shared" si="103"/>
        <v>-0.1056276</v>
      </c>
      <c r="F2181" s="3">
        <f t="shared" si="104"/>
        <v>0.15957360000000001</v>
      </c>
      <c r="G2181" s="3">
        <f t="shared" si="105"/>
        <v>0</v>
      </c>
    </row>
    <row r="2182" spans="1:7" x14ac:dyDescent="0.15">
      <c r="A2182" s="1">
        <v>21.80001</v>
      </c>
      <c r="B2182" s="1">
        <v>-8.7679999999999994E-2</v>
      </c>
      <c r="C2182" s="1">
        <v>0.13070000000000001</v>
      </c>
      <c r="D2182" s="1">
        <v>0</v>
      </c>
      <c r="E2182" s="3">
        <f t="shared" si="103"/>
        <v>-0.11678975999999999</v>
      </c>
      <c r="F2182" s="3">
        <f t="shared" si="104"/>
        <v>0.17409240000000004</v>
      </c>
      <c r="G2182" s="3">
        <f t="shared" si="105"/>
        <v>0</v>
      </c>
    </row>
    <row r="2183" spans="1:7" x14ac:dyDescent="0.15">
      <c r="A2183" s="1">
        <v>21.810009999999998</v>
      </c>
      <c r="B2183" s="1">
        <v>-8.5040000000000004E-2</v>
      </c>
      <c r="C2183" s="1">
        <v>0.14299999999999999</v>
      </c>
      <c r="D2183" s="1">
        <v>0</v>
      </c>
      <c r="E2183" s="3">
        <f t="shared" si="103"/>
        <v>-0.11327328000000002</v>
      </c>
      <c r="F2183" s="3">
        <f t="shared" si="104"/>
        <v>0.19047600000000001</v>
      </c>
      <c r="G2183" s="3">
        <f t="shared" si="105"/>
        <v>0</v>
      </c>
    </row>
    <row r="2184" spans="1:7" x14ac:dyDescent="0.15">
      <c r="A2184" s="1">
        <v>21.82001</v>
      </c>
      <c r="B2184" s="1">
        <v>-7.288E-2</v>
      </c>
      <c r="C2184" s="1">
        <v>0.1525</v>
      </c>
      <c r="D2184" s="1">
        <v>0</v>
      </c>
      <c r="E2184" s="3">
        <f t="shared" si="103"/>
        <v>-9.7076160000000009E-2</v>
      </c>
      <c r="F2184" s="3">
        <f t="shared" si="104"/>
        <v>0.20313000000000001</v>
      </c>
      <c r="G2184" s="3">
        <f t="shared" si="105"/>
        <v>0</v>
      </c>
    </row>
    <row r="2185" spans="1:7" x14ac:dyDescent="0.15">
      <c r="A2185" s="1">
        <v>21.830010000000001</v>
      </c>
      <c r="B2185" s="1">
        <v>-5.577E-2</v>
      </c>
      <c r="C2185" s="1">
        <v>0.15459999999999999</v>
      </c>
      <c r="D2185" s="1">
        <v>0</v>
      </c>
      <c r="E2185" s="3">
        <f t="shared" si="103"/>
        <v>-7.428564E-2</v>
      </c>
      <c r="F2185" s="3">
        <f t="shared" si="104"/>
        <v>0.2059272</v>
      </c>
      <c r="G2185" s="3">
        <f t="shared" si="105"/>
        <v>0</v>
      </c>
    </row>
    <row r="2186" spans="1:7" x14ac:dyDescent="0.15">
      <c r="A2186" s="1">
        <v>21.840009999999999</v>
      </c>
      <c r="B2186" s="1">
        <v>-3.9449999999999999E-2</v>
      </c>
      <c r="C2186" s="1">
        <v>0.1454</v>
      </c>
      <c r="D2186" s="1">
        <v>0</v>
      </c>
      <c r="E2186" s="3">
        <f t="shared" si="103"/>
        <v>-5.2547400000000001E-2</v>
      </c>
      <c r="F2186" s="3">
        <f t="shared" si="104"/>
        <v>0.19367280000000001</v>
      </c>
      <c r="G2186" s="3">
        <f t="shared" si="105"/>
        <v>0</v>
      </c>
    </row>
    <row r="2187" spans="1:7" x14ac:dyDescent="0.15">
      <c r="A2187" s="1">
        <v>21.850010000000001</v>
      </c>
      <c r="B2187" s="1">
        <v>-2.8510000000000001E-2</v>
      </c>
      <c r="C2187" s="1">
        <v>0.1236</v>
      </c>
      <c r="D2187" s="1">
        <v>0</v>
      </c>
      <c r="E2187" s="3">
        <f t="shared" si="103"/>
        <v>-3.797532E-2</v>
      </c>
      <c r="F2187" s="3">
        <f t="shared" si="104"/>
        <v>0.16463520000000001</v>
      </c>
      <c r="G2187" s="3">
        <f t="shared" si="105"/>
        <v>0</v>
      </c>
    </row>
    <row r="2188" spans="1:7" x14ac:dyDescent="0.15">
      <c r="A2188" s="1">
        <v>21.860009999999999</v>
      </c>
      <c r="B2188" s="1">
        <v>-2.453E-2</v>
      </c>
      <c r="C2188" s="1">
        <v>9.0389999999999998E-2</v>
      </c>
      <c r="D2188" s="1">
        <v>0</v>
      </c>
      <c r="E2188" s="3">
        <f t="shared" si="103"/>
        <v>-3.2673960000000002E-2</v>
      </c>
      <c r="F2188" s="3">
        <f t="shared" si="104"/>
        <v>0.12039948</v>
      </c>
      <c r="G2188" s="3">
        <f t="shared" si="105"/>
        <v>0</v>
      </c>
    </row>
    <row r="2189" spans="1:7" x14ac:dyDescent="0.15">
      <c r="A2189" s="1">
        <v>21.870010000000001</v>
      </c>
      <c r="B2189" s="1">
        <v>-2.5600000000000001E-2</v>
      </c>
      <c r="C2189" s="1">
        <v>4.9889999999999997E-2</v>
      </c>
      <c r="D2189" s="1">
        <v>0</v>
      </c>
      <c r="E2189" s="3">
        <f t="shared" si="103"/>
        <v>-3.4099200000000003E-2</v>
      </c>
      <c r="F2189" s="3">
        <f t="shared" si="104"/>
        <v>6.6453479999999995E-2</v>
      </c>
      <c r="G2189" s="3">
        <f t="shared" si="105"/>
        <v>0</v>
      </c>
    </row>
    <row r="2190" spans="1:7" x14ac:dyDescent="0.15">
      <c r="A2190" s="1">
        <v>21.880009999999999</v>
      </c>
      <c r="B2190" s="1">
        <v>-2.7189999999999999E-2</v>
      </c>
      <c r="C2190" s="1">
        <v>8.0920000000000002E-3</v>
      </c>
      <c r="D2190" s="1">
        <v>0</v>
      </c>
      <c r="E2190" s="3">
        <f t="shared" si="103"/>
        <v>-3.6217079999999999E-2</v>
      </c>
      <c r="F2190" s="3">
        <f t="shared" si="104"/>
        <v>1.0778544000000001E-2</v>
      </c>
      <c r="G2190" s="3">
        <f t="shared" si="105"/>
        <v>0</v>
      </c>
    </row>
    <row r="2191" spans="1:7" x14ac:dyDescent="0.15">
      <c r="A2191" s="1">
        <v>21.89001</v>
      </c>
      <c r="B2191" s="1">
        <v>-2.4230000000000002E-2</v>
      </c>
      <c r="C2191" s="1">
        <v>-2.8590000000000001E-2</v>
      </c>
      <c r="D2191" s="1">
        <v>0</v>
      </c>
      <c r="E2191" s="3">
        <f t="shared" si="103"/>
        <v>-3.2274360000000002E-2</v>
      </c>
      <c r="F2191" s="3">
        <f t="shared" si="104"/>
        <v>-3.8081880000000005E-2</v>
      </c>
      <c r="G2191" s="3">
        <f t="shared" si="105"/>
        <v>0</v>
      </c>
    </row>
    <row r="2192" spans="1:7" x14ac:dyDescent="0.15">
      <c r="A2192" s="1">
        <v>21.900010000000002</v>
      </c>
      <c r="B2192" s="1">
        <v>-1.3350000000000001E-2</v>
      </c>
      <c r="C2192" s="1">
        <v>-5.491E-2</v>
      </c>
      <c r="D2192" s="1">
        <v>0</v>
      </c>
      <c r="E2192" s="3">
        <f t="shared" si="103"/>
        <v>-1.7782200000000001E-2</v>
      </c>
      <c r="F2192" s="3">
        <f t="shared" si="104"/>
        <v>-7.3140120000000003E-2</v>
      </c>
      <c r="G2192" s="3">
        <f t="shared" si="105"/>
        <v>0</v>
      </c>
    </row>
    <row r="2193" spans="1:7" x14ac:dyDescent="0.15">
      <c r="A2193" s="1">
        <v>21.91001</v>
      </c>
      <c r="B2193" s="1">
        <v>5.5459999999999997E-3</v>
      </c>
      <c r="C2193" s="1">
        <v>-6.8150000000000002E-2</v>
      </c>
      <c r="D2193" s="1">
        <v>0</v>
      </c>
      <c r="E2193" s="3">
        <f t="shared" si="103"/>
        <v>7.3872720000000003E-3</v>
      </c>
      <c r="F2193" s="3">
        <f t="shared" si="104"/>
        <v>-9.0775800000000004E-2</v>
      </c>
      <c r="G2193" s="3">
        <f t="shared" si="105"/>
        <v>0</v>
      </c>
    </row>
    <row r="2194" spans="1:7" x14ac:dyDescent="0.15">
      <c r="A2194" s="1">
        <v>21.920010000000001</v>
      </c>
      <c r="B2194" s="1">
        <v>2.9010000000000001E-2</v>
      </c>
      <c r="C2194" s="1">
        <v>-6.8720000000000003E-2</v>
      </c>
      <c r="D2194" s="1">
        <v>0</v>
      </c>
      <c r="E2194" s="3">
        <f t="shared" si="103"/>
        <v>3.8641320000000007E-2</v>
      </c>
      <c r="F2194" s="3">
        <f t="shared" si="104"/>
        <v>-9.1535040000000012E-2</v>
      </c>
      <c r="G2194" s="3">
        <f t="shared" si="105"/>
        <v>0</v>
      </c>
    </row>
    <row r="2195" spans="1:7" x14ac:dyDescent="0.15">
      <c r="A2195" s="1">
        <v>21.930009999999999</v>
      </c>
      <c r="B2195" s="1">
        <v>5.1220000000000002E-2</v>
      </c>
      <c r="C2195" s="1">
        <v>-5.9970000000000002E-2</v>
      </c>
      <c r="D2195" s="1">
        <v>0</v>
      </c>
      <c r="E2195" s="3">
        <f t="shared" si="103"/>
        <v>6.8225040000000001E-2</v>
      </c>
      <c r="F2195" s="3">
        <f t="shared" si="104"/>
        <v>-7.9880040000000013E-2</v>
      </c>
      <c r="G2195" s="3">
        <f t="shared" si="105"/>
        <v>0</v>
      </c>
    </row>
    <row r="2196" spans="1:7" x14ac:dyDescent="0.15">
      <c r="A2196" s="1">
        <v>21.940010000000001</v>
      </c>
      <c r="B2196" s="1">
        <v>6.6000000000000003E-2</v>
      </c>
      <c r="C2196" s="1">
        <v>-4.718E-2</v>
      </c>
      <c r="D2196" s="1">
        <v>0</v>
      </c>
      <c r="E2196" s="3">
        <f t="shared" si="103"/>
        <v>8.7912000000000004E-2</v>
      </c>
      <c r="F2196" s="3">
        <f t="shared" si="104"/>
        <v>-6.2843759999999999E-2</v>
      </c>
      <c r="G2196" s="3">
        <f t="shared" si="105"/>
        <v>0</v>
      </c>
    </row>
    <row r="2197" spans="1:7" x14ac:dyDescent="0.15">
      <c r="A2197" s="1">
        <v>21.950009999999999</v>
      </c>
      <c r="B2197" s="1">
        <v>6.9080000000000003E-2</v>
      </c>
      <c r="C2197" s="1">
        <v>-3.6049999999999999E-2</v>
      </c>
      <c r="D2197" s="1">
        <v>0</v>
      </c>
      <c r="E2197" s="3">
        <f t="shared" si="103"/>
        <v>9.2014560000000009E-2</v>
      </c>
      <c r="F2197" s="3">
        <f t="shared" si="104"/>
        <v>-4.8018600000000002E-2</v>
      </c>
      <c r="G2197" s="3">
        <f t="shared" si="105"/>
        <v>0</v>
      </c>
    </row>
    <row r="2198" spans="1:7" x14ac:dyDescent="0.15">
      <c r="A2198" s="1">
        <v>21.96001</v>
      </c>
      <c r="B2198" s="1">
        <v>5.951E-2</v>
      </c>
      <c r="C2198" s="1">
        <v>-3.125E-2</v>
      </c>
      <c r="D2198" s="1">
        <v>0</v>
      </c>
      <c r="E2198" s="3">
        <f t="shared" si="103"/>
        <v>7.9267320000000002E-2</v>
      </c>
      <c r="F2198" s="3">
        <f t="shared" si="104"/>
        <v>-4.1625000000000002E-2</v>
      </c>
      <c r="G2198" s="3">
        <f t="shared" si="105"/>
        <v>0</v>
      </c>
    </row>
    <row r="2199" spans="1:7" x14ac:dyDescent="0.15">
      <c r="A2199" s="1">
        <v>21.970009999999998</v>
      </c>
      <c r="B2199" s="1">
        <v>3.984E-2</v>
      </c>
      <c r="C2199" s="1">
        <v>-3.5159999999999997E-2</v>
      </c>
      <c r="D2199" s="1">
        <v>0</v>
      </c>
      <c r="E2199" s="3">
        <f t="shared" si="103"/>
        <v>5.3066880000000004E-2</v>
      </c>
      <c r="F2199" s="3">
        <f t="shared" si="104"/>
        <v>-4.6833119999999999E-2</v>
      </c>
      <c r="G2199" s="3">
        <f t="shared" si="105"/>
        <v>0</v>
      </c>
    </row>
    <row r="2200" spans="1:7" x14ac:dyDescent="0.15">
      <c r="A2200" s="1">
        <v>21.98001</v>
      </c>
      <c r="B2200" s="1">
        <v>1.511E-2</v>
      </c>
      <c r="C2200" s="1">
        <v>-4.743E-2</v>
      </c>
      <c r="D2200" s="1">
        <v>0</v>
      </c>
      <c r="E2200" s="3">
        <f t="shared" si="103"/>
        <v>2.0126520000000002E-2</v>
      </c>
      <c r="F2200" s="3">
        <f t="shared" si="104"/>
        <v>-6.3176759999999998E-2</v>
      </c>
      <c r="G2200" s="3">
        <f t="shared" si="105"/>
        <v>0</v>
      </c>
    </row>
    <row r="2201" spans="1:7" x14ac:dyDescent="0.15">
      <c r="A2201" s="1">
        <v>21.990010000000002</v>
      </c>
      <c r="B2201" s="1">
        <v>-9.0659999999999994E-3</v>
      </c>
      <c r="C2201" s="1">
        <v>-6.5079999999999999E-2</v>
      </c>
      <c r="D2201" s="1">
        <v>0</v>
      </c>
      <c r="E2201" s="3">
        <f t="shared" si="103"/>
        <v>-1.2075911999999999E-2</v>
      </c>
      <c r="F2201" s="3">
        <f t="shared" si="104"/>
        <v>-8.668656000000001E-2</v>
      </c>
      <c r="G2201" s="3">
        <f t="shared" si="105"/>
        <v>0</v>
      </c>
    </row>
    <row r="2202" spans="1:7" x14ac:dyDescent="0.15">
      <c r="A2202" s="1">
        <v>22.00001</v>
      </c>
      <c r="B2202" s="1">
        <v>-2.8250000000000001E-2</v>
      </c>
      <c r="C2202" s="1">
        <v>-8.3390000000000006E-2</v>
      </c>
      <c r="D2202" s="1">
        <v>0</v>
      </c>
      <c r="E2202" s="3">
        <f t="shared" si="103"/>
        <v>-3.7629000000000003E-2</v>
      </c>
      <c r="F2202" s="3">
        <f t="shared" si="104"/>
        <v>-0.11107548000000002</v>
      </c>
      <c r="G2202" s="3">
        <f t="shared" si="105"/>
        <v>0</v>
      </c>
    </row>
    <row r="2203" spans="1:7" x14ac:dyDescent="0.15">
      <c r="A2203" s="1">
        <v>22.010010000000001</v>
      </c>
      <c r="B2203" s="1">
        <v>-4.0340000000000001E-2</v>
      </c>
      <c r="C2203" s="1">
        <v>-9.7170000000000006E-2</v>
      </c>
      <c r="D2203" s="1">
        <v>0</v>
      </c>
      <c r="E2203" s="3">
        <f t="shared" si="103"/>
        <v>-5.3732880000000004E-2</v>
      </c>
      <c r="F2203" s="3">
        <f t="shared" si="104"/>
        <v>-0.12943044000000001</v>
      </c>
      <c r="G2203" s="3">
        <f t="shared" si="105"/>
        <v>0</v>
      </c>
    </row>
    <row r="2204" spans="1:7" x14ac:dyDescent="0.15">
      <c r="A2204" s="1">
        <v>22.020009999999999</v>
      </c>
      <c r="B2204" s="1">
        <v>-4.5600000000000002E-2</v>
      </c>
      <c r="C2204" s="1">
        <v>-0.1021</v>
      </c>
      <c r="D2204" s="1">
        <v>0</v>
      </c>
      <c r="E2204" s="3">
        <f t="shared" si="103"/>
        <v>-6.0739200000000007E-2</v>
      </c>
      <c r="F2204" s="3">
        <f t="shared" si="104"/>
        <v>-0.13599720000000001</v>
      </c>
      <c r="G2204" s="3">
        <f t="shared" si="105"/>
        <v>0</v>
      </c>
    </row>
    <row r="2205" spans="1:7" x14ac:dyDescent="0.15">
      <c r="A2205" s="1">
        <v>22.030010000000001</v>
      </c>
      <c r="B2205" s="1">
        <v>-4.5690000000000001E-2</v>
      </c>
      <c r="C2205" s="1">
        <v>-9.5869999999999997E-2</v>
      </c>
      <c r="D2205" s="1">
        <v>0</v>
      </c>
      <c r="E2205" s="3">
        <f t="shared" si="103"/>
        <v>-6.0859080000000003E-2</v>
      </c>
      <c r="F2205" s="3">
        <f t="shared" si="104"/>
        <v>-0.12769884000000001</v>
      </c>
      <c r="G2205" s="3">
        <f t="shared" si="105"/>
        <v>0</v>
      </c>
    </row>
    <row r="2206" spans="1:7" x14ac:dyDescent="0.15">
      <c r="A2206" s="1">
        <v>22.040009999999999</v>
      </c>
      <c r="B2206" s="1">
        <v>-4.2360000000000002E-2</v>
      </c>
      <c r="C2206" s="1">
        <v>-7.9000000000000001E-2</v>
      </c>
      <c r="D2206" s="1">
        <v>0</v>
      </c>
      <c r="E2206" s="3">
        <f t="shared" si="103"/>
        <v>-5.6423520000000005E-2</v>
      </c>
      <c r="F2206" s="3">
        <f t="shared" si="104"/>
        <v>-0.105228</v>
      </c>
      <c r="G2206" s="3">
        <f t="shared" si="105"/>
        <v>0</v>
      </c>
    </row>
    <row r="2207" spans="1:7" x14ac:dyDescent="0.15">
      <c r="A2207" s="1">
        <v>22.05001</v>
      </c>
      <c r="B2207" s="1">
        <v>-3.6330000000000001E-2</v>
      </c>
      <c r="C2207" s="1">
        <v>-5.4710000000000002E-2</v>
      </c>
      <c r="D2207" s="1">
        <v>0</v>
      </c>
      <c r="E2207" s="3">
        <f t="shared" si="103"/>
        <v>-4.8391560000000007E-2</v>
      </c>
      <c r="F2207" s="3">
        <f t="shared" si="104"/>
        <v>-7.2873720000000003E-2</v>
      </c>
      <c r="G2207" s="3">
        <f t="shared" si="105"/>
        <v>0</v>
      </c>
    </row>
    <row r="2208" spans="1:7" x14ac:dyDescent="0.15">
      <c r="A2208" s="1">
        <v>22.060009999999998</v>
      </c>
      <c r="B2208" s="1">
        <v>-2.708E-2</v>
      </c>
      <c r="C2208" s="1">
        <v>-2.8299999999999999E-2</v>
      </c>
      <c r="D2208" s="1">
        <v>0</v>
      </c>
      <c r="E2208" s="3">
        <f t="shared" si="103"/>
        <v>-3.6070560000000002E-2</v>
      </c>
      <c r="F2208" s="3">
        <f t="shared" si="104"/>
        <v>-3.7695600000000003E-2</v>
      </c>
      <c r="G2208" s="3">
        <f t="shared" si="105"/>
        <v>0</v>
      </c>
    </row>
    <row r="2209" spans="1:7" x14ac:dyDescent="0.15">
      <c r="A2209" s="1">
        <v>22.07001</v>
      </c>
      <c r="B2209" s="1">
        <v>-1.3469999999999999E-2</v>
      </c>
      <c r="C2209" s="1">
        <v>-5.8609999999999999E-3</v>
      </c>
      <c r="D2209" s="1">
        <v>0</v>
      </c>
      <c r="E2209" s="3">
        <f t="shared" si="103"/>
        <v>-1.7942039999999999E-2</v>
      </c>
      <c r="F2209" s="3">
        <f t="shared" si="104"/>
        <v>-7.8068520000000004E-3</v>
      </c>
      <c r="G2209" s="3">
        <f t="shared" si="105"/>
        <v>0</v>
      </c>
    </row>
    <row r="2210" spans="1:7" x14ac:dyDescent="0.15">
      <c r="A2210" s="1">
        <v>22.080010000000001</v>
      </c>
      <c r="B2210" s="1">
        <v>5.0029999999999996E-3</v>
      </c>
      <c r="C2210" s="1">
        <v>7.2550000000000002E-3</v>
      </c>
      <c r="D2210" s="1">
        <v>0</v>
      </c>
      <c r="E2210" s="3">
        <f t="shared" si="103"/>
        <v>6.6639960000000002E-3</v>
      </c>
      <c r="F2210" s="3">
        <f t="shared" si="104"/>
        <v>9.663660000000001E-3</v>
      </c>
      <c r="G2210" s="3">
        <f t="shared" si="105"/>
        <v>0</v>
      </c>
    </row>
    <row r="2211" spans="1:7" x14ac:dyDescent="0.15">
      <c r="A2211" s="1">
        <v>22.090009999999999</v>
      </c>
      <c r="B2211" s="1">
        <v>2.7029999999999998E-2</v>
      </c>
      <c r="C2211" s="1">
        <v>7.8600000000000007E-3</v>
      </c>
      <c r="D2211" s="1">
        <v>0</v>
      </c>
      <c r="E2211" s="3">
        <f t="shared" si="103"/>
        <v>3.6003960000000002E-2</v>
      </c>
      <c r="F2211" s="3">
        <f t="shared" si="104"/>
        <v>1.0469520000000001E-2</v>
      </c>
      <c r="G2211" s="3">
        <f t="shared" si="105"/>
        <v>0</v>
      </c>
    </row>
    <row r="2212" spans="1:7" x14ac:dyDescent="0.15">
      <c r="A2212" s="1">
        <v>22.100010000000001</v>
      </c>
      <c r="B2212" s="1">
        <v>4.9079999999999999E-2</v>
      </c>
      <c r="C2212" s="1">
        <v>-4.2050000000000004E-3</v>
      </c>
      <c r="D2212" s="1">
        <v>0</v>
      </c>
      <c r="E2212" s="3">
        <f t="shared" si="103"/>
        <v>6.5374559999999998E-2</v>
      </c>
      <c r="F2212" s="3">
        <f t="shared" si="104"/>
        <v>-5.6010600000000006E-3</v>
      </c>
      <c r="G2212" s="3">
        <f t="shared" si="105"/>
        <v>0</v>
      </c>
    </row>
    <row r="2213" spans="1:7" x14ac:dyDescent="0.15">
      <c r="A2213" s="1">
        <v>22.110009999999999</v>
      </c>
      <c r="B2213" s="1">
        <v>6.608E-2</v>
      </c>
      <c r="C2213" s="1">
        <v>-2.5989999999999999E-2</v>
      </c>
      <c r="D2213" s="1">
        <v>0</v>
      </c>
      <c r="E2213" s="3">
        <f t="shared" si="103"/>
        <v>8.801856000000001E-2</v>
      </c>
      <c r="F2213" s="3">
        <f t="shared" si="104"/>
        <v>-3.4618679999999999E-2</v>
      </c>
      <c r="G2213" s="3">
        <f t="shared" si="105"/>
        <v>0</v>
      </c>
    </row>
    <row r="2214" spans="1:7" x14ac:dyDescent="0.15">
      <c r="A2214" s="1">
        <v>22.120010000000001</v>
      </c>
      <c r="B2214" s="1">
        <v>7.2919999999999999E-2</v>
      </c>
      <c r="C2214" s="1">
        <v>-5.2240000000000002E-2</v>
      </c>
      <c r="D2214" s="1">
        <v>0</v>
      </c>
      <c r="E2214" s="3">
        <f t="shared" si="103"/>
        <v>9.7129439999999997E-2</v>
      </c>
      <c r="F2214" s="3">
        <f t="shared" si="104"/>
        <v>-6.9583680000000009E-2</v>
      </c>
      <c r="G2214" s="3">
        <f t="shared" si="105"/>
        <v>0</v>
      </c>
    </row>
    <row r="2215" spans="1:7" x14ac:dyDescent="0.15">
      <c r="A2215" s="1">
        <v>22.130009999999999</v>
      </c>
      <c r="B2215" s="1">
        <v>6.6430000000000003E-2</v>
      </c>
      <c r="C2215" s="1">
        <v>-7.6819999999999999E-2</v>
      </c>
      <c r="D2215" s="1">
        <v>0</v>
      </c>
      <c r="E2215" s="3">
        <f t="shared" si="103"/>
        <v>8.848476000000001E-2</v>
      </c>
      <c r="F2215" s="3">
        <f t="shared" si="104"/>
        <v>-0.10232424000000001</v>
      </c>
      <c r="G2215" s="3">
        <f t="shared" si="105"/>
        <v>0</v>
      </c>
    </row>
    <row r="2216" spans="1:7" x14ac:dyDescent="0.15">
      <c r="A2216" s="1">
        <v>22.14001</v>
      </c>
      <c r="B2216" s="1">
        <v>4.6730000000000001E-2</v>
      </c>
      <c r="C2216" s="1">
        <v>-9.4359999999999999E-2</v>
      </c>
      <c r="D2216" s="1">
        <v>0</v>
      </c>
      <c r="E2216" s="3">
        <f t="shared" si="103"/>
        <v>6.2244360000000006E-2</v>
      </c>
      <c r="F2216" s="3">
        <f t="shared" si="104"/>
        <v>-0.12568752</v>
      </c>
      <c r="G2216" s="3">
        <f t="shared" si="105"/>
        <v>0</v>
      </c>
    </row>
    <row r="2217" spans="1:7" x14ac:dyDescent="0.15">
      <c r="A2217" s="1">
        <v>22.150010000000002</v>
      </c>
      <c r="B2217" s="1">
        <v>1.7569999999999999E-2</v>
      </c>
      <c r="C2217" s="1">
        <v>-0.1017</v>
      </c>
      <c r="D2217" s="1">
        <v>0</v>
      </c>
      <c r="E2217" s="3">
        <f t="shared" si="103"/>
        <v>2.3403239999999999E-2</v>
      </c>
      <c r="F2217" s="3">
        <f t="shared" si="104"/>
        <v>-0.13546440000000001</v>
      </c>
      <c r="G2217" s="3">
        <f t="shared" si="105"/>
        <v>0</v>
      </c>
    </row>
    <row r="2218" spans="1:7" x14ac:dyDescent="0.15">
      <c r="A2218" s="1">
        <v>22.16001</v>
      </c>
      <c r="B2218" s="1">
        <v>-1.464E-2</v>
      </c>
      <c r="C2218" s="1">
        <v>-9.869E-2</v>
      </c>
      <c r="D2218" s="1">
        <v>0</v>
      </c>
      <c r="E2218" s="3">
        <f t="shared" si="103"/>
        <v>-1.9500480000000001E-2</v>
      </c>
      <c r="F2218" s="3">
        <f t="shared" si="104"/>
        <v>-0.13145508</v>
      </c>
      <c r="G2218" s="3">
        <f t="shared" si="105"/>
        <v>0</v>
      </c>
    </row>
    <row r="2219" spans="1:7" x14ac:dyDescent="0.15">
      <c r="A2219" s="1">
        <v>22.170010000000001</v>
      </c>
      <c r="B2219" s="1">
        <v>-4.2790000000000002E-2</v>
      </c>
      <c r="C2219" s="1">
        <v>-8.7910000000000002E-2</v>
      </c>
      <c r="D2219" s="1">
        <v>0</v>
      </c>
      <c r="E2219" s="3">
        <f t="shared" si="103"/>
        <v>-5.6996280000000003E-2</v>
      </c>
      <c r="F2219" s="3">
        <f t="shared" si="104"/>
        <v>-0.11709612000000001</v>
      </c>
      <c r="G2219" s="3">
        <f t="shared" si="105"/>
        <v>0</v>
      </c>
    </row>
    <row r="2220" spans="1:7" x14ac:dyDescent="0.15">
      <c r="A2220" s="1">
        <v>22.180009999999999</v>
      </c>
      <c r="B2220" s="1">
        <v>-6.1179999999999998E-2</v>
      </c>
      <c r="C2220" s="1">
        <v>-7.399E-2</v>
      </c>
      <c r="D2220" s="1">
        <v>0</v>
      </c>
      <c r="E2220" s="3">
        <f t="shared" si="103"/>
        <v>-8.1491759999999996E-2</v>
      </c>
      <c r="F2220" s="3">
        <f t="shared" si="104"/>
        <v>-9.8554680000000006E-2</v>
      </c>
      <c r="G2220" s="3">
        <f t="shared" si="105"/>
        <v>0</v>
      </c>
    </row>
    <row r="2221" spans="1:7" x14ac:dyDescent="0.15">
      <c r="A2221" s="1">
        <v>22.190010000000001</v>
      </c>
      <c r="B2221" s="1">
        <v>-6.7080000000000001E-2</v>
      </c>
      <c r="C2221" s="1">
        <v>-6.2089999999999999E-2</v>
      </c>
      <c r="D2221" s="1">
        <v>0</v>
      </c>
      <c r="E2221" s="3">
        <f t="shared" si="103"/>
        <v>-8.9350560000000009E-2</v>
      </c>
      <c r="F2221" s="3">
        <f t="shared" si="104"/>
        <v>-8.2703880000000007E-2</v>
      </c>
      <c r="G2221" s="3">
        <f t="shared" si="105"/>
        <v>0</v>
      </c>
    </row>
    <row r="2222" spans="1:7" x14ac:dyDescent="0.15">
      <c r="A2222" s="1">
        <v>22.200009999999999</v>
      </c>
      <c r="B2222" s="1">
        <v>-6.1170000000000002E-2</v>
      </c>
      <c r="C2222" s="1">
        <v>-5.6529999999999997E-2</v>
      </c>
      <c r="D2222" s="1">
        <v>0</v>
      </c>
      <c r="E2222" s="3">
        <f t="shared" si="103"/>
        <v>-8.1478440000000013E-2</v>
      </c>
      <c r="F2222" s="3">
        <f t="shared" si="104"/>
        <v>-7.5297959999999997E-2</v>
      </c>
      <c r="G2222" s="3">
        <f t="shared" si="105"/>
        <v>0</v>
      </c>
    </row>
    <row r="2223" spans="1:7" x14ac:dyDescent="0.15">
      <c r="A2223" s="1">
        <v>22.21001</v>
      </c>
      <c r="B2223" s="1">
        <v>-4.6719999999999998E-2</v>
      </c>
      <c r="C2223" s="1">
        <v>-5.9569999999999998E-2</v>
      </c>
      <c r="D2223" s="1">
        <v>0</v>
      </c>
      <c r="E2223" s="3">
        <f t="shared" si="103"/>
        <v>-6.2231040000000001E-2</v>
      </c>
      <c r="F2223" s="3">
        <f t="shared" si="104"/>
        <v>-7.9347239999999999E-2</v>
      </c>
      <c r="G2223" s="3">
        <f t="shared" si="105"/>
        <v>0</v>
      </c>
    </row>
    <row r="2224" spans="1:7" x14ac:dyDescent="0.15">
      <c r="A2224" s="1">
        <v>22.220009999999998</v>
      </c>
      <c r="B2224" s="1">
        <v>-2.809E-2</v>
      </c>
      <c r="C2224" s="1">
        <v>-7.0940000000000003E-2</v>
      </c>
      <c r="D2224" s="1">
        <v>0</v>
      </c>
      <c r="E2224" s="3">
        <f t="shared" si="103"/>
        <v>-3.7415880000000006E-2</v>
      </c>
      <c r="F2224" s="3">
        <f t="shared" si="104"/>
        <v>-9.4492080000000006E-2</v>
      </c>
      <c r="G2224" s="3">
        <f t="shared" si="105"/>
        <v>0</v>
      </c>
    </row>
    <row r="2225" spans="1:7" x14ac:dyDescent="0.15">
      <c r="A2225" s="1">
        <v>22.23001</v>
      </c>
      <c r="B2225" s="1">
        <v>-9.1570000000000002E-3</v>
      </c>
      <c r="C2225" s="1">
        <v>-8.795E-2</v>
      </c>
      <c r="D2225" s="1">
        <v>0</v>
      </c>
      <c r="E2225" s="3">
        <f t="shared" si="103"/>
        <v>-1.2197124E-2</v>
      </c>
      <c r="F2225" s="3">
        <f t="shared" si="104"/>
        <v>-0.1171494</v>
      </c>
      <c r="G2225" s="3">
        <f t="shared" si="105"/>
        <v>0</v>
      </c>
    </row>
    <row r="2226" spans="1:7" x14ac:dyDescent="0.15">
      <c r="A2226" s="1">
        <v>22.240010000000002</v>
      </c>
      <c r="B2226" s="1">
        <v>7.7489999999999998E-3</v>
      </c>
      <c r="C2226" s="1">
        <v>-0.10630000000000001</v>
      </c>
      <c r="D2226" s="1">
        <v>0</v>
      </c>
      <c r="E2226" s="3">
        <f t="shared" si="103"/>
        <v>1.0321668000000001E-2</v>
      </c>
      <c r="F2226" s="3">
        <f t="shared" si="104"/>
        <v>-0.14159160000000001</v>
      </c>
      <c r="G2226" s="3">
        <f t="shared" si="105"/>
        <v>0</v>
      </c>
    </row>
    <row r="2227" spans="1:7" x14ac:dyDescent="0.15">
      <c r="A2227" s="1">
        <v>22.25001</v>
      </c>
      <c r="B2227" s="1">
        <v>2.1909999999999999E-2</v>
      </c>
      <c r="C2227" s="1">
        <v>-0.121</v>
      </c>
      <c r="D2227" s="1">
        <v>0</v>
      </c>
      <c r="E2227" s="3">
        <f t="shared" si="103"/>
        <v>2.9184120000000001E-2</v>
      </c>
      <c r="F2227" s="3">
        <f t="shared" si="104"/>
        <v>-0.16117200000000001</v>
      </c>
      <c r="G2227" s="3">
        <f t="shared" si="105"/>
        <v>0</v>
      </c>
    </row>
    <row r="2228" spans="1:7" x14ac:dyDescent="0.15">
      <c r="A2228" s="1">
        <v>22.260010000000001</v>
      </c>
      <c r="B2228" s="1">
        <v>3.356E-2</v>
      </c>
      <c r="C2228" s="1">
        <v>-0.12790000000000001</v>
      </c>
      <c r="D2228" s="1">
        <v>0</v>
      </c>
      <c r="E2228" s="3">
        <f t="shared" si="103"/>
        <v>4.4701919999999999E-2</v>
      </c>
      <c r="F2228" s="3">
        <f t="shared" si="104"/>
        <v>-0.17036280000000004</v>
      </c>
      <c r="G2228" s="3">
        <f t="shared" si="105"/>
        <v>0</v>
      </c>
    </row>
    <row r="2229" spans="1:7" x14ac:dyDescent="0.15">
      <c r="A2229" s="1">
        <v>22.270009999999999</v>
      </c>
      <c r="B2229" s="1">
        <v>4.2970000000000001E-2</v>
      </c>
      <c r="C2229" s="1">
        <v>-0.12470000000000001</v>
      </c>
      <c r="D2229" s="1">
        <v>0</v>
      </c>
      <c r="E2229" s="3">
        <f t="shared" si="103"/>
        <v>5.7236040000000002E-2</v>
      </c>
      <c r="F2229" s="3">
        <f t="shared" si="104"/>
        <v>-0.16610040000000001</v>
      </c>
      <c r="G2229" s="3">
        <f t="shared" si="105"/>
        <v>0</v>
      </c>
    </row>
    <row r="2230" spans="1:7" x14ac:dyDescent="0.15">
      <c r="A2230" s="1">
        <v>22.280010000000001</v>
      </c>
      <c r="B2230" s="1">
        <v>4.9660000000000003E-2</v>
      </c>
      <c r="C2230" s="1">
        <v>-0.1111</v>
      </c>
      <c r="D2230" s="1">
        <v>0</v>
      </c>
      <c r="E2230" s="3">
        <f t="shared" si="103"/>
        <v>6.6147120000000004E-2</v>
      </c>
      <c r="F2230" s="3">
        <f t="shared" si="104"/>
        <v>-0.14798520000000001</v>
      </c>
      <c r="G2230" s="3">
        <f t="shared" si="105"/>
        <v>0</v>
      </c>
    </row>
    <row r="2231" spans="1:7" x14ac:dyDescent="0.15">
      <c r="A2231" s="1">
        <v>22.290009999999999</v>
      </c>
      <c r="B2231" s="1">
        <v>5.2350000000000001E-2</v>
      </c>
      <c r="C2231" s="1">
        <v>-8.9480000000000004E-2</v>
      </c>
      <c r="D2231" s="1">
        <v>0</v>
      </c>
      <c r="E2231" s="3">
        <f t="shared" si="103"/>
        <v>6.9730200000000006E-2</v>
      </c>
      <c r="F2231" s="3">
        <f t="shared" si="104"/>
        <v>-0.11918736000000001</v>
      </c>
      <c r="G2231" s="3">
        <f t="shared" si="105"/>
        <v>0</v>
      </c>
    </row>
    <row r="2232" spans="1:7" x14ac:dyDescent="0.15">
      <c r="A2232" s="1">
        <v>22.30001</v>
      </c>
      <c r="B2232" s="1">
        <v>4.9509999999999998E-2</v>
      </c>
      <c r="C2232" s="1">
        <v>-6.3729999999999995E-2</v>
      </c>
      <c r="D2232" s="1">
        <v>0</v>
      </c>
      <c r="E2232" s="3">
        <f t="shared" si="103"/>
        <v>6.5947320000000004E-2</v>
      </c>
      <c r="F2232" s="3">
        <f t="shared" si="104"/>
        <v>-8.4888359999999996E-2</v>
      </c>
      <c r="G2232" s="3">
        <f t="shared" si="105"/>
        <v>0</v>
      </c>
    </row>
    <row r="2233" spans="1:7" x14ac:dyDescent="0.15">
      <c r="A2233" s="1">
        <v>22.310009999999998</v>
      </c>
      <c r="B2233" s="1">
        <v>4.0329999999999998E-2</v>
      </c>
      <c r="C2233" s="1">
        <v>-3.8719999999999997E-2</v>
      </c>
      <c r="D2233" s="1">
        <v>0</v>
      </c>
      <c r="E2233" s="3">
        <f t="shared" si="103"/>
        <v>5.371956E-2</v>
      </c>
      <c r="F2233" s="3">
        <f t="shared" si="104"/>
        <v>-5.1575040000000003E-2</v>
      </c>
      <c r="G2233" s="3">
        <f t="shared" si="105"/>
        <v>0</v>
      </c>
    </row>
    <row r="2234" spans="1:7" x14ac:dyDescent="0.15">
      <c r="A2234" s="1">
        <v>22.32001</v>
      </c>
      <c r="B2234" s="1">
        <v>2.5489999999999999E-2</v>
      </c>
      <c r="C2234" s="1">
        <v>-1.8870000000000001E-2</v>
      </c>
      <c r="D2234" s="1">
        <v>0</v>
      </c>
      <c r="E2234" s="3">
        <f t="shared" si="103"/>
        <v>3.3952679999999999E-2</v>
      </c>
      <c r="F2234" s="3">
        <f t="shared" si="104"/>
        <v>-2.5134840000000002E-2</v>
      </c>
      <c r="G2234" s="3">
        <f t="shared" si="105"/>
        <v>0</v>
      </c>
    </row>
    <row r="2235" spans="1:7" x14ac:dyDescent="0.15">
      <c r="A2235" s="1">
        <v>22.330010000000001</v>
      </c>
      <c r="B2235" s="1">
        <v>7.3720000000000001E-3</v>
      </c>
      <c r="C2235" s="1">
        <v>-7.0800000000000004E-3</v>
      </c>
      <c r="D2235" s="1">
        <v>0</v>
      </c>
      <c r="E2235" s="3">
        <f t="shared" si="103"/>
        <v>9.8195040000000015E-3</v>
      </c>
      <c r="F2235" s="3">
        <f t="shared" si="104"/>
        <v>-9.430560000000001E-3</v>
      </c>
      <c r="G2235" s="3">
        <f t="shared" si="105"/>
        <v>0</v>
      </c>
    </row>
    <row r="2236" spans="1:7" x14ac:dyDescent="0.15">
      <c r="A2236" s="1">
        <v>22.340009999999999</v>
      </c>
      <c r="B2236" s="1">
        <v>-1.042E-2</v>
      </c>
      <c r="C2236" s="1">
        <v>-4.0829999999999998E-3</v>
      </c>
      <c r="D2236" s="1">
        <v>0</v>
      </c>
      <c r="E2236" s="3">
        <f t="shared" si="103"/>
        <v>-1.3879440000000002E-2</v>
      </c>
      <c r="F2236" s="3">
        <f t="shared" si="104"/>
        <v>-5.4385559999999998E-3</v>
      </c>
      <c r="G2236" s="3">
        <f t="shared" si="105"/>
        <v>0</v>
      </c>
    </row>
    <row r="2237" spans="1:7" x14ac:dyDescent="0.15">
      <c r="A2237" s="1">
        <v>22.350010000000001</v>
      </c>
      <c r="B2237" s="1">
        <v>-2.4150000000000001E-2</v>
      </c>
      <c r="C2237" s="1">
        <v>-8.3250000000000008E-3</v>
      </c>
      <c r="D2237" s="1">
        <v>0</v>
      </c>
      <c r="E2237" s="3">
        <f t="shared" si="103"/>
        <v>-3.2167800000000003E-2</v>
      </c>
      <c r="F2237" s="3">
        <f t="shared" si="104"/>
        <v>-1.1088900000000002E-2</v>
      </c>
      <c r="G2237" s="3">
        <f t="shared" si="105"/>
        <v>0</v>
      </c>
    </row>
    <row r="2238" spans="1:7" x14ac:dyDescent="0.15">
      <c r="A2238" s="1">
        <v>22.360009999999999</v>
      </c>
      <c r="B2238" s="1">
        <v>-3.1119999999999998E-2</v>
      </c>
      <c r="C2238" s="1">
        <v>-1.651E-2</v>
      </c>
      <c r="D2238" s="1">
        <v>0</v>
      </c>
      <c r="E2238" s="3">
        <f t="shared" si="103"/>
        <v>-4.1451839999999997E-2</v>
      </c>
      <c r="F2238" s="3">
        <f t="shared" si="104"/>
        <v>-2.1991320000000002E-2</v>
      </c>
      <c r="G2238" s="3">
        <f t="shared" si="105"/>
        <v>0</v>
      </c>
    </row>
    <row r="2239" spans="1:7" x14ac:dyDescent="0.15">
      <c r="A2239" s="1">
        <v>22.370010000000001</v>
      </c>
      <c r="B2239" s="1">
        <v>-3.0550000000000001E-2</v>
      </c>
      <c r="C2239" s="1">
        <v>-2.4629999999999999E-2</v>
      </c>
      <c r="D2239" s="1">
        <v>0</v>
      </c>
      <c r="E2239" s="3">
        <f t="shared" si="103"/>
        <v>-4.0692600000000002E-2</v>
      </c>
      <c r="F2239" s="3">
        <f t="shared" si="104"/>
        <v>-3.2807160000000002E-2</v>
      </c>
      <c r="G2239" s="3">
        <f t="shared" si="105"/>
        <v>0</v>
      </c>
    </row>
    <row r="2240" spans="1:7" x14ac:dyDescent="0.15">
      <c r="A2240" s="1">
        <v>22.380009999999999</v>
      </c>
      <c r="B2240" s="1">
        <v>-2.375E-2</v>
      </c>
      <c r="C2240" s="1">
        <v>-2.9080000000000002E-2</v>
      </c>
      <c r="D2240" s="1">
        <v>0</v>
      </c>
      <c r="E2240" s="3">
        <f t="shared" si="103"/>
        <v>-3.1635000000000003E-2</v>
      </c>
      <c r="F2240" s="3">
        <f t="shared" si="104"/>
        <v>-3.8734560000000001E-2</v>
      </c>
      <c r="G2240" s="3">
        <f t="shared" si="105"/>
        <v>0</v>
      </c>
    </row>
    <row r="2241" spans="1:7" x14ac:dyDescent="0.15">
      <c r="A2241" s="1">
        <v>22.39001</v>
      </c>
      <c r="B2241" s="1">
        <v>-1.355E-2</v>
      </c>
      <c r="C2241" s="1">
        <v>-2.7709999999999999E-2</v>
      </c>
      <c r="D2241" s="1">
        <v>0</v>
      </c>
      <c r="E2241" s="3">
        <f t="shared" si="103"/>
        <v>-1.8048600000000001E-2</v>
      </c>
      <c r="F2241" s="3">
        <f t="shared" si="104"/>
        <v>-3.690972E-2</v>
      </c>
      <c r="G2241" s="3">
        <f t="shared" si="105"/>
        <v>0</v>
      </c>
    </row>
    <row r="2242" spans="1:7" x14ac:dyDescent="0.15">
      <c r="A2242" s="1">
        <v>22.400010000000002</v>
      </c>
      <c r="B2242" s="1">
        <v>-3.2599999999999999E-3</v>
      </c>
      <c r="C2242" s="1">
        <v>-2.0320000000000001E-2</v>
      </c>
      <c r="D2242" s="1">
        <v>0</v>
      </c>
      <c r="E2242" s="3">
        <f t="shared" si="103"/>
        <v>-4.3423200000000002E-3</v>
      </c>
      <c r="F2242" s="3">
        <f t="shared" si="104"/>
        <v>-2.7066240000000002E-2</v>
      </c>
      <c r="G2242" s="3">
        <f t="shared" si="105"/>
        <v>0</v>
      </c>
    </row>
    <row r="2243" spans="1:7" x14ac:dyDescent="0.15">
      <c r="A2243" s="1">
        <v>22.41001</v>
      </c>
      <c r="B2243" s="1">
        <v>4.4289999999999998E-3</v>
      </c>
      <c r="C2243" s="1">
        <v>-8.6210000000000002E-3</v>
      </c>
      <c r="D2243" s="1">
        <v>0</v>
      </c>
      <c r="E2243" s="3">
        <f t="shared" ref="E2243:E2306" si="106">B2243*1.332</f>
        <v>5.899428E-3</v>
      </c>
      <c r="F2243" s="3">
        <f t="shared" ref="F2243:F2306" si="107">C2243*1.332</f>
        <v>-1.1483172000000002E-2</v>
      </c>
      <c r="G2243" s="3">
        <f t="shared" ref="G2243:G2306" si="108">D2243*1.332</f>
        <v>0</v>
      </c>
    </row>
    <row r="2244" spans="1:7" x14ac:dyDescent="0.15">
      <c r="A2244" s="1">
        <v>22.420010000000001</v>
      </c>
      <c r="B2244" s="1">
        <v>8.2330000000000007E-3</v>
      </c>
      <c r="C2244" s="1">
        <v>4.3290000000000004E-3</v>
      </c>
      <c r="D2244" s="1">
        <v>0</v>
      </c>
      <c r="E2244" s="3">
        <f t="shared" si="106"/>
        <v>1.0966356000000002E-2</v>
      </c>
      <c r="F2244" s="3">
        <f t="shared" si="107"/>
        <v>5.7662280000000008E-3</v>
      </c>
      <c r="G2244" s="3">
        <f t="shared" si="108"/>
        <v>0</v>
      </c>
    </row>
    <row r="2245" spans="1:7" x14ac:dyDescent="0.15">
      <c r="A2245" s="1">
        <v>22.430009999999999</v>
      </c>
      <c r="B2245" s="1">
        <v>8.4449999999999994E-3</v>
      </c>
      <c r="C2245" s="1">
        <v>1.5010000000000001E-2</v>
      </c>
      <c r="D2245" s="1">
        <v>0</v>
      </c>
      <c r="E2245" s="3">
        <f t="shared" si="106"/>
        <v>1.124874E-2</v>
      </c>
      <c r="F2245" s="3">
        <f t="shared" si="107"/>
        <v>1.9993320000000002E-2</v>
      </c>
      <c r="G2245" s="3">
        <f t="shared" si="108"/>
        <v>0</v>
      </c>
    </row>
    <row r="2246" spans="1:7" x14ac:dyDescent="0.15">
      <c r="A2246" s="1">
        <v>22.440010000000001</v>
      </c>
      <c r="B2246" s="1">
        <v>6.5310000000000003E-3</v>
      </c>
      <c r="C2246" s="1">
        <v>2.0389999999999998E-2</v>
      </c>
      <c r="D2246" s="1">
        <v>0</v>
      </c>
      <c r="E2246" s="3">
        <f t="shared" si="106"/>
        <v>8.6992920000000008E-3</v>
      </c>
      <c r="F2246" s="3">
        <f t="shared" si="107"/>
        <v>2.715948E-2</v>
      </c>
      <c r="G2246" s="3">
        <f t="shared" si="108"/>
        <v>0</v>
      </c>
    </row>
    <row r="2247" spans="1:7" x14ac:dyDescent="0.15">
      <c r="A2247" s="1">
        <v>22.450009999999999</v>
      </c>
      <c r="B2247" s="1">
        <v>4.3439999999999998E-3</v>
      </c>
      <c r="C2247" s="1">
        <v>1.866E-2</v>
      </c>
      <c r="D2247" s="1">
        <v>0</v>
      </c>
      <c r="E2247" s="3">
        <f t="shared" si="106"/>
        <v>5.7862080000000001E-3</v>
      </c>
      <c r="F2247" s="3">
        <f t="shared" si="107"/>
        <v>2.4855120000000001E-2</v>
      </c>
      <c r="G2247" s="3">
        <f t="shared" si="108"/>
        <v>0</v>
      </c>
    </row>
    <row r="2248" spans="1:7" x14ac:dyDescent="0.15">
      <c r="A2248" s="1">
        <v>22.46001</v>
      </c>
      <c r="B2248" s="1">
        <v>3.3170000000000001E-3</v>
      </c>
      <c r="C2248" s="1">
        <v>9.6279999999999994E-3</v>
      </c>
      <c r="D2248" s="1">
        <v>0</v>
      </c>
      <c r="E2248" s="3">
        <f t="shared" si="106"/>
        <v>4.418244E-3</v>
      </c>
      <c r="F2248" s="3">
        <f t="shared" si="107"/>
        <v>1.2824495999999999E-2</v>
      </c>
      <c r="G2248" s="3">
        <f t="shared" si="108"/>
        <v>0</v>
      </c>
    </row>
    <row r="2249" spans="1:7" x14ac:dyDescent="0.15">
      <c r="A2249" s="1">
        <v>22.470009999999998</v>
      </c>
      <c r="B2249" s="1">
        <v>3.9249999999999997E-3</v>
      </c>
      <c r="C2249" s="1">
        <v>-5.2940000000000001E-3</v>
      </c>
      <c r="D2249" s="1">
        <v>0</v>
      </c>
      <c r="E2249" s="3">
        <f t="shared" si="106"/>
        <v>5.2280999999999994E-3</v>
      </c>
      <c r="F2249" s="3">
        <f t="shared" si="107"/>
        <v>-7.0516080000000009E-3</v>
      </c>
      <c r="G2249" s="3">
        <f t="shared" si="108"/>
        <v>0</v>
      </c>
    </row>
    <row r="2250" spans="1:7" x14ac:dyDescent="0.15">
      <c r="A2250" s="1">
        <v>22.48001</v>
      </c>
      <c r="B2250" s="1">
        <v>5.6150000000000002E-3</v>
      </c>
      <c r="C2250" s="1">
        <v>-2.3480000000000001E-2</v>
      </c>
      <c r="D2250" s="1">
        <v>0</v>
      </c>
      <c r="E2250" s="3">
        <f t="shared" si="106"/>
        <v>7.4791800000000011E-3</v>
      </c>
      <c r="F2250" s="3">
        <f t="shared" si="107"/>
        <v>-3.1275360000000002E-2</v>
      </c>
      <c r="G2250" s="3">
        <f t="shared" si="108"/>
        <v>0</v>
      </c>
    </row>
    <row r="2251" spans="1:7" x14ac:dyDescent="0.15">
      <c r="A2251" s="1">
        <v>22.490010000000002</v>
      </c>
      <c r="B2251" s="1">
        <v>7.1599999999999997E-3</v>
      </c>
      <c r="C2251" s="1">
        <v>-4.1689999999999998E-2</v>
      </c>
      <c r="D2251" s="1">
        <v>0</v>
      </c>
      <c r="E2251" s="3">
        <f t="shared" si="106"/>
        <v>9.5371199999999996E-3</v>
      </c>
      <c r="F2251" s="3">
        <f t="shared" si="107"/>
        <v>-5.5531080000000003E-2</v>
      </c>
      <c r="G2251" s="3">
        <f t="shared" si="108"/>
        <v>0</v>
      </c>
    </row>
    <row r="2252" spans="1:7" x14ac:dyDescent="0.15">
      <c r="A2252" s="1">
        <v>22.50001</v>
      </c>
      <c r="B2252" s="1">
        <v>7.2570000000000004E-3</v>
      </c>
      <c r="C2252" s="1">
        <v>-5.6820000000000002E-2</v>
      </c>
      <c r="D2252" s="1">
        <v>0</v>
      </c>
      <c r="E2252" s="3">
        <f t="shared" si="106"/>
        <v>9.6663240000000004E-3</v>
      </c>
      <c r="F2252" s="3">
        <f t="shared" si="107"/>
        <v>-7.5684240000000014E-2</v>
      </c>
      <c r="G2252" s="3">
        <f t="shared" si="108"/>
        <v>0</v>
      </c>
    </row>
    <row r="2253" spans="1:7" x14ac:dyDescent="0.15">
      <c r="A2253" s="1">
        <v>22.510010000000001</v>
      </c>
      <c r="B2253" s="1">
        <v>5.1149999999999998E-3</v>
      </c>
      <c r="C2253" s="1">
        <v>-6.6559999999999994E-2</v>
      </c>
      <c r="D2253" s="1">
        <v>0</v>
      </c>
      <c r="E2253" s="3">
        <f t="shared" si="106"/>
        <v>6.8131800000000003E-3</v>
      </c>
      <c r="F2253" s="3">
        <f t="shared" si="107"/>
        <v>-8.8657920000000001E-2</v>
      </c>
      <c r="G2253" s="3">
        <f t="shared" si="108"/>
        <v>0</v>
      </c>
    </row>
    <row r="2254" spans="1:7" x14ac:dyDescent="0.15">
      <c r="A2254" s="1">
        <v>22.520009999999999</v>
      </c>
      <c r="B2254" s="1">
        <v>7.7289999999999998E-4</v>
      </c>
      <c r="C2254" s="1">
        <v>-6.9900000000000004E-2</v>
      </c>
      <c r="D2254" s="1">
        <v>0</v>
      </c>
      <c r="E2254" s="3">
        <f t="shared" si="106"/>
        <v>1.0295028000000001E-3</v>
      </c>
      <c r="F2254" s="3">
        <f t="shared" si="107"/>
        <v>-9.3106800000000003E-2</v>
      </c>
      <c r="G2254" s="3">
        <f t="shared" si="108"/>
        <v>0</v>
      </c>
    </row>
    <row r="2255" spans="1:7" x14ac:dyDescent="0.15">
      <c r="A2255" s="1">
        <v>22.530010000000001</v>
      </c>
      <c r="B2255" s="1">
        <v>-4.9399999999999999E-3</v>
      </c>
      <c r="C2255" s="1">
        <v>-6.7280000000000006E-2</v>
      </c>
      <c r="D2255" s="1">
        <v>0</v>
      </c>
      <c r="E2255" s="3">
        <f t="shared" si="106"/>
        <v>-6.5800800000000003E-3</v>
      </c>
      <c r="F2255" s="3">
        <f t="shared" si="107"/>
        <v>-8.9616960000000009E-2</v>
      </c>
      <c r="G2255" s="3">
        <f t="shared" si="108"/>
        <v>0</v>
      </c>
    </row>
    <row r="2256" spans="1:7" x14ac:dyDescent="0.15">
      <c r="A2256" s="1">
        <v>22.540009999999999</v>
      </c>
      <c r="B2256" s="1">
        <v>-1.077E-2</v>
      </c>
      <c r="C2256" s="1">
        <v>-6.0479999999999999E-2</v>
      </c>
      <c r="D2256" s="1">
        <v>0</v>
      </c>
      <c r="E2256" s="3">
        <f t="shared" si="106"/>
        <v>-1.4345640000000002E-2</v>
      </c>
      <c r="F2256" s="3">
        <f t="shared" si="107"/>
        <v>-8.0559359999999997E-2</v>
      </c>
      <c r="G2256" s="3">
        <f t="shared" si="108"/>
        <v>0</v>
      </c>
    </row>
    <row r="2257" spans="1:7" x14ac:dyDescent="0.15">
      <c r="A2257" s="1">
        <v>22.55001</v>
      </c>
      <c r="B2257" s="1">
        <v>-1.5559999999999999E-2</v>
      </c>
      <c r="C2257" s="1">
        <v>-5.2109999999999997E-2</v>
      </c>
      <c r="D2257" s="1">
        <v>0</v>
      </c>
      <c r="E2257" s="3">
        <f t="shared" si="106"/>
        <v>-2.0725919999999998E-2</v>
      </c>
      <c r="F2257" s="3">
        <f t="shared" si="107"/>
        <v>-6.9410520000000003E-2</v>
      </c>
      <c r="G2257" s="3">
        <f t="shared" si="108"/>
        <v>0</v>
      </c>
    </row>
    <row r="2258" spans="1:7" x14ac:dyDescent="0.15">
      <c r="A2258" s="1">
        <v>22.560009999999998</v>
      </c>
      <c r="B2258" s="1">
        <v>-1.8669999999999999E-2</v>
      </c>
      <c r="C2258" s="1">
        <v>-4.4889999999999999E-2</v>
      </c>
      <c r="D2258" s="1">
        <v>0</v>
      </c>
      <c r="E2258" s="3">
        <f t="shared" si="106"/>
        <v>-2.4868439999999999E-2</v>
      </c>
      <c r="F2258" s="3">
        <f t="shared" si="107"/>
        <v>-5.9793480000000003E-2</v>
      </c>
      <c r="G2258" s="3">
        <f t="shared" si="108"/>
        <v>0</v>
      </c>
    </row>
    <row r="2259" spans="1:7" x14ac:dyDescent="0.15">
      <c r="A2259" s="1">
        <v>22.57001</v>
      </c>
      <c r="B2259" s="1">
        <v>-2.0140000000000002E-2</v>
      </c>
      <c r="C2259" s="1">
        <v>-4.0899999999999999E-2</v>
      </c>
      <c r="D2259" s="1">
        <v>0</v>
      </c>
      <c r="E2259" s="3">
        <f t="shared" si="106"/>
        <v>-2.6826480000000003E-2</v>
      </c>
      <c r="F2259" s="3">
        <f t="shared" si="107"/>
        <v>-5.4478800000000001E-2</v>
      </c>
      <c r="G2259" s="3">
        <f t="shared" si="108"/>
        <v>0</v>
      </c>
    </row>
    <row r="2260" spans="1:7" x14ac:dyDescent="0.15">
      <c r="A2260" s="1">
        <v>22.580010000000001</v>
      </c>
      <c r="B2260" s="1">
        <v>-2.052E-2</v>
      </c>
      <c r="C2260" s="1">
        <v>-4.1000000000000002E-2</v>
      </c>
      <c r="D2260" s="1">
        <v>0</v>
      </c>
      <c r="E2260" s="3">
        <f t="shared" si="106"/>
        <v>-2.7332640000000002E-2</v>
      </c>
      <c r="F2260" s="3">
        <f t="shared" si="107"/>
        <v>-5.4612000000000008E-2</v>
      </c>
      <c r="G2260" s="3">
        <f t="shared" si="108"/>
        <v>0</v>
      </c>
    </row>
    <row r="2261" spans="1:7" x14ac:dyDescent="0.15">
      <c r="A2261" s="1">
        <v>22.590009999999999</v>
      </c>
      <c r="B2261" s="1">
        <v>-2.0459999999999999E-2</v>
      </c>
      <c r="C2261" s="1">
        <v>-4.4609999999999997E-2</v>
      </c>
      <c r="D2261" s="1">
        <v>0</v>
      </c>
      <c r="E2261" s="3">
        <f t="shared" si="106"/>
        <v>-2.7252720000000001E-2</v>
      </c>
      <c r="F2261" s="3">
        <f t="shared" si="107"/>
        <v>-5.9420519999999998E-2</v>
      </c>
      <c r="G2261" s="3">
        <f t="shared" si="108"/>
        <v>0</v>
      </c>
    </row>
    <row r="2262" spans="1:7" x14ac:dyDescent="0.15">
      <c r="A2262" s="1">
        <v>22.600010000000001</v>
      </c>
      <c r="B2262" s="1">
        <v>-2.026E-2</v>
      </c>
      <c r="C2262" s="1">
        <v>-4.9889999999999997E-2</v>
      </c>
      <c r="D2262" s="1">
        <v>0</v>
      </c>
      <c r="E2262" s="3">
        <f t="shared" si="106"/>
        <v>-2.6986320000000001E-2</v>
      </c>
      <c r="F2262" s="3">
        <f t="shared" si="107"/>
        <v>-6.6453479999999995E-2</v>
      </c>
      <c r="G2262" s="3">
        <f t="shared" si="108"/>
        <v>0</v>
      </c>
    </row>
    <row r="2263" spans="1:7" x14ac:dyDescent="0.15">
      <c r="A2263" s="1">
        <v>22.610009999999999</v>
      </c>
      <c r="B2263" s="1">
        <v>-1.9609999999999999E-2</v>
      </c>
      <c r="C2263" s="1">
        <v>-5.432E-2</v>
      </c>
      <c r="D2263" s="1">
        <v>0</v>
      </c>
      <c r="E2263" s="3">
        <f t="shared" si="106"/>
        <v>-2.6120520000000001E-2</v>
      </c>
      <c r="F2263" s="3">
        <f t="shared" si="107"/>
        <v>-7.235424E-2</v>
      </c>
      <c r="G2263" s="3">
        <f t="shared" si="108"/>
        <v>0</v>
      </c>
    </row>
    <row r="2264" spans="1:7" x14ac:dyDescent="0.15">
      <c r="A2264" s="1">
        <v>22.620010000000001</v>
      </c>
      <c r="B2264" s="1">
        <v>-1.7690000000000001E-2</v>
      </c>
      <c r="C2264" s="1">
        <v>-5.5460000000000002E-2</v>
      </c>
      <c r="D2264" s="1">
        <v>0</v>
      </c>
      <c r="E2264" s="3">
        <f t="shared" si="106"/>
        <v>-2.3563080000000004E-2</v>
      </c>
      <c r="F2264" s="3">
        <f t="shared" si="107"/>
        <v>-7.3872720000000003E-2</v>
      </c>
      <c r="G2264" s="3">
        <f t="shared" si="108"/>
        <v>0</v>
      </c>
    </row>
    <row r="2265" spans="1:7" x14ac:dyDescent="0.15">
      <c r="A2265" s="1">
        <v>22.630009999999999</v>
      </c>
      <c r="B2265" s="1">
        <v>-1.357E-2</v>
      </c>
      <c r="C2265" s="1">
        <v>-5.1630000000000002E-2</v>
      </c>
      <c r="D2265" s="1">
        <v>0</v>
      </c>
      <c r="E2265" s="3">
        <f t="shared" si="106"/>
        <v>-1.8075240000000003E-2</v>
      </c>
      <c r="F2265" s="3">
        <f t="shared" si="107"/>
        <v>-6.8771160000000012E-2</v>
      </c>
      <c r="G2265" s="3">
        <f t="shared" si="108"/>
        <v>0</v>
      </c>
    </row>
    <row r="2266" spans="1:7" x14ac:dyDescent="0.15">
      <c r="A2266" s="1">
        <v>22.64001</v>
      </c>
      <c r="B2266" s="1">
        <v>-6.7799999999999996E-3</v>
      </c>
      <c r="C2266" s="1">
        <v>-4.2389999999999997E-2</v>
      </c>
      <c r="D2266" s="1">
        <v>0</v>
      </c>
      <c r="E2266" s="3">
        <f t="shared" si="106"/>
        <v>-9.0309599999999993E-3</v>
      </c>
      <c r="F2266" s="3">
        <f t="shared" si="107"/>
        <v>-5.6463479999999996E-2</v>
      </c>
      <c r="G2266" s="3">
        <f t="shared" si="108"/>
        <v>0</v>
      </c>
    </row>
    <row r="2267" spans="1:7" x14ac:dyDescent="0.15">
      <c r="A2267" s="1">
        <v>22.650010000000002</v>
      </c>
      <c r="B2267" s="1">
        <v>2.2399999999999998E-3</v>
      </c>
      <c r="C2267" s="1">
        <v>-2.862E-2</v>
      </c>
      <c r="D2267" s="1">
        <v>0</v>
      </c>
      <c r="E2267" s="3">
        <f t="shared" si="106"/>
        <v>2.9836799999999998E-3</v>
      </c>
      <c r="F2267" s="3">
        <f t="shared" si="107"/>
        <v>-3.8121840000000004E-2</v>
      </c>
      <c r="G2267" s="3">
        <f t="shared" si="108"/>
        <v>0</v>
      </c>
    </row>
    <row r="2268" spans="1:7" x14ac:dyDescent="0.15">
      <c r="A2268" s="1">
        <v>22.66001</v>
      </c>
      <c r="B2268" s="1">
        <v>1.201E-2</v>
      </c>
      <c r="C2268" s="1">
        <v>-1.223E-2</v>
      </c>
      <c r="D2268" s="1">
        <v>0</v>
      </c>
      <c r="E2268" s="3">
        <f t="shared" si="106"/>
        <v>1.5997320000000002E-2</v>
      </c>
      <c r="F2268" s="3">
        <f t="shared" si="107"/>
        <v>-1.629036E-2</v>
      </c>
      <c r="G2268" s="3">
        <f t="shared" si="108"/>
        <v>0</v>
      </c>
    </row>
    <row r="2269" spans="1:7" x14ac:dyDescent="0.15">
      <c r="A2269" s="1">
        <v>22.670010000000001</v>
      </c>
      <c r="B2269" s="1">
        <v>2.034E-2</v>
      </c>
      <c r="C2269" s="1">
        <v>4.3509999999999998E-3</v>
      </c>
      <c r="D2269" s="1">
        <v>0</v>
      </c>
      <c r="E2269" s="3">
        <f t="shared" si="106"/>
        <v>2.7092880000000003E-2</v>
      </c>
      <c r="F2269" s="3">
        <f t="shared" si="107"/>
        <v>5.7955319999999999E-3</v>
      </c>
      <c r="G2269" s="3">
        <f t="shared" si="108"/>
        <v>0</v>
      </c>
    </row>
    <row r="2270" spans="1:7" x14ac:dyDescent="0.15">
      <c r="A2270" s="1">
        <v>22.680009999999999</v>
      </c>
      <c r="B2270" s="1">
        <v>2.4989999999999998E-2</v>
      </c>
      <c r="C2270" s="1">
        <v>1.881E-2</v>
      </c>
      <c r="D2270" s="1">
        <v>0</v>
      </c>
      <c r="E2270" s="3">
        <f t="shared" si="106"/>
        <v>3.3286679999999999E-2</v>
      </c>
      <c r="F2270" s="3">
        <f t="shared" si="107"/>
        <v>2.5054920000000001E-2</v>
      </c>
      <c r="G2270" s="3">
        <f t="shared" si="108"/>
        <v>0</v>
      </c>
    </row>
    <row r="2271" spans="1:7" x14ac:dyDescent="0.15">
      <c r="A2271" s="1">
        <v>22.690010000000001</v>
      </c>
      <c r="B2271" s="1">
        <v>2.4459999999999999E-2</v>
      </c>
      <c r="C2271" s="1">
        <v>2.946E-2</v>
      </c>
      <c r="D2271" s="1">
        <v>0</v>
      </c>
      <c r="E2271" s="3">
        <f t="shared" si="106"/>
        <v>3.2580720000000001E-2</v>
      </c>
      <c r="F2271" s="3">
        <f t="shared" si="107"/>
        <v>3.924072E-2</v>
      </c>
      <c r="G2271" s="3">
        <f t="shared" si="108"/>
        <v>0</v>
      </c>
    </row>
    <row r="2272" spans="1:7" x14ac:dyDescent="0.15">
      <c r="A2272" s="1">
        <v>22.700009999999999</v>
      </c>
      <c r="B2272" s="1">
        <v>1.8540000000000001E-2</v>
      </c>
      <c r="C2272" s="1">
        <v>3.5549999999999998E-2</v>
      </c>
      <c r="D2272" s="1">
        <v>0</v>
      </c>
      <c r="E2272" s="3">
        <f t="shared" si="106"/>
        <v>2.4695280000000003E-2</v>
      </c>
      <c r="F2272" s="3">
        <f t="shared" si="107"/>
        <v>4.7352600000000002E-2</v>
      </c>
      <c r="G2272" s="3">
        <f t="shared" si="108"/>
        <v>0</v>
      </c>
    </row>
    <row r="2273" spans="1:7" x14ac:dyDescent="0.15">
      <c r="A2273" s="1">
        <v>22.71001</v>
      </c>
      <c r="B2273" s="1">
        <v>8.4080000000000005E-3</v>
      </c>
      <c r="C2273" s="1">
        <v>3.7350000000000001E-2</v>
      </c>
      <c r="D2273" s="1">
        <v>0</v>
      </c>
      <c r="E2273" s="3">
        <f t="shared" si="106"/>
        <v>1.1199456000000002E-2</v>
      </c>
      <c r="F2273" s="3">
        <f t="shared" si="107"/>
        <v>4.9750200000000001E-2</v>
      </c>
      <c r="G2273" s="3">
        <f t="shared" si="108"/>
        <v>0</v>
      </c>
    </row>
    <row r="2274" spans="1:7" x14ac:dyDescent="0.15">
      <c r="A2274" s="1">
        <v>22.720009999999998</v>
      </c>
      <c r="B2274" s="1">
        <v>-3.7209999999999999E-3</v>
      </c>
      <c r="C2274" s="1">
        <v>3.5970000000000002E-2</v>
      </c>
      <c r="D2274" s="1">
        <v>0</v>
      </c>
      <c r="E2274" s="3">
        <f t="shared" si="106"/>
        <v>-4.9563720000000006E-3</v>
      </c>
      <c r="F2274" s="3">
        <f t="shared" si="107"/>
        <v>4.7912040000000003E-2</v>
      </c>
      <c r="G2274" s="3">
        <f t="shared" si="108"/>
        <v>0</v>
      </c>
    </row>
    <row r="2275" spans="1:7" x14ac:dyDescent="0.15">
      <c r="A2275" s="1">
        <v>22.73001</v>
      </c>
      <c r="B2275" s="1">
        <v>-1.532E-2</v>
      </c>
      <c r="C2275" s="1">
        <v>3.3050000000000003E-2</v>
      </c>
      <c r="D2275" s="1">
        <v>0</v>
      </c>
      <c r="E2275" s="3">
        <f t="shared" si="106"/>
        <v>-2.0406240000000003E-2</v>
      </c>
      <c r="F2275" s="3">
        <f t="shared" si="107"/>
        <v>4.4022600000000009E-2</v>
      </c>
      <c r="G2275" s="3">
        <f t="shared" si="108"/>
        <v>0</v>
      </c>
    </row>
    <row r="2276" spans="1:7" x14ac:dyDescent="0.15">
      <c r="A2276" s="1">
        <v>22.740010000000002</v>
      </c>
      <c r="B2276" s="1">
        <v>-2.4309999999999998E-2</v>
      </c>
      <c r="C2276" s="1">
        <v>3.0300000000000001E-2</v>
      </c>
      <c r="D2276" s="1">
        <v>0</v>
      </c>
      <c r="E2276" s="3">
        <f t="shared" si="106"/>
        <v>-3.2380920000000001E-2</v>
      </c>
      <c r="F2276" s="3">
        <f t="shared" si="107"/>
        <v>4.0359600000000002E-2</v>
      </c>
      <c r="G2276" s="3">
        <f t="shared" si="108"/>
        <v>0</v>
      </c>
    </row>
    <row r="2277" spans="1:7" x14ac:dyDescent="0.15">
      <c r="A2277" s="1">
        <v>22.75001</v>
      </c>
      <c r="B2277" s="1">
        <v>-2.9530000000000001E-2</v>
      </c>
      <c r="C2277" s="1">
        <v>2.9100000000000001E-2</v>
      </c>
      <c r="D2277" s="1">
        <v>0</v>
      </c>
      <c r="E2277" s="3">
        <f t="shared" si="106"/>
        <v>-3.9333960000000001E-2</v>
      </c>
      <c r="F2277" s="3">
        <f t="shared" si="107"/>
        <v>3.8761200000000003E-2</v>
      </c>
      <c r="G2277" s="3">
        <f t="shared" si="108"/>
        <v>0</v>
      </c>
    </row>
    <row r="2278" spans="1:7" x14ac:dyDescent="0.15">
      <c r="A2278" s="1">
        <v>22.760010000000001</v>
      </c>
      <c r="B2278" s="1">
        <v>-3.0880000000000001E-2</v>
      </c>
      <c r="C2278" s="1">
        <v>3.014E-2</v>
      </c>
      <c r="D2278" s="1">
        <v>0</v>
      </c>
      <c r="E2278" s="3">
        <f t="shared" si="106"/>
        <v>-4.1132160000000001E-2</v>
      </c>
      <c r="F2278" s="3">
        <f t="shared" si="107"/>
        <v>4.0146480000000005E-2</v>
      </c>
      <c r="G2278" s="3">
        <f t="shared" si="108"/>
        <v>0</v>
      </c>
    </row>
    <row r="2279" spans="1:7" x14ac:dyDescent="0.15">
      <c r="A2279" s="1">
        <v>22.770009999999999</v>
      </c>
      <c r="B2279" s="1">
        <v>-2.8989999999999998E-2</v>
      </c>
      <c r="C2279" s="1">
        <v>3.3279999999999997E-2</v>
      </c>
      <c r="D2279" s="1">
        <v>0</v>
      </c>
      <c r="E2279" s="3">
        <f t="shared" si="106"/>
        <v>-3.8614679999999998E-2</v>
      </c>
      <c r="F2279" s="3">
        <f t="shared" si="107"/>
        <v>4.4328960000000001E-2</v>
      </c>
      <c r="G2279" s="3">
        <f t="shared" si="108"/>
        <v>0</v>
      </c>
    </row>
    <row r="2280" spans="1:7" x14ac:dyDescent="0.15">
      <c r="A2280" s="1">
        <v>22.780010000000001</v>
      </c>
      <c r="B2280" s="1">
        <v>-2.478E-2</v>
      </c>
      <c r="C2280" s="1">
        <v>3.7580000000000002E-2</v>
      </c>
      <c r="D2280" s="1">
        <v>0</v>
      </c>
      <c r="E2280" s="3">
        <f t="shared" si="106"/>
        <v>-3.3006960000000002E-2</v>
      </c>
      <c r="F2280" s="3">
        <f t="shared" si="107"/>
        <v>5.0056560000000007E-2</v>
      </c>
      <c r="G2280" s="3">
        <f t="shared" si="108"/>
        <v>0</v>
      </c>
    </row>
    <row r="2281" spans="1:7" x14ac:dyDescent="0.15">
      <c r="A2281" s="1">
        <v>22.790009999999999</v>
      </c>
      <c r="B2281" s="1">
        <v>-1.9E-2</v>
      </c>
      <c r="C2281" s="1">
        <v>4.156E-2</v>
      </c>
      <c r="D2281" s="1">
        <v>0</v>
      </c>
      <c r="E2281" s="3">
        <f t="shared" si="106"/>
        <v>-2.5308000000000001E-2</v>
      </c>
      <c r="F2281" s="3">
        <f t="shared" si="107"/>
        <v>5.5357920000000005E-2</v>
      </c>
      <c r="G2281" s="3">
        <f t="shared" si="108"/>
        <v>0</v>
      </c>
    </row>
    <row r="2282" spans="1:7" x14ac:dyDescent="0.15">
      <c r="A2282" s="1">
        <v>22.80001</v>
      </c>
      <c r="B2282" s="1">
        <v>-1.2109999999999999E-2</v>
      </c>
      <c r="C2282" s="1">
        <v>4.3679999999999997E-2</v>
      </c>
      <c r="D2282" s="1">
        <v>0</v>
      </c>
      <c r="E2282" s="3">
        <f t="shared" si="106"/>
        <v>-1.6130519999999999E-2</v>
      </c>
      <c r="F2282" s="3">
        <f t="shared" si="107"/>
        <v>5.8181759999999999E-2</v>
      </c>
      <c r="G2282" s="3">
        <f t="shared" si="108"/>
        <v>0</v>
      </c>
    </row>
    <row r="2283" spans="1:7" x14ac:dyDescent="0.15">
      <c r="A2283" s="1">
        <v>22.810009999999998</v>
      </c>
      <c r="B2283" s="1">
        <v>-4.4029999999999998E-3</v>
      </c>
      <c r="C2283" s="1">
        <v>4.2750000000000003E-2</v>
      </c>
      <c r="D2283" s="1">
        <v>0</v>
      </c>
      <c r="E2283" s="3">
        <f t="shared" si="106"/>
        <v>-5.8647960000000002E-3</v>
      </c>
      <c r="F2283" s="3">
        <f t="shared" si="107"/>
        <v>5.6943000000000007E-2</v>
      </c>
      <c r="G2283" s="3">
        <f t="shared" si="108"/>
        <v>0</v>
      </c>
    </row>
    <row r="2284" spans="1:7" x14ac:dyDescent="0.15">
      <c r="A2284" s="1">
        <v>22.82001</v>
      </c>
      <c r="B2284" s="1">
        <v>3.6949999999999999E-3</v>
      </c>
      <c r="C2284" s="1">
        <v>3.832E-2</v>
      </c>
      <c r="D2284" s="1">
        <v>0</v>
      </c>
      <c r="E2284" s="3">
        <f t="shared" si="106"/>
        <v>4.92174E-3</v>
      </c>
      <c r="F2284" s="3">
        <f t="shared" si="107"/>
        <v>5.1042240000000003E-2</v>
      </c>
      <c r="G2284" s="3">
        <f t="shared" si="108"/>
        <v>0</v>
      </c>
    </row>
    <row r="2285" spans="1:7" x14ac:dyDescent="0.15">
      <c r="A2285" s="1">
        <v>22.830010000000001</v>
      </c>
      <c r="B2285" s="1">
        <v>1.136E-2</v>
      </c>
      <c r="C2285" s="1">
        <v>3.083E-2</v>
      </c>
      <c r="D2285" s="1">
        <v>0</v>
      </c>
      <c r="E2285" s="3">
        <f t="shared" si="106"/>
        <v>1.5131520000000001E-2</v>
      </c>
      <c r="F2285" s="3">
        <f t="shared" si="107"/>
        <v>4.1065560000000001E-2</v>
      </c>
      <c r="G2285" s="3">
        <f t="shared" si="108"/>
        <v>0</v>
      </c>
    </row>
    <row r="2286" spans="1:7" x14ac:dyDescent="0.15">
      <c r="A2286" s="1">
        <v>22.840009999999999</v>
      </c>
      <c r="B2286" s="1">
        <v>1.737E-2</v>
      </c>
      <c r="C2286" s="1">
        <v>2.146E-2</v>
      </c>
      <c r="D2286" s="1">
        <v>0</v>
      </c>
      <c r="E2286" s="3">
        <f t="shared" si="106"/>
        <v>2.3136840000000002E-2</v>
      </c>
      <c r="F2286" s="3">
        <f t="shared" si="107"/>
        <v>2.8584720000000001E-2</v>
      </c>
      <c r="G2286" s="3">
        <f t="shared" si="108"/>
        <v>0</v>
      </c>
    </row>
    <row r="2287" spans="1:7" x14ac:dyDescent="0.15">
      <c r="A2287" s="1">
        <v>22.850010000000001</v>
      </c>
      <c r="B2287" s="1">
        <v>2.036E-2</v>
      </c>
      <c r="C2287" s="1">
        <v>1.183E-2</v>
      </c>
      <c r="D2287" s="1">
        <v>0</v>
      </c>
      <c r="E2287" s="3">
        <f t="shared" si="106"/>
        <v>2.7119520000000001E-2</v>
      </c>
      <c r="F2287" s="3">
        <f t="shared" si="107"/>
        <v>1.575756E-2</v>
      </c>
      <c r="G2287" s="3">
        <f t="shared" si="108"/>
        <v>0</v>
      </c>
    </row>
    <row r="2288" spans="1:7" x14ac:dyDescent="0.15">
      <c r="A2288" s="1">
        <v>22.860009999999999</v>
      </c>
      <c r="B2288" s="1">
        <v>1.932E-2</v>
      </c>
      <c r="C2288" s="1">
        <v>3.4559999999999999E-3</v>
      </c>
      <c r="D2288" s="1">
        <v>0</v>
      </c>
      <c r="E2288" s="3">
        <f t="shared" si="106"/>
        <v>2.5734240000000002E-2</v>
      </c>
      <c r="F2288" s="3">
        <f t="shared" si="107"/>
        <v>4.6033920000000004E-3</v>
      </c>
      <c r="G2288" s="3">
        <f t="shared" si="108"/>
        <v>0</v>
      </c>
    </row>
    <row r="2289" spans="1:7" x14ac:dyDescent="0.15">
      <c r="A2289" s="1">
        <v>22.870010000000001</v>
      </c>
      <c r="B2289" s="1">
        <v>1.404E-2</v>
      </c>
      <c r="C2289" s="1">
        <v>-2.5490000000000001E-3</v>
      </c>
      <c r="D2289" s="1">
        <v>0</v>
      </c>
      <c r="E2289" s="3">
        <f t="shared" si="106"/>
        <v>1.8701280000000001E-2</v>
      </c>
      <c r="F2289" s="3">
        <f t="shared" si="107"/>
        <v>-3.3952680000000003E-3</v>
      </c>
      <c r="G2289" s="3">
        <f t="shared" si="108"/>
        <v>0</v>
      </c>
    </row>
    <row r="2290" spans="1:7" x14ac:dyDescent="0.15">
      <c r="A2290" s="1">
        <v>22.880009999999999</v>
      </c>
      <c r="B2290" s="1">
        <v>5.3629999999999997E-3</v>
      </c>
      <c r="C2290" s="1">
        <v>-5.777E-3</v>
      </c>
      <c r="D2290" s="1">
        <v>0</v>
      </c>
      <c r="E2290" s="3">
        <f t="shared" si="106"/>
        <v>7.1435159999999999E-3</v>
      </c>
      <c r="F2290" s="3">
        <f t="shared" si="107"/>
        <v>-7.6949640000000003E-3</v>
      </c>
      <c r="G2290" s="3">
        <f t="shared" si="108"/>
        <v>0</v>
      </c>
    </row>
    <row r="2291" spans="1:7" x14ac:dyDescent="0.15">
      <c r="A2291" s="1">
        <v>22.89001</v>
      </c>
      <c r="B2291" s="1">
        <v>-4.9940000000000002E-3</v>
      </c>
      <c r="C2291" s="1">
        <v>-6.4939999999999998E-3</v>
      </c>
      <c r="D2291" s="1">
        <v>0</v>
      </c>
      <c r="E2291" s="3">
        <f t="shared" si="106"/>
        <v>-6.6520080000000009E-3</v>
      </c>
      <c r="F2291" s="3">
        <f t="shared" si="107"/>
        <v>-8.6500080000000007E-3</v>
      </c>
      <c r="G2291" s="3">
        <f t="shared" si="108"/>
        <v>0</v>
      </c>
    </row>
    <row r="2292" spans="1:7" x14ac:dyDescent="0.15">
      <c r="A2292" s="1">
        <v>22.900010000000002</v>
      </c>
      <c r="B2292" s="1">
        <v>-1.4880000000000001E-2</v>
      </c>
      <c r="C2292" s="1">
        <v>-5.4489999999999999E-3</v>
      </c>
      <c r="D2292" s="1">
        <v>0</v>
      </c>
      <c r="E2292" s="3">
        <f t="shared" si="106"/>
        <v>-1.9820160000000003E-2</v>
      </c>
      <c r="F2292" s="3">
        <f t="shared" si="107"/>
        <v>-7.2580680000000003E-3</v>
      </c>
      <c r="G2292" s="3">
        <f t="shared" si="108"/>
        <v>0</v>
      </c>
    </row>
    <row r="2293" spans="1:7" x14ac:dyDescent="0.15">
      <c r="A2293" s="1">
        <v>22.91001</v>
      </c>
      <c r="B2293" s="1">
        <v>-2.2339999999999999E-2</v>
      </c>
      <c r="C2293" s="1">
        <v>-3.581E-3</v>
      </c>
      <c r="D2293" s="1">
        <v>0</v>
      </c>
      <c r="E2293" s="3">
        <f t="shared" si="106"/>
        <v>-2.9756879999999999E-2</v>
      </c>
      <c r="F2293" s="3">
        <f t="shared" si="107"/>
        <v>-4.7698920000000004E-3</v>
      </c>
      <c r="G2293" s="3">
        <f t="shared" si="108"/>
        <v>0</v>
      </c>
    </row>
    <row r="2294" spans="1:7" x14ac:dyDescent="0.15">
      <c r="A2294" s="1">
        <v>22.920010000000001</v>
      </c>
      <c r="B2294" s="1">
        <v>-2.615E-2</v>
      </c>
      <c r="C2294" s="1">
        <v>-1.7409999999999999E-3</v>
      </c>
      <c r="D2294" s="1">
        <v>0</v>
      </c>
      <c r="E2294" s="3">
        <f t="shared" si="106"/>
        <v>-3.4831800000000003E-2</v>
      </c>
      <c r="F2294" s="3">
        <f t="shared" si="107"/>
        <v>-2.3190120000000001E-3</v>
      </c>
      <c r="G2294" s="3">
        <f t="shared" si="108"/>
        <v>0</v>
      </c>
    </row>
    <row r="2295" spans="1:7" x14ac:dyDescent="0.15">
      <c r="A2295" s="1">
        <v>22.930009999999999</v>
      </c>
      <c r="B2295" s="1">
        <v>-2.6069999999999999E-2</v>
      </c>
      <c r="C2295" s="1">
        <v>-4.9620000000000003E-4</v>
      </c>
      <c r="D2295" s="1">
        <v>0</v>
      </c>
      <c r="E2295" s="3">
        <f t="shared" si="106"/>
        <v>-3.4725240000000004E-2</v>
      </c>
      <c r="F2295" s="3">
        <f t="shared" si="107"/>
        <v>-6.6093840000000005E-4</v>
      </c>
      <c r="G2295" s="3">
        <f t="shared" si="108"/>
        <v>0</v>
      </c>
    </row>
    <row r="2296" spans="1:7" x14ac:dyDescent="0.15">
      <c r="A2296" s="1">
        <v>22.940010000000001</v>
      </c>
      <c r="B2296" s="1">
        <v>-2.274E-2</v>
      </c>
      <c r="C2296" s="1">
        <v>-6.3730000000000001E-5</v>
      </c>
      <c r="D2296" s="1">
        <v>0</v>
      </c>
      <c r="E2296" s="3">
        <f t="shared" si="106"/>
        <v>-3.0289680000000003E-2</v>
      </c>
      <c r="F2296" s="3">
        <f t="shared" si="107"/>
        <v>-8.4888360000000003E-5</v>
      </c>
      <c r="G2296" s="3">
        <f t="shared" si="108"/>
        <v>0</v>
      </c>
    </row>
    <row r="2297" spans="1:7" x14ac:dyDescent="0.15">
      <c r="A2297" s="1">
        <v>22.950009999999999</v>
      </c>
      <c r="B2297" s="1">
        <v>-1.738E-2</v>
      </c>
      <c r="C2297" s="1">
        <v>-3.4099999999999999E-4</v>
      </c>
      <c r="D2297" s="1">
        <v>0</v>
      </c>
      <c r="E2297" s="3">
        <f t="shared" si="106"/>
        <v>-2.3150159999999999E-2</v>
      </c>
      <c r="F2297" s="3">
        <f t="shared" si="107"/>
        <v>-4.5421200000000001E-4</v>
      </c>
      <c r="G2297" s="3">
        <f t="shared" si="108"/>
        <v>0</v>
      </c>
    </row>
    <row r="2298" spans="1:7" x14ac:dyDescent="0.15">
      <c r="A2298" s="1">
        <v>22.96001</v>
      </c>
      <c r="B2298" s="1">
        <v>-1.128E-2</v>
      </c>
      <c r="C2298" s="1">
        <v>-9.898000000000001E-4</v>
      </c>
      <c r="D2298" s="1">
        <v>0</v>
      </c>
      <c r="E2298" s="3">
        <f t="shared" si="106"/>
        <v>-1.502496E-2</v>
      </c>
      <c r="F2298" s="3">
        <f t="shared" si="107"/>
        <v>-1.3184136000000003E-3</v>
      </c>
      <c r="G2298" s="3">
        <f t="shared" si="108"/>
        <v>0</v>
      </c>
    </row>
    <row r="2299" spans="1:7" x14ac:dyDescent="0.15">
      <c r="A2299" s="1">
        <v>22.970009999999998</v>
      </c>
      <c r="B2299" s="1">
        <v>-5.4440000000000001E-3</v>
      </c>
      <c r="C2299" s="1">
        <v>-1.5399999999999999E-3</v>
      </c>
      <c r="D2299" s="1">
        <v>0</v>
      </c>
      <c r="E2299" s="3">
        <f t="shared" si="106"/>
        <v>-7.2514080000000009E-3</v>
      </c>
      <c r="F2299" s="3">
        <f t="shared" si="107"/>
        <v>-2.0512799999999999E-3</v>
      </c>
      <c r="G2299" s="3">
        <f t="shared" si="108"/>
        <v>0</v>
      </c>
    </row>
    <row r="2300" spans="1:7" x14ac:dyDescent="0.15">
      <c r="A2300" s="1">
        <v>22.98001</v>
      </c>
      <c r="B2300" s="1">
        <v>-4.6010000000000002E-4</v>
      </c>
      <c r="C2300" s="1">
        <v>-1.4920000000000001E-3</v>
      </c>
      <c r="D2300" s="1">
        <v>0</v>
      </c>
      <c r="E2300" s="3">
        <f t="shared" si="106"/>
        <v>-6.1285320000000008E-4</v>
      </c>
      <c r="F2300" s="3">
        <f t="shared" si="107"/>
        <v>-1.9873440000000003E-3</v>
      </c>
      <c r="G2300" s="3">
        <f t="shared" si="108"/>
        <v>0</v>
      </c>
    </row>
    <row r="2301" spans="1:7" x14ac:dyDescent="0.15">
      <c r="A2301" s="1">
        <v>22.990010000000002</v>
      </c>
      <c r="B2301" s="1">
        <v>3.4970000000000001E-3</v>
      </c>
      <c r="C2301" s="1">
        <v>-4.1810000000000003E-4</v>
      </c>
      <c r="D2301" s="1">
        <v>0</v>
      </c>
      <c r="E2301" s="3">
        <f t="shared" si="106"/>
        <v>4.6580040000000003E-3</v>
      </c>
      <c r="F2301" s="3">
        <f t="shared" si="107"/>
        <v>-5.5690920000000003E-4</v>
      </c>
      <c r="G2301" s="3">
        <f t="shared" si="108"/>
        <v>0</v>
      </c>
    </row>
    <row r="2302" spans="1:7" x14ac:dyDescent="0.15">
      <c r="A2302" s="1">
        <v>23.00001</v>
      </c>
      <c r="B2302" s="1">
        <v>6.4599999999999996E-3</v>
      </c>
      <c r="C2302" s="1">
        <v>1.9430000000000001E-3</v>
      </c>
      <c r="D2302" s="1">
        <v>0</v>
      </c>
      <c r="E2302" s="3">
        <f t="shared" si="106"/>
        <v>8.6047199999999997E-3</v>
      </c>
      <c r="F2302" s="3">
        <f t="shared" si="107"/>
        <v>2.5880760000000004E-3</v>
      </c>
      <c r="G2302" s="3">
        <f t="shared" si="108"/>
        <v>0</v>
      </c>
    </row>
    <row r="2303" spans="1:7" x14ac:dyDescent="0.15">
      <c r="A2303" s="1">
        <v>23.010010000000001</v>
      </c>
      <c r="B2303" s="1">
        <v>8.4740000000000006E-3</v>
      </c>
      <c r="C2303" s="1">
        <v>5.5970000000000004E-3</v>
      </c>
      <c r="D2303" s="1">
        <v>0</v>
      </c>
      <c r="E2303" s="3">
        <f t="shared" si="106"/>
        <v>1.1287368000000001E-2</v>
      </c>
      <c r="F2303" s="3">
        <f t="shared" si="107"/>
        <v>7.4552040000000009E-3</v>
      </c>
      <c r="G2303" s="3">
        <f t="shared" si="108"/>
        <v>0</v>
      </c>
    </row>
    <row r="2304" spans="1:7" x14ac:dyDescent="0.15">
      <c r="A2304" s="1">
        <v>23.020009999999999</v>
      </c>
      <c r="B2304" s="1">
        <v>9.4879999999999999E-3</v>
      </c>
      <c r="C2304" s="1">
        <v>1.026E-2</v>
      </c>
      <c r="D2304" s="1">
        <v>0</v>
      </c>
      <c r="E2304" s="3">
        <f t="shared" si="106"/>
        <v>1.2638016E-2</v>
      </c>
      <c r="F2304" s="3">
        <f t="shared" si="107"/>
        <v>1.3666320000000001E-2</v>
      </c>
      <c r="G2304" s="3">
        <f t="shared" si="108"/>
        <v>0</v>
      </c>
    </row>
    <row r="2305" spans="1:7" x14ac:dyDescent="0.15">
      <c r="A2305" s="1">
        <v>23.030010000000001</v>
      </c>
      <c r="B2305" s="1">
        <v>9.3690000000000006E-3</v>
      </c>
      <c r="C2305" s="1">
        <v>1.5389999999999999E-2</v>
      </c>
      <c r="D2305" s="1">
        <v>0</v>
      </c>
      <c r="E2305" s="3">
        <f t="shared" si="106"/>
        <v>1.2479508000000002E-2</v>
      </c>
      <c r="F2305" s="3">
        <f t="shared" si="107"/>
        <v>2.049948E-2</v>
      </c>
      <c r="G2305" s="3">
        <f t="shared" si="108"/>
        <v>0</v>
      </c>
    </row>
    <row r="2306" spans="1:7" x14ac:dyDescent="0.15">
      <c r="A2306" s="1">
        <v>23.040009999999999</v>
      </c>
      <c r="B2306" s="1">
        <v>8.0190000000000001E-3</v>
      </c>
      <c r="C2306" s="1">
        <v>2.0299999999999999E-2</v>
      </c>
      <c r="D2306" s="1">
        <v>0</v>
      </c>
      <c r="E2306" s="3">
        <f t="shared" si="106"/>
        <v>1.0681308E-2</v>
      </c>
      <c r="F2306" s="3">
        <f t="shared" si="107"/>
        <v>2.70396E-2</v>
      </c>
      <c r="G2306" s="3">
        <f t="shared" si="108"/>
        <v>0</v>
      </c>
    </row>
    <row r="2307" spans="1:7" x14ac:dyDescent="0.15">
      <c r="A2307" s="1">
        <v>23.05001</v>
      </c>
      <c r="B2307" s="1">
        <v>5.5069999999999997E-3</v>
      </c>
      <c r="C2307" s="1">
        <v>2.4340000000000001E-2</v>
      </c>
      <c r="D2307" s="1">
        <v>0</v>
      </c>
      <c r="E2307" s="3">
        <f t="shared" ref="E2307:E2370" si="109">B2307*1.332</f>
        <v>7.3353239999999998E-3</v>
      </c>
      <c r="F2307" s="3">
        <f t="shared" ref="F2307:F2370" si="110">C2307*1.332</f>
        <v>3.2420879999999999E-2</v>
      </c>
      <c r="G2307" s="3">
        <f t="shared" ref="G2307:G2370" si="111">D2307*1.332</f>
        <v>0</v>
      </c>
    </row>
    <row r="2308" spans="1:7" x14ac:dyDescent="0.15">
      <c r="A2308" s="1">
        <v>23.060009999999998</v>
      </c>
      <c r="B2308" s="1">
        <v>2.16E-3</v>
      </c>
      <c r="C2308" s="1">
        <v>2.7060000000000001E-2</v>
      </c>
      <c r="D2308" s="1">
        <v>0</v>
      </c>
      <c r="E2308" s="3">
        <f t="shared" si="109"/>
        <v>2.8771200000000004E-3</v>
      </c>
      <c r="F2308" s="3">
        <f t="shared" si="110"/>
        <v>3.604392E-2</v>
      </c>
      <c r="G2308" s="3">
        <f t="shared" si="111"/>
        <v>0</v>
      </c>
    </row>
    <row r="2309" spans="1:7" x14ac:dyDescent="0.15">
      <c r="A2309" s="1">
        <v>23.07001</v>
      </c>
      <c r="B2309" s="1">
        <v>-1.469E-3</v>
      </c>
      <c r="C2309" s="1">
        <v>2.8320000000000001E-2</v>
      </c>
      <c r="D2309" s="1">
        <v>0</v>
      </c>
      <c r="E2309" s="3">
        <f t="shared" si="109"/>
        <v>-1.9567080000000001E-3</v>
      </c>
      <c r="F2309" s="3">
        <f t="shared" si="110"/>
        <v>3.7722240000000004E-2</v>
      </c>
      <c r="G2309" s="3">
        <f t="shared" si="111"/>
        <v>0</v>
      </c>
    </row>
    <row r="2310" spans="1:7" x14ac:dyDescent="0.15">
      <c r="A2310" s="1">
        <v>23.080010000000001</v>
      </c>
      <c r="B2310" s="1">
        <v>-4.7140000000000003E-3</v>
      </c>
      <c r="C2310" s="1">
        <v>2.8299999999999999E-2</v>
      </c>
      <c r="D2310" s="1">
        <v>0</v>
      </c>
      <c r="E2310" s="3">
        <f t="shared" si="109"/>
        <v>-6.2790480000000006E-3</v>
      </c>
      <c r="F2310" s="3">
        <f t="shared" si="110"/>
        <v>3.7695600000000003E-2</v>
      </c>
      <c r="G2310" s="3">
        <f t="shared" si="111"/>
        <v>0</v>
      </c>
    </row>
    <row r="2311" spans="1:7" x14ac:dyDescent="0.15">
      <c r="A2311" s="1">
        <v>23.090009999999999</v>
      </c>
      <c r="B2311" s="1">
        <v>-6.9810000000000002E-3</v>
      </c>
      <c r="C2311" s="1">
        <v>2.742E-2</v>
      </c>
      <c r="D2311" s="1">
        <v>0</v>
      </c>
      <c r="E2311" s="3">
        <f t="shared" si="109"/>
        <v>-9.2986920000000008E-3</v>
      </c>
      <c r="F2311" s="3">
        <f t="shared" si="110"/>
        <v>3.6523440000000004E-2</v>
      </c>
      <c r="G2311" s="3">
        <f t="shared" si="111"/>
        <v>0</v>
      </c>
    </row>
    <row r="2312" spans="1:7" x14ac:dyDescent="0.15">
      <c r="A2312" s="1">
        <v>23.100010000000001</v>
      </c>
      <c r="B2312" s="1">
        <v>-7.9220000000000002E-3</v>
      </c>
      <c r="C2312" s="1">
        <v>2.6169999999999999E-2</v>
      </c>
      <c r="D2312" s="1">
        <v>0</v>
      </c>
      <c r="E2312" s="3">
        <f t="shared" si="109"/>
        <v>-1.0552104000000001E-2</v>
      </c>
      <c r="F2312" s="3">
        <f t="shared" si="110"/>
        <v>3.4858439999999997E-2</v>
      </c>
      <c r="G2312" s="3">
        <f t="shared" si="111"/>
        <v>0</v>
      </c>
    </row>
    <row r="2313" spans="1:7" x14ac:dyDescent="0.15">
      <c r="A2313" s="1">
        <v>23.110009999999999</v>
      </c>
      <c r="B2313" s="1">
        <v>-7.5380000000000004E-3</v>
      </c>
      <c r="C2313" s="1">
        <v>2.4920000000000001E-2</v>
      </c>
      <c r="D2313" s="1">
        <v>0</v>
      </c>
      <c r="E2313" s="3">
        <f t="shared" si="109"/>
        <v>-1.0040616E-2</v>
      </c>
      <c r="F2313" s="3">
        <f t="shared" si="110"/>
        <v>3.3193440000000005E-2</v>
      </c>
      <c r="G2313" s="3">
        <f t="shared" si="111"/>
        <v>0</v>
      </c>
    </row>
    <row r="2314" spans="1:7" x14ac:dyDescent="0.15">
      <c r="A2314" s="1">
        <v>23.120010000000001</v>
      </c>
      <c r="B2314" s="1">
        <v>-6.1729999999999997E-3</v>
      </c>
      <c r="C2314" s="1">
        <v>2.3910000000000001E-2</v>
      </c>
      <c r="D2314" s="1">
        <v>0</v>
      </c>
      <c r="E2314" s="3">
        <f t="shared" si="109"/>
        <v>-8.2224359999999996E-3</v>
      </c>
      <c r="F2314" s="3">
        <f t="shared" si="110"/>
        <v>3.1848120000000001E-2</v>
      </c>
      <c r="G2314" s="3">
        <f t="shared" si="111"/>
        <v>0</v>
      </c>
    </row>
    <row r="2315" spans="1:7" x14ac:dyDescent="0.15">
      <c r="A2315" s="1">
        <v>23.130009999999999</v>
      </c>
      <c r="B2315" s="1">
        <v>-4.3959999999999997E-3</v>
      </c>
      <c r="C2315" s="1">
        <v>2.315E-2</v>
      </c>
      <c r="D2315" s="1">
        <v>0</v>
      </c>
      <c r="E2315" s="3">
        <f t="shared" si="109"/>
        <v>-5.8554719999999996E-3</v>
      </c>
      <c r="F2315" s="3">
        <f t="shared" si="110"/>
        <v>3.0835800000000003E-2</v>
      </c>
      <c r="G2315" s="3">
        <f t="shared" si="111"/>
        <v>0</v>
      </c>
    </row>
    <row r="2316" spans="1:7" x14ac:dyDescent="0.15">
      <c r="A2316" s="1">
        <v>23.14001</v>
      </c>
      <c r="B2316" s="1">
        <v>-2.8110000000000001E-3</v>
      </c>
      <c r="C2316" s="1">
        <v>2.2550000000000001E-2</v>
      </c>
      <c r="D2316" s="1">
        <v>0</v>
      </c>
      <c r="E2316" s="3">
        <f t="shared" si="109"/>
        <v>-3.7442520000000004E-3</v>
      </c>
      <c r="F2316" s="3">
        <f t="shared" si="110"/>
        <v>3.0036600000000004E-2</v>
      </c>
      <c r="G2316" s="3">
        <f t="shared" si="111"/>
        <v>0</v>
      </c>
    </row>
    <row r="2317" spans="1:7" x14ac:dyDescent="0.15">
      <c r="A2317" s="1">
        <v>23.150010000000002</v>
      </c>
      <c r="B2317" s="1">
        <v>-1.8519999999999999E-3</v>
      </c>
      <c r="C2317" s="1">
        <v>2.196E-2</v>
      </c>
      <c r="D2317" s="1">
        <v>0</v>
      </c>
      <c r="E2317" s="3">
        <f t="shared" si="109"/>
        <v>-2.466864E-3</v>
      </c>
      <c r="F2317" s="3">
        <f t="shared" si="110"/>
        <v>2.9250720000000001E-2</v>
      </c>
      <c r="G2317" s="3">
        <f t="shared" si="111"/>
        <v>0</v>
      </c>
    </row>
    <row r="2318" spans="1:7" x14ac:dyDescent="0.15">
      <c r="A2318" s="1">
        <v>23.16001</v>
      </c>
      <c r="B2318" s="1">
        <v>-1.629E-3</v>
      </c>
      <c r="C2318" s="1">
        <v>2.1250000000000002E-2</v>
      </c>
      <c r="D2318" s="1">
        <v>0</v>
      </c>
      <c r="E2318" s="3">
        <f t="shared" si="109"/>
        <v>-2.1698279999999999E-3</v>
      </c>
      <c r="F2318" s="3">
        <f t="shared" si="110"/>
        <v>2.8305000000000004E-2</v>
      </c>
      <c r="G2318" s="3">
        <f t="shared" si="111"/>
        <v>0</v>
      </c>
    </row>
    <row r="2319" spans="1:7" x14ac:dyDescent="0.15">
      <c r="A2319" s="1">
        <v>23.170010000000001</v>
      </c>
      <c r="B2319" s="1">
        <v>-1.902E-3</v>
      </c>
      <c r="C2319" s="1">
        <v>2.0330000000000001E-2</v>
      </c>
      <c r="D2319" s="1">
        <v>0</v>
      </c>
      <c r="E2319" s="3">
        <f t="shared" si="109"/>
        <v>-2.533464E-3</v>
      </c>
      <c r="F2319" s="3">
        <f t="shared" si="110"/>
        <v>2.7079560000000003E-2</v>
      </c>
      <c r="G2319" s="3">
        <f t="shared" si="111"/>
        <v>0</v>
      </c>
    </row>
    <row r="2320" spans="1:7" x14ac:dyDescent="0.15">
      <c r="A2320" s="1">
        <v>23.180009999999999</v>
      </c>
      <c r="B2320" s="1">
        <v>-2.1700000000000001E-3</v>
      </c>
      <c r="C2320" s="1">
        <v>1.9120000000000002E-2</v>
      </c>
      <c r="D2320" s="1">
        <v>0</v>
      </c>
      <c r="E2320" s="3">
        <f t="shared" si="109"/>
        <v>-2.8904400000000002E-3</v>
      </c>
      <c r="F2320" s="3">
        <f t="shared" si="110"/>
        <v>2.5467840000000002E-2</v>
      </c>
      <c r="G2320" s="3">
        <f t="shared" si="111"/>
        <v>0</v>
      </c>
    </row>
    <row r="2321" spans="1:7" x14ac:dyDescent="0.15">
      <c r="A2321" s="1">
        <v>23.190010000000001</v>
      </c>
      <c r="B2321" s="1">
        <v>-1.8829999999999999E-3</v>
      </c>
      <c r="C2321" s="1">
        <v>1.7569999999999999E-2</v>
      </c>
      <c r="D2321" s="1">
        <v>0</v>
      </c>
      <c r="E2321" s="3">
        <f t="shared" si="109"/>
        <v>-2.5081560000000001E-3</v>
      </c>
      <c r="F2321" s="3">
        <f t="shared" si="110"/>
        <v>2.3403239999999999E-2</v>
      </c>
      <c r="G2321" s="3">
        <f t="shared" si="111"/>
        <v>0</v>
      </c>
    </row>
    <row r="2322" spans="1:7" x14ac:dyDescent="0.15">
      <c r="A2322" s="1">
        <v>23.200009999999999</v>
      </c>
      <c r="B2322" s="1">
        <v>-6.7420000000000002E-4</v>
      </c>
      <c r="C2322" s="1">
        <v>1.567E-2</v>
      </c>
      <c r="D2322" s="1">
        <v>0</v>
      </c>
      <c r="E2322" s="3">
        <f t="shared" si="109"/>
        <v>-8.9803440000000006E-4</v>
      </c>
      <c r="F2322" s="3">
        <f t="shared" si="110"/>
        <v>2.0872440000000003E-2</v>
      </c>
      <c r="G2322" s="3">
        <f t="shared" si="111"/>
        <v>0</v>
      </c>
    </row>
    <row r="2323" spans="1:7" x14ac:dyDescent="0.15">
      <c r="A2323" s="1">
        <v>23.21001</v>
      </c>
      <c r="B2323" s="1">
        <v>1.462E-3</v>
      </c>
      <c r="C2323" s="1">
        <v>1.346E-2</v>
      </c>
      <c r="D2323" s="1">
        <v>0</v>
      </c>
      <c r="E2323" s="3">
        <f t="shared" si="109"/>
        <v>1.9473840000000001E-3</v>
      </c>
      <c r="F2323" s="3">
        <f t="shared" si="110"/>
        <v>1.7928720000000002E-2</v>
      </c>
      <c r="G2323" s="3">
        <f t="shared" si="111"/>
        <v>0</v>
      </c>
    </row>
    <row r="2324" spans="1:7" x14ac:dyDescent="0.15">
      <c r="A2324" s="1">
        <v>23.220009999999998</v>
      </c>
      <c r="B2324" s="1">
        <v>4.1279999999999997E-3</v>
      </c>
      <c r="C2324" s="1">
        <v>1.107E-2</v>
      </c>
      <c r="D2324" s="1">
        <v>0</v>
      </c>
      <c r="E2324" s="3">
        <f t="shared" si="109"/>
        <v>5.4984960000000003E-3</v>
      </c>
      <c r="F2324" s="3">
        <f t="shared" si="110"/>
        <v>1.4745240000000001E-2</v>
      </c>
      <c r="G2324" s="3">
        <f t="shared" si="111"/>
        <v>0</v>
      </c>
    </row>
    <row r="2325" spans="1:7" x14ac:dyDescent="0.15">
      <c r="A2325" s="1">
        <v>23.23001</v>
      </c>
      <c r="B2325" s="1">
        <v>6.6499999999999997E-3</v>
      </c>
      <c r="C2325" s="1">
        <v>8.7320000000000002E-3</v>
      </c>
      <c r="D2325" s="1">
        <v>0</v>
      </c>
      <c r="E2325" s="3">
        <f t="shared" si="109"/>
        <v>8.8578000000000007E-3</v>
      </c>
      <c r="F2325" s="3">
        <f t="shared" si="110"/>
        <v>1.1631024E-2</v>
      </c>
      <c r="G2325" s="3">
        <f t="shared" si="111"/>
        <v>0</v>
      </c>
    </row>
    <row r="2326" spans="1:7" x14ac:dyDescent="0.15">
      <c r="A2326" s="1">
        <v>23.240010000000002</v>
      </c>
      <c r="B2326" s="1">
        <v>8.3140000000000002E-3</v>
      </c>
      <c r="C2326" s="1">
        <v>6.7229999999999998E-3</v>
      </c>
      <c r="D2326" s="1">
        <v>0</v>
      </c>
      <c r="E2326" s="3">
        <f t="shared" si="109"/>
        <v>1.1074248E-2</v>
      </c>
      <c r="F2326" s="3">
        <f t="shared" si="110"/>
        <v>8.9550359999999996E-3</v>
      </c>
      <c r="G2326" s="3">
        <f t="shared" si="111"/>
        <v>0</v>
      </c>
    </row>
    <row r="2327" spans="1:7" x14ac:dyDescent="0.15">
      <c r="A2327" s="1">
        <v>23.25001</v>
      </c>
      <c r="B2327" s="1">
        <v>8.6420000000000004E-3</v>
      </c>
      <c r="C2327" s="1">
        <v>5.2779999999999997E-3</v>
      </c>
      <c r="D2327" s="1">
        <v>0</v>
      </c>
      <c r="E2327" s="3">
        <f t="shared" si="109"/>
        <v>1.1511144000000001E-2</v>
      </c>
      <c r="F2327" s="3">
        <f t="shared" si="110"/>
        <v>7.0302960000000001E-3</v>
      </c>
      <c r="G2327" s="3">
        <f t="shared" si="111"/>
        <v>0</v>
      </c>
    </row>
    <row r="2328" spans="1:7" x14ac:dyDescent="0.15">
      <c r="A2328" s="1">
        <v>23.260010000000001</v>
      </c>
      <c r="B2328" s="1">
        <v>7.5750000000000001E-3</v>
      </c>
      <c r="C2328" s="1">
        <v>4.4970000000000001E-3</v>
      </c>
      <c r="D2328" s="1">
        <v>0</v>
      </c>
      <c r="E2328" s="3">
        <f t="shared" si="109"/>
        <v>1.0089900000000001E-2</v>
      </c>
      <c r="F2328" s="3">
        <f t="shared" si="110"/>
        <v>5.9900040000000002E-3</v>
      </c>
      <c r="G2328" s="3">
        <f t="shared" si="111"/>
        <v>0</v>
      </c>
    </row>
    <row r="2329" spans="1:7" x14ac:dyDescent="0.15">
      <c r="A2329" s="1">
        <v>23.270009999999999</v>
      </c>
      <c r="B2329" s="1">
        <v>5.496E-3</v>
      </c>
      <c r="C2329" s="1">
        <v>4.2969999999999996E-3</v>
      </c>
      <c r="D2329" s="1">
        <v>0</v>
      </c>
      <c r="E2329" s="3">
        <f t="shared" si="109"/>
        <v>7.3206720000000003E-3</v>
      </c>
      <c r="F2329" s="3">
        <f t="shared" si="110"/>
        <v>5.7236040000000002E-3</v>
      </c>
      <c r="G2329" s="3">
        <f t="shared" si="111"/>
        <v>0</v>
      </c>
    </row>
    <row r="2330" spans="1:7" x14ac:dyDescent="0.15">
      <c r="A2330" s="1">
        <v>23.280010000000001</v>
      </c>
      <c r="B2330" s="1">
        <v>3.078E-3</v>
      </c>
      <c r="C2330" s="1">
        <v>4.4419999999999998E-3</v>
      </c>
      <c r="D2330" s="1">
        <v>0</v>
      </c>
      <c r="E2330" s="3">
        <f t="shared" si="109"/>
        <v>4.0998960000000004E-3</v>
      </c>
      <c r="F2330" s="3">
        <f t="shared" si="110"/>
        <v>5.9167439999999998E-3</v>
      </c>
      <c r="G2330" s="3">
        <f t="shared" si="111"/>
        <v>0</v>
      </c>
    </row>
    <row r="2331" spans="1:7" x14ac:dyDescent="0.15">
      <c r="A2331" s="1">
        <v>23.290009999999999</v>
      </c>
      <c r="B2331" s="1">
        <v>1.023E-3</v>
      </c>
      <c r="C2331" s="1">
        <v>4.6340000000000001E-3</v>
      </c>
      <c r="D2331" s="1">
        <v>0</v>
      </c>
      <c r="E2331" s="3">
        <f t="shared" si="109"/>
        <v>1.3626360000000002E-3</v>
      </c>
      <c r="F2331" s="3">
        <f t="shared" si="110"/>
        <v>6.1724880000000003E-3</v>
      </c>
      <c r="G2331" s="3">
        <f t="shared" si="111"/>
        <v>0</v>
      </c>
    </row>
    <row r="2332" spans="1:7" x14ac:dyDescent="0.15">
      <c r="A2332" s="1">
        <v>23.30001</v>
      </c>
      <c r="B2332" s="1">
        <v>-1.963E-4</v>
      </c>
      <c r="C2332" s="1">
        <v>4.6340000000000001E-3</v>
      </c>
      <c r="D2332" s="1">
        <v>0</v>
      </c>
      <c r="E2332" s="3">
        <f t="shared" si="109"/>
        <v>-2.6147160000000003E-4</v>
      </c>
      <c r="F2332" s="3">
        <f t="shared" si="110"/>
        <v>6.1724880000000003E-3</v>
      </c>
      <c r="G2332" s="3">
        <f t="shared" si="111"/>
        <v>0</v>
      </c>
    </row>
    <row r="2333" spans="1:7" x14ac:dyDescent="0.15">
      <c r="A2333" s="1">
        <v>23.310009999999998</v>
      </c>
      <c r="B2333" s="1">
        <v>-4.8289999999999997E-4</v>
      </c>
      <c r="C2333" s="1">
        <v>4.3509999999999998E-3</v>
      </c>
      <c r="D2333" s="1">
        <v>0</v>
      </c>
      <c r="E2333" s="3">
        <f t="shared" si="109"/>
        <v>-6.4322279999999999E-4</v>
      </c>
      <c r="F2333" s="3">
        <f t="shared" si="110"/>
        <v>5.7955319999999999E-3</v>
      </c>
      <c r="G2333" s="3">
        <f t="shared" si="111"/>
        <v>0</v>
      </c>
    </row>
    <row r="2334" spans="1:7" x14ac:dyDescent="0.15">
      <c r="A2334" s="1">
        <v>23.32001</v>
      </c>
      <c r="B2334" s="1">
        <v>-9.8120000000000002E-5</v>
      </c>
      <c r="C2334" s="1">
        <v>3.8649999999999999E-3</v>
      </c>
      <c r="D2334" s="1">
        <v>0</v>
      </c>
      <c r="E2334" s="3">
        <f t="shared" si="109"/>
        <v>-1.3069584000000001E-4</v>
      </c>
      <c r="F2334" s="3">
        <f t="shared" si="110"/>
        <v>5.1481800000000005E-3</v>
      </c>
      <c r="G2334" s="3">
        <f t="shared" si="111"/>
        <v>0</v>
      </c>
    </row>
    <row r="2335" spans="1:7" x14ac:dyDescent="0.15">
      <c r="A2335" s="1">
        <v>23.330010000000001</v>
      </c>
      <c r="B2335" s="1">
        <v>5.042E-4</v>
      </c>
      <c r="C2335" s="1">
        <v>3.3609999999999998E-3</v>
      </c>
      <c r="D2335" s="1">
        <v>0</v>
      </c>
      <c r="E2335" s="3">
        <f t="shared" si="109"/>
        <v>6.715944E-4</v>
      </c>
      <c r="F2335" s="3">
        <f t="shared" si="110"/>
        <v>4.4768519999999999E-3</v>
      </c>
      <c r="G2335" s="3">
        <f t="shared" si="111"/>
        <v>0</v>
      </c>
    </row>
    <row r="2336" spans="1:7" x14ac:dyDescent="0.15">
      <c r="A2336" s="1">
        <v>23.340009999999999</v>
      </c>
      <c r="B2336" s="1">
        <v>9.0220000000000003E-4</v>
      </c>
      <c r="C2336" s="1">
        <v>3.0300000000000001E-3</v>
      </c>
      <c r="D2336" s="1">
        <v>0</v>
      </c>
      <c r="E2336" s="3">
        <f t="shared" si="109"/>
        <v>1.2017304000000002E-3</v>
      </c>
      <c r="F2336" s="3">
        <f t="shared" si="110"/>
        <v>4.0359600000000008E-3</v>
      </c>
      <c r="G2336" s="3">
        <f t="shared" si="111"/>
        <v>0</v>
      </c>
    </row>
    <row r="2337" spans="1:7" x14ac:dyDescent="0.15">
      <c r="A2337" s="1">
        <v>23.350010000000001</v>
      </c>
      <c r="B2337" s="1">
        <v>8.8599999999999996E-4</v>
      </c>
      <c r="C2337" s="1">
        <v>2.9689999999999999E-3</v>
      </c>
      <c r="D2337" s="1">
        <v>0</v>
      </c>
      <c r="E2337" s="3">
        <f t="shared" si="109"/>
        <v>1.1801520000000001E-3</v>
      </c>
      <c r="F2337" s="3">
        <f t="shared" si="110"/>
        <v>3.9547080000000004E-3</v>
      </c>
      <c r="G2337" s="3">
        <f t="shared" si="111"/>
        <v>0</v>
      </c>
    </row>
    <row r="2338" spans="1:7" x14ac:dyDescent="0.15">
      <c r="A2338" s="1">
        <v>23.360009999999999</v>
      </c>
      <c r="B2338" s="1">
        <v>5.1380000000000002E-4</v>
      </c>
      <c r="C2338" s="1">
        <v>3.1419999999999998E-3</v>
      </c>
      <c r="D2338" s="1">
        <v>0</v>
      </c>
      <c r="E2338" s="3">
        <f t="shared" si="109"/>
        <v>6.8438160000000006E-4</v>
      </c>
      <c r="F2338" s="3">
        <f t="shared" si="110"/>
        <v>4.185144E-3</v>
      </c>
      <c r="G2338" s="3">
        <f t="shared" si="111"/>
        <v>0</v>
      </c>
    </row>
    <row r="2339" spans="1:7" x14ac:dyDescent="0.15">
      <c r="A2339" s="1">
        <v>23.370010000000001</v>
      </c>
      <c r="B2339" s="1">
        <v>3.587E-5</v>
      </c>
      <c r="C2339" s="1">
        <v>3.405E-3</v>
      </c>
      <c r="D2339" s="1">
        <v>0</v>
      </c>
      <c r="E2339" s="3">
        <f t="shared" si="109"/>
        <v>4.777884E-5</v>
      </c>
      <c r="F2339" s="3">
        <f t="shared" si="110"/>
        <v>4.5354600000000007E-3</v>
      </c>
      <c r="G2339" s="3">
        <f t="shared" si="111"/>
        <v>0</v>
      </c>
    </row>
    <row r="2340" spans="1:7" x14ac:dyDescent="0.15">
      <c r="A2340" s="1">
        <v>23.380009999999999</v>
      </c>
      <c r="B2340" s="1">
        <v>-2.6439999999999998E-4</v>
      </c>
      <c r="C2340" s="1">
        <v>3.5899999999999999E-3</v>
      </c>
      <c r="D2340" s="1">
        <v>0</v>
      </c>
      <c r="E2340" s="3">
        <f t="shared" si="109"/>
        <v>-3.5218080000000001E-4</v>
      </c>
      <c r="F2340" s="3">
        <f t="shared" si="110"/>
        <v>4.7818800000000005E-3</v>
      </c>
      <c r="G2340" s="3">
        <f t="shared" si="111"/>
        <v>0</v>
      </c>
    </row>
    <row r="2341" spans="1:7" x14ac:dyDescent="0.15">
      <c r="A2341" s="1">
        <v>23.39001</v>
      </c>
      <c r="B2341" s="1">
        <v>-2.231E-4</v>
      </c>
      <c r="C2341" s="1">
        <v>3.5890000000000002E-3</v>
      </c>
      <c r="D2341" s="1">
        <v>0</v>
      </c>
      <c r="E2341" s="3">
        <f t="shared" si="109"/>
        <v>-2.9716920000000003E-4</v>
      </c>
      <c r="F2341" s="3">
        <f t="shared" si="110"/>
        <v>4.7805480000000008E-3</v>
      </c>
      <c r="G2341" s="3">
        <f t="shared" si="111"/>
        <v>0</v>
      </c>
    </row>
    <row r="2342" spans="1:7" x14ac:dyDescent="0.15">
      <c r="A2342" s="1">
        <v>23.400010000000002</v>
      </c>
      <c r="B2342" s="1">
        <v>1.316E-4</v>
      </c>
      <c r="C2342" s="1">
        <v>3.3939999999999999E-3</v>
      </c>
      <c r="D2342" s="1">
        <v>0</v>
      </c>
      <c r="E2342" s="3">
        <f t="shared" si="109"/>
        <v>1.7529120000000001E-4</v>
      </c>
      <c r="F2342" s="3">
        <f t="shared" si="110"/>
        <v>4.5208080000000003E-3</v>
      </c>
      <c r="G2342" s="3">
        <f t="shared" si="111"/>
        <v>0</v>
      </c>
    </row>
    <row r="2343" spans="1:7" x14ac:dyDescent="0.15">
      <c r="A2343" s="1">
        <v>23.41001</v>
      </c>
      <c r="B2343" s="1">
        <v>6.1410000000000002E-4</v>
      </c>
      <c r="C2343" s="1">
        <v>3.094E-3</v>
      </c>
      <c r="D2343" s="1">
        <v>0</v>
      </c>
      <c r="E2343" s="3">
        <f t="shared" si="109"/>
        <v>8.1798120000000003E-4</v>
      </c>
      <c r="F2343" s="3">
        <f t="shared" si="110"/>
        <v>4.1212080000000003E-3</v>
      </c>
      <c r="G2343" s="3">
        <f t="shared" si="111"/>
        <v>0</v>
      </c>
    </row>
    <row r="2344" spans="1:7" x14ac:dyDescent="0.15">
      <c r="A2344" s="1">
        <v>23.420010000000001</v>
      </c>
      <c r="B2344" s="1">
        <v>9.9339999999999997E-4</v>
      </c>
      <c r="C2344" s="1">
        <v>2.8080000000000002E-3</v>
      </c>
      <c r="D2344" s="1">
        <v>0</v>
      </c>
      <c r="E2344" s="3">
        <f t="shared" si="109"/>
        <v>1.3232088E-3</v>
      </c>
      <c r="F2344" s="3">
        <f t="shared" si="110"/>
        <v>3.7402560000000004E-3</v>
      </c>
      <c r="G2344" s="3">
        <f t="shared" si="111"/>
        <v>0</v>
      </c>
    </row>
    <row r="2345" spans="1:7" x14ac:dyDescent="0.15">
      <c r="A2345" s="1">
        <v>23.430009999999999</v>
      </c>
      <c r="B2345" s="1">
        <v>1.1150000000000001E-3</v>
      </c>
      <c r="C2345" s="1">
        <v>2.6280000000000001E-3</v>
      </c>
      <c r="D2345" s="1">
        <v>0</v>
      </c>
      <c r="E2345" s="3">
        <f t="shared" si="109"/>
        <v>1.4851800000000002E-3</v>
      </c>
      <c r="F2345" s="3">
        <f t="shared" si="110"/>
        <v>3.5004960000000005E-3</v>
      </c>
      <c r="G2345" s="3">
        <f t="shared" si="111"/>
        <v>0</v>
      </c>
    </row>
    <row r="2346" spans="1:7" x14ac:dyDescent="0.15">
      <c r="A2346" s="1">
        <v>23.440010000000001</v>
      </c>
      <c r="B2346" s="1">
        <v>9.7179999999999999E-4</v>
      </c>
      <c r="C2346" s="1">
        <v>2.5760000000000002E-3</v>
      </c>
      <c r="D2346" s="1">
        <v>0</v>
      </c>
      <c r="E2346" s="3">
        <f t="shared" si="109"/>
        <v>1.2944376E-3</v>
      </c>
      <c r="F2346" s="3">
        <f t="shared" si="110"/>
        <v>3.4312320000000002E-3</v>
      </c>
      <c r="G2346" s="3">
        <f t="shared" si="111"/>
        <v>0</v>
      </c>
    </row>
    <row r="2347" spans="1:7" x14ac:dyDescent="0.15">
      <c r="A2347" s="1">
        <v>23.450009999999999</v>
      </c>
      <c r="B2347" s="1">
        <v>6.8630000000000004E-4</v>
      </c>
      <c r="C2347" s="1">
        <v>2.6080000000000001E-3</v>
      </c>
      <c r="D2347" s="1">
        <v>0</v>
      </c>
      <c r="E2347" s="3">
        <f t="shared" si="109"/>
        <v>9.1415160000000008E-4</v>
      </c>
      <c r="F2347" s="3">
        <f t="shared" si="110"/>
        <v>3.4738560000000004E-3</v>
      </c>
      <c r="G2347" s="3">
        <f t="shared" si="111"/>
        <v>0</v>
      </c>
    </row>
    <row r="2348" spans="1:7" x14ac:dyDescent="0.15">
      <c r="A2348" s="1">
        <v>23.46001</v>
      </c>
      <c r="B2348" s="1">
        <v>4.3399999999999998E-4</v>
      </c>
      <c r="C2348" s="1">
        <v>2.6580000000000002E-3</v>
      </c>
      <c r="D2348" s="1">
        <v>0</v>
      </c>
      <c r="E2348" s="3">
        <f t="shared" si="109"/>
        <v>5.7808800000000004E-4</v>
      </c>
      <c r="F2348" s="3">
        <f t="shared" si="110"/>
        <v>3.5404560000000004E-3</v>
      </c>
      <c r="G2348" s="3">
        <f t="shared" si="111"/>
        <v>0</v>
      </c>
    </row>
    <row r="2349" spans="1:7" x14ac:dyDescent="0.15">
      <c r="A2349" s="1">
        <v>23.470009999999998</v>
      </c>
      <c r="B2349" s="1">
        <v>3.458E-4</v>
      </c>
      <c r="C2349" s="1">
        <v>2.6740000000000002E-3</v>
      </c>
      <c r="D2349" s="1">
        <v>0</v>
      </c>
      <c r="E2349" s="3">
        <f t="shared" si="109"/>
        <v>4.6060560000000004E-4</v>
      </c>
      <c r="F2349" s="3">
        <f t="shared" si="110"/>
        <v>3.5617680000000003E-3</v>
      </c>
      <c r="G2349" s="3">
        <f t="shared" si="111"/>
        <v>0</v>
      </c>
    </row>
    <row r="2350" spans="1:7" x14ac:dyDescent="0.15">
      <c r="A2350" s="1">
        <v>23.48001</v>
      </c>
      <c r="B2350" s="1">
        <v>4.4989999999999999E-4</v>
      </c>
      <c r="C2350" s="1">
        <v>2.6480000000000002E-3</v>
      </c>
      <c r="D2350" s="1">
        <v>0</v>
      </c>
      <c r="E2350" s="3">
        <f t="shared" si="109"/>
        <v>5.9926680000000005E-4</v>
      </c>
      <c r="F2350" s="3">
        <f t="shared" si="110"/>
        <v>3.5271360000000006E-3</v>
      </c>
      <c r="G2350" s="3">
        <f t="shared" si="111"/>
        <v>0</v>
      </c>
    </row>
    <row r="2351" spans="1:7" x14ac:dyDescent="0.15">
      <c r="A2351" s="1">
        <v>23.490010000000002</v>
      </c>
      <c r="B2351" s="1">
        <v>6.7579999999999995E-4</v>
      </c>
      <c r="C2351" s="1">
        <v>2.601E-3</v>
      </c>
      <c r="D2351" s="1">
        <v>0</v>
      </c>
      <c r="E2351" s="3">
        <f t="shared" si="109"/>
        <v>9.0016559999999996E-4</v>
      </c>
      <c r="F2351" s="3">
        <f t="shared" si="110"/>
        <v>3.4645320000000002E-3</v>
      </c>
      <c r="G2351" s="3">
        <f t="shared" si="111"/>
        <v>0</v>
      </c>
    </row>
    <row r="2352" spans="1:7" x14ac:dyDescent="0.15">
      <c r="A2352" s="1">
        <v>23.50001</v>
      </c>
      <c r="B2352" s="1">
        <v>9.0930000000000004E-4</v>
      </c>
      <c r="C2352" s="1">
        <v>2.5579999999999999E-3</v>
      </c>
      <c r="D2352" s="1">
        <v>0</v>
      </c>
      <c r="E2352" s="3">
        <f t="shared" si="109"/>
        <v>1.2111876000000001E-3</v>
      </c>
      <c r="F2352" s="3">
        <f t="shared" si="110"/>
        <v>3.407256E-3</v>
      </c>
      <c r="G2352" s="3">
        <f t="shared" si="111"/>
        <v>0</v>
      </c>
    </row>
    <row r="2353" spans="1:7" x14ac:dyDescent="0.15">
      <c r="A2353" s="1">
        <v>23.510010000000001</v>
      </c>
      <c r="B2353" s="1">
        <v>1.06E-3</v>
      </c>
      <c r="C2353" s="1">
        <v>2.516E-3</v>
      </c>
      <c r="D2353" s="1">
        <v>0</v>
      </c>
      <c r="E2353" s="3">
        <f t="shared" si="109"/>
        <v>1.4119200000000001E-3</v>
      </c>
      <c r="F2353" s="3">
        <f t="shared" si="110"/>
        <v>3.3513120000000004E-3</v>
      </c>
      <c r="G2353" s="3">
        <f t="shared" si="111"/>
        <v>0</v>
      </c>
    </row>
    <row r="2354" spans="1:7" x14ac:dyDescent="0.15">
      <c r="A2354" s="1">
        <v>23.520009999999999</v>
      </c>
      <c r="B2354" s="1">
        <v>1.1039999999999999E-3</v>
      </c>
      <c r="C2354" s="1">
        <v>2.4429999999999999E-3</v>
      </c>
      <c r="D2354" s="1">
        <v>0</v>
      </c>
      <c r="E2354" s="3">
        <f t="shared" si="109"/>
        <v>1.470528E-3</v>
      </c>
      <c r="F2354" s="3">
        <f t="shared" si="110"/>
        <v>3.2540759999999998E-3</v>
      </c>
      <c r="G2354" s="3">
        <f t="shared" si="111"/>
        <v>0</v>
      </c>
    </row>
    <row r="2355" spans="1:7" x14ac:dyDescent="0.15">
      <c r="A2355" s="1">
        <v>23.530010000000001</v>
      </c>
      <c r="B2355" s="1">
        <v>1.077E-3</v>
      </c>
      <c r="C2355" s="1">
        <v>2.3089999999999999E-3</v>
      </c>
      <c r="D2355" s="1">
        <v>0</v>
      </c>
      <c r="E2355" s="3">
        <f t="shared" si="109"/>
        <v>1.4345640000000002E-3</v>
      </c>
      <c r="F2355" s="3">
        <f t="shared" si="110"/>
        <v>3.0755879999999998E-3</v>
      </c>
      <c r="G2355" s="3">
        <f t="shared" si="111"/>
        <v>0</v>
      </c>
    </row>
    <row r="2356" spans="1:7" x14ac:dyDescent="0.15">
      <c r="A2356" s="1">
        <v>23.540009999999999</v>
      </c>
      <c r="B2356" s="1">
        <v>1.0330000000000001E-3</v>
      </c>
      <c r="C2356" s="1">
        <v>2.1090000000000002E-3</v>
      </c>
      <c r="D2356" s="1">
        <v>0</v>
      </c>
      <c r="E2356" s="3">
        <f t="shared" si="109"/>
        <v>1.3759560000000002E-3</v>
      </c>
      <c r="F2356" s="3">
        <f t="shared" si="110"/>
        <v>2.8091880000000002E-3</v>
      </c>
      <c r="G2356" s="3">
        <f t="shared" si="111"/>
        <v>0</v>
      </c>
    </row>
    <row r="2357" spans="1:7" x14ac:dyDescent="0.15">
      <c r="A2357" s="1">
        <v>23.55001</v>
      </c>
      <c r="B2357" s="1">
        <v>1.008E-3</v>
      </c>
      <c r="C2357" s="1">
        <v>1.8890000000000001E-3</v>
      </c>
      <c r="D2357" s="1">
        <v>0</v>
      </c>
      <c r="E2357" s="3">
        <f t="shared" si="109"/>
        <v>1.342656E-3</v>
      </c>
      <c r="F2357" s="3">
        <f t="shared" si="110"/>
        <v>2.5161480000000002E-3</v>
      </c>
      <c r="G2357" s="3">
        <f t="shared" si="111"/>
        <v>0</v>
      </c>
    </row>
    <row r="2358" spans="1:7" x14ac:dyDescent="0.15">
      <c r="A2358" s="1">
        <v>23.560009999999998</v>
      </c>
      <c r="B2358" s="1">
        <v>9.9299999999999996E-4</v>
      </c>
      <c r="C2358" s="1">
        <v>1.7279999999999999E-3</v>
      </c>
      <c r="D2358" s="1">
        <v>0</v>
      </c>
      <c r="E2358" s="3">
        <f t="shared" si="109"/>
        <v>1.3226760000000001E-3</v>
      </c>
      <c r="F2358" s="3">
        <f t="shared" si="110"/>
        <v>2.3016960000000002E-3</v>
      </c>
      <c r="G2358" s="3">
        <f t="shared" si="111"/>
        <v>0</v>
      </c>
    </row>
    <row r="2359" spans="1:7" x14ac:dyDescent="0.15">
      <c r="A2359" s="1">
        <v>23.57001</v>
      </c>
      <c r="B2359" s="1">
        <v>9.5949999999999996E-4</v>
      </c>
      <c r="C2359" s="1">
        <v>1.6969999999999999E-3</v>
      </c>
      <c r="D2359" s="1">
        <v>0</v>
      </c>
      <c r="E2359" s="3">
        <f t="shared" si="109"/>
        <v>1.278054E-3</v>
      </c>
      <c r="F2359" s="3">
        <f t="shared" si="110"/>
        <v>2.2604040000000001E-3</v>
      </c>
      <c r="G2359" s="3">
        <f t="shared" si="111"/>
        <v>0</v>
      </c>
    </row>
    <row r="2360" spans="1:7" x14ac:dyDescent="0.15">
      <c r="A2360" s="1">
        <v>23.580010000000001</v>
      </c>
      <c r="B2360" s="1">
        <v>8.9039999999999996E-4</v>
      </c>
      <c r="C2360" s="1">
        <v>1.8079999999999999E-3</v>
      </c>
      <c r="D2360" s="1">
        <v>0</v>
      </c>
      <c r="E2360" s="3">
        <f t="shared" si="109"/>
        <v>1.1860128E-3</v>
      </c>
      <c r="F2360" s="3">
        <f t="shared" si="110"/>
        <v>2.4082560000000001E-3</v>
      </c>
      <c r="G2360" s="3">
        <f t="shared" si="111"/>
        <v>0</v>
      </c>
    </row>
    <row r="2361" spans="1:7" x14ac:dyDescent="0.15">
      <c r="A2361" s="1">
        <v>23.590009999999999</v>
      </c>
      <c r="B2361" s="1">
        <v>8.0860000000000003E-4</v>
      </c>
      <c r="C2361" s="1">
        <v>1.9959999999999999E-3</v>
      </c>
      <c r="D2361" s="1">
        <v>0</v>
      </c>
      <c r="E2361" s="3">
        <f t="shared" si="109"/>
        <v>1.0770552E-3</v>
      </c>
      <c r="F2361" s="3">
        <f t="shared" si="110"/>
        <v>2.6586719999999999E-3</v>
      </c>
      <c r="G2361" s="3">
        <f t="shared" si="111"/>
        <v>0</v>
      </c>
    </row>
    <row r="2362" spans="1:7" x14ac:dyDescent="0.15">
      <c r="A2362" s="1">
        <v>23.600010000000001</v>
      </c>
      <c r="B2362" s="1">
        <v>7.7130000000000005E-4</v>
      </c>
      <c r="C2362" s="1">
        <v>2.1419999999999998E-3</v>
      </c>
      <c r="D2362" s="1">
        <v>0</v>
      </c>
      <c r="E2362" s="3">
        <f t="shared" si="109"/>
        <v>1.0273716000000002E-3</v>
      </c>
      <c r="F2362" s="3">
        <f t="shared" si="110"/>
        <v>2.8531439999999997E-3</v>
      </c>
      <c r="G2362" s="3">
        <f t="shared" si="111"/>
        <v>0</v>
      </c>
    </row>
    <row r="2363" spans="1:7" x14ac:dyDescent="0.15">
      <c r="A2363" s="1">
        <v>23.610009999999999</v>
      </c>
      <c r="B2363" s="1">
        <v>8.3290000000000002E-4</v>
      </c>
      <c r="C2363" s="1">
        <v>2.1280000000000001E-3</v>
      </c>
      <c r="D2363" s="1">
        <v>0</v>
      </c>
      <c r="E2363" s="3">
        <f t="shared" si="109"/>
        <v>1.1094228000000002E-3</v>
      </c>
      <c r="F2363" s="3">
        <f t="shared" si="110"/>
        <v>2.8344960000000002E-3</v>
      </c>
      <c r="G2363" s="3">
        <f t="shared" si="111"/>
        <v>0</v>
      </c>
    </row>
    <row r="2364" spans="1:7" x14ac:dyDescent="0.15">
      <c r="A2364" s="1">
        <v>23.620010000000001</v>
      </c>
      <c r="B2364" s="1">
        <v>1.0009999999999999E-3</v>
      </c>
      <c r="C2364" s="1">
        <v>1.908E-3</v>
      </c>
      <c r="D2364" s="1">
        <v>0</v>
      </c>
      <c r="E2364" s="3">
        <f t="shared" si="109"/>
        <v>1.333332E-3</v>
      </c>
      <c r="F2364" s="3">
        <f t="shared" si="110"/>
        <v>2.5414560000000001E-3</v>
      </c>
      <c r="G2364" s="3">
        <f t="shared" si="111"/>
        <v>0</v>
      </c>
    </row>
    <row r="2365" spans="1:7" x14ac:dyDescent="0.15">
      <c r="A2365" s="1">
        <v>23.630009999999999</v>
      </c>
      <c r="B2365" s="1">
        <v>1.212E-3</v>
      </c>
      <c r="C2365" s="1">
        <v>1.534E-3</v>
      </c>
      <c r="D2365" s="1">
        <v>0</v>
      </c>
      <c r="E2365" s="3">
        <f t="shared" si="109"/>
        <v>1.614384E-3</v>
      </c>
      <c r="F2365" s="3">
        <f t="shared" si="110"/>
        <v>2.0432880000000003E-3</v>
      </c>
      <c r="G2365" s="3">
        <f t="shared" si="111"/>
        <v>0</v>
      </c>
    </row>
    <row r="2366" spans="1:7" x14ac:dyDescent="0.15">
      <c r="A2366" s="1">
        <v>23.64001</v>
      </c>
      <c r="B2366" s="1">
        <v>1.356E-3</v>
      </c>
      <c r="C2366" s="1">
        <v>1.145E-3</v>
      </c>
      <c r="D2366" s="1">
        <v>0</v>
      </c>
      <c r="E2366" s="3">
        <f t="shared" si="109"/>
        <v>1.8061920000000001E-3</v>
      </c>
      <c r="F2366" s="3">
        <f t="shared" si="110"/>
        <v>1.5251400000000001E-3</v>
      </c>
      <c r="G2366" s="3">
        <f t="shared" si="111"/>
        <v>0</v>
      </c>
    </row>
    <row r="2367" spans="1:7" x14ac:dyDescent="0.15">
      <c r="A2367" s="1">
        <v>23.650010000000002</v>
      </c>
      <c r="B2367" s="1">
        <v>1.3339999999999999E-3</v>
      </c>
      <c r="C2367" s="1">
        <v>8.9740000000000002E-4</v>
      </c>
      <c r="D2367" s="1">
        <v>0</v>
      </c>
      <c r="E2367" s="3">
        <f t="shared" si="109"/>
        <v>1.7768879999999999E-3</v>
      </c>
      <c r="F2367" s="3">
        <f t="shared" si="110"/>
        <v>1.1953368E-3</v>
      </c>
      <c r="G2367" s="3">
        <f t="shared" si="111"/>
        <v>0</v>
      </c>
    </row>
    <row r="2368" spans="1:7" x14ac:dyDescent="0.15">
      <c r="A2368" s="1">
        <v>23.66001</v>
      </c>
      <c r="B2368" s="1">
        <v>1.1150000000000001E-3</v>
      </c>
      <c r="C2368" s="1">
        <v>8.8460000000000003E-4</v>
      </c>
      <c r="D2368" s="1">
        <v>0</v>
      </c>
      <c r="E2368" s="3">
        <f t="shared" si="109"/>
        <v>1.4851800000000002E-3</v>
      </c>
      <c r="F2368" s="3">
        <f t="shared" si="110"/>
        <v>1.1782872000000002E-3</v>
      </c>
      <c r="G2368" s="3">
        <f t="shared" si="111"/>
        <v>0</v>
      </c>
    </row>
    <row r="2369" spans="1:7" x14ac:dyDescent="0.15">
      <c r="A2369" s="1">
        <v>23.670010000000001</v>
      </c>
      <c r="B2369" s="1">
        <v>7.7490000000000002E-4</v>
      </c>
      <c r="C2369" s="1">
        <v>1.088E-3</v>
      </c>
      <c r="D2369" s="1">
        <v>0</v>
      </c>
      <c r="E2369" s="3">
        <f t="shared" si="109"/>
        <v>1.0321668E-3</v>
      </c>
      <c r="F2369" s="3">
        <f t="shared" si="110"/>
        <v>1.4492160000000001E-3</v>
      </c>
      <c r="G2369" s="3">
        <f t="shared" si="111"/>
        <v>0</v>
      </c>
    </row>
    <row r="2370" spans="1:7" x14ac:dyDescent="0.15">
      <c r="A2370" s="1">
        <v>23.680009999999999</v>
      </c>
      <c r="B2370" s="1">
        <v>4.6059999999999997E-4</v>
      </c>
      <c r="C2370" s="1">
        <v>1.3799999999999999E-3</v>
      </c>
      <c r="D2370" s="1">
        <v>0</v>
      </c>
      <c r="E2370" s="3">
        <f t="shared" si="109"/>
        <v>6.1351920000000005E-4</v>
      </c>
      <c r="F2370" s="3">
        <f t="shared" si="110"/>
        <v>1.8381599999999999E-3</v>
      </c>
      <c r="G2370" s="3">
        <f t="shared" si="111"/>
        <v>0</v>
      </c>
    </row>
    <row r="2371" spans="1:7" x14ac:dyDescent="0.15">
      <c r="A2371" s="1">
        <v>23.690010000000001</v>
      </c>
      <c r="B2371" s="1">
        <v>3.2420000000000002E-4</v>
      </c>
      <c r="C2371" s="1">
        <v>1.5889999999999999E-3</v>
      </c>
      <c r="D2371" s="1">
        <v>0</v>
      </c>
      <c r="E2371" s="3">
        <f t="shared" ref="E2371:E2434" si="112">B2371*1.332</f>
        <v>4.3183440000000005E-4</v>
      </c>
      <c r="F2371" s="3">
        <f t="shared" ref="F2371:F2434" si="113">C2371*1.332</f>
        <v>2.1165480000000002E-3</v>
      </c>
      <c r="G2371" s="3">
        <f t="shared" ref="G2371:G2434" si="114">D2371*1.332</f>
        <v>0</v>
      </c>
    </row>
    <row r="2372" spans="1:7" x14ac:dyDescent="0.15">
      <c r="A2372" s="1">
        <v>23.700009999999999</v>
      </c>
      <c r="B2372" s="1">
        <v>4.3839999999999998E-4</v>
      </c>
      <c r="C2372" s="1">
        <v>1.5809999999999999E-3</v>
      </c>
      <c r="D2372" s="1">
        <v>0</v>
      </c>
      <c r="E2372" s="3">
        <f t="shared" si="112"/>
        <v>5.8394879999999999E-4</v>
      </c>
      <c r="F2372" s="3">
        <f t="shared" si="113"/>
        <v>2.1058919999999998E-3</v>
      </c>
      <c r="G2372" s="3">
        <f t="shared" si="114"/>
        <v>0</v>
      </c>
    </row>
    <row r="2373" spans="1:7" x14ac:dyDescent="0.15">
      <c r="A2373" s="1">
        <v>23.71001</v>
      </c>
      <c r="B2373" s="1">
        <v>7.5080000000000004E-4</v>
      </c>
      <c r="C2373" s="1">
        <v>1.3320000000000001E-3</v>
      </c>
      <c r="D2373" s="1">
        <v>0</v>
      </c>
      <c r="E2373" s="3">
        <f t="shared" si="112"/>
        <v>1.0000656000000001E-3</v>
      </c>
      <c r="F2373" s="3">
        <f t="shared" si="113"/>
        <v>1.7742240000000002E-3</v>
      </c>
      <c r="G2373" s="3">
        <f t="shared" si="114"/>
        <v>0</v>
      </c>
    </row>
    <row r="2374" spans="1:7" x14ac:dyDescent="0.15">
      <c r="A2374" s="1">
        <v>23.720009999999998</v>
      </c>
      <c r="B2374" s="1">
        <v>1.103E-3</v>
      </c>
      <c r="C2374" s="1">
        <v>9.3159999999999998E-4</v>
      </c>
      <c r="D2374" s="1">
        <v>0</v>
      </c>
      <c r="E2374" s="3">
        <f t="shared" si="112"/>
        <v>1.4691960000000001E-3</v>
      </c>
      <c r="F2374" s="3">
        <f t="shared" si="113"/>
        <v>1.2408912000000001E-3</v>
      </c>
      <c r="G2374" s="3">
        <f t="shared" si="114"/>
        <v>0</v>
      </c>
    </row>
    <row r="2375" spans="1:7" x14ac:dyDescent="0.15">
      <c r="A2375" s="1">
        <v>23.73001</v>
      </c>
      <c r="B2375" s="1">
        <v>1.305E-3</v>
      </c>
      <c r="C2375" s="1">
        <v>5.4230000000000001E-4</v>
      </c>
      <c r="D2375" s="1">
        <v>0</v>
      </c>
      <c r="E2375" s="3">
        <f t="shared" si="112"/>
        <v>1.7382599999999999E-3</v>
      </c>
      <c r="F2375" s="3">
        <f t="shared" si="113"/>
        <v>7.2234360000000006E-4</v>
      </c>
      <c r="G2375" s="3">
        <f t="shared" si="114"/>
        <v>0</v>
      </c>
    </row>
    <row r="2376" spans="1:7" x14ac:dyDescent="0.15">
      <c r="A2376" s="1">
        <v>23.740010000000002</v>
      </c>
      <c r="B2376" s="1">
        <v>1.237E-3</v>
      </c>
      <c r="C2376" s="1">
        <v>3.1349999999999998E-4</v>
      </c>
      <c r="D2376" s="1">
        <v>0</v>
      </c>
      <c r="E2376" s="3">
        <f t="shared" si="112"/>
        <v>1.6476840000000002E-3</v>
      </c>
      <c r="F2376" s="3">
        <f t="shared" si="113"/>
        <v>4.17582E-4</v>
      </c>
      <c r="G2376" s="3">
        <f t="shared" si="114"/>
        <v>0</v>
      </c>
    </row>
    <row r="2377" spans="1:7" x14ac:dyDescent="0.15">
      <c r="A2377" s="1">
        <v>23.75001</v>
      </c>
      <c r="B2377" s="1">
        <v>9.0530000000000005E-4</v>
      </c>
      <c r="C2377" s="1">
        <v>3.1040000000000001E-4</v>
      </c>
      <c r="D2377" s="1">
        <v>0</v>
      </c>
      <c r="E2377" s="3">
        <f t="shared" si="112"/>
        <v>1.2058596000000001E-3</v>
      </c>
      <c r="F2377" s="3">
        <f t="shared" si="113"/>
        <v>4.1345280000000003E-4</v>
      </c>
      <c r="G2377" s="3">
        <f t="shared" si="114"/>
        <v>0</v>
      </c>
    </row>
    <row r="2378" spans="1:7" x14ac:dyDescent="0.15">
      <c r="A2378" s="1">
        <v>23.760010000000001</v>
      </c>
      <c r="B2378" s="1">
        <v>4.4979999999999998E-4</v>
      </c>
      <c r="C2378" s="1">
        <v>4.8720000000000002E-4</v>
      </c>
      <c r="D2378" s="1">
        <v>0</v>
      </c>
      <c r="E2378" s="3">
        <f t="shared" si="112"/>
        <v>5.9913360000000005E-4</v>
      </c>
      <c r="F2378" s="3">
        <f t="shared" si="113"/>
        <v>6.4895040000000005E-4</v>
      </c>
      <c r="G2378" s="3">
        <f t="shared" si="114"/>
        <v>0</v>
      </c>
    </row>
    <row r="2379" spans="1:7" x14ac:dyDescent="0.15">
      <c r="A2379" s="1">
        <v>23.770009999999999</v>
      </c>
      <c r="B2379" s="1">
        <v>6.9079999999999996E-5</v>
      </c>
      <c r="C2379" s="1">
        <v>7.18E-4</v>
      </c>
      <c r="D2379" s="1">
        <v>0</v>
      </c>
      <c r="E2379" s="3">
        <f t="shared" si="112"/>
        <v>9.2014560000000002E-5</v>
      </c>
      <c r="F2379" s="3">
        <f t="shared" si="113"/>
        <v>9.563760000000001E-4</v>
      </c>
      <c r="G2379" s="3">
        <f t="shared" si="114"/>
        <v>0</v>
      </c>
    </row>
    <row r="2380" spans="1:7" x14ac:dyDescent="0.15">
      <c r="A2380" s="1">
        <v>23.780010000000001</v>
      </c>
      <c r="B2380" s="1">
        <v>-7.6990000000000007E-5</v>
      </c>
      <c r="C2380" s="1">
        <v>8.6439999999999998E-4</v>
      </c>
      <c r="D2380" s="1">
        <v>0</v>
      </c>
      <c r="E2380" s="3">
        <f t="shared" si="112"/>
        <v>-1.0255068000000002E-4</v>
      </c>
      <c r="F2380" s="3">
        <f t="shared" si="113"/>
        <v>1.1513808000000001E-3</v>
      </c>
      <c r="G2380" s="3">
        <f t="shared" si="114"/>
        <v>0</v>
      </c>
    </row>
    <row r="2381" spans="1:7" x14ac:dyDescent="0.15">
      <c r="A2381" s="1">
        <v>23.790009999999999</v>
      </c>
      <c r="B2381" s="1">
        <v>5.321E-5</v>
      </c>
      <c r="C2381" s="1">
        <v>8.4440000000000003E-4</v>
      </c>
      <c r="D2381" s="1">
        <v>0</v>
      </c>
      <c r="E2381" s="3">
        <f t="shared" si="112"/>
        <v>7.0875719999999998E-5</v>
      </c>
      <c r="F2381" s="3">
        <f t="shared" si="113"/>
        <v>1.1247408000000002E-3</v>
      </c>
      <c r="G2381" s="3">
        <f t="shared" si="114"/>
        <v>0</v>
      </c>
    </row>
    <row r="2382" spans="1:7" x14ac:dyDescent="0.15">
      <c r="A2382" s="1">
        <v>23.80001</v>
      </c>
      <c r="B2382" s="1">
        <v>3.6549999999999999E-4</v>
      </c>
      <c r="C2382" s="1">
        <v>6.648E-4</v>
      </c>
      <c r="D2382" s="1">
        <v>0</v>
      </c>
      <c r="E2382" s="3">
        <f t="shared" si="112"/>
        <v>4.8684600000000003E-4</v>
      </c>
      <c r="F2382" s="3">
        <f t="shared" si="113"/>
        <v>8.8551360000000009E-4</v>
      </c>
      <c r="G2382" s="3">
        <f t="shared" si="114"/>
        <v>0</v>
      </c>
    </row>
    <row r="2383" spans="1:7" x14ac:dyDescent="0.15">
      <c r="A2383" s="1">
        <v>23.810009999999998</v>
      </c>
      <c r="B2383" s="1">
        <v>6.8179999999999998E-4</v>
      </c>
      <c r="C2383" s="1">
        <v>4.0680000000000002E-4</v>
      </c>
      <c r="D2383" s="1">
        <v>0</v>
      </c>
      <c r="E2383" s="3">
        <f t="shared" si="112"/>
        <v>9.0815760000000003E-4</v>
      </c>
      <c r="F2383" s="3">
        <f t="shared" si="113"/>
        <v>5.4185760000000007E-4</v>
      </c>
      <c r="G2383" s="3">
        <f t="shared" si="114"/>
        <v>0</v>
      </c>
    </row>
    <row r="2384" spans="1:7" x14ac:dyDescent="0.15">
      <c r="A2384" s="1">
        <v>23.82001</v>
      </c>
      <c r="B2384" s="1">
        <v>8.319E-4</v>
      </c>
      <c r="C2384" s="1">
        <v>1.7440000000000001E-4</v>
      </c>
      <c r="D2384" s="1">
        <v>0</v>
      </c>
      <c r="E2384" s="3">
        <f t="shared" si="112"/>
        <v>1.1080908E-3</v>
      </c>
      <c r="F2384" s="3">
        <f t="shared" si="113"/>
        <v>2.3230080000000004E-4</v>
      </c>
      <c r="G2384" s="3">
        <f t="shared" si="114"/>
        <v>0</v>
      </c>
    </row>
    <row r="2385" spans="1:7" x14ac:dyDescent="0.15">
      <c r="A2385" s="1">
        <v>23.830010000000001</v>
      </c>
      <c r="B2385" s="1">
        <v>7.3669999999999996E-4</v>
      </c>
      <c r="C2385" s="1">
        <v>4.0129999999999997E-5</v>
      </c>
      <c r="D2385" s="1">
        <v>0</v>
      </c>
      <c r="E2385" s="3">
        <f t="shared" si="112"/>
        <v>9.8128439999999994E-4</v>
      </c>
      <c r="F2385" s="3">
        <f t="shared" si="113"/>
        <v>5.3453159999999996E-5</v>
      </c>
      <c r="G2385" s="3">
        <f t="shared" si="114"/>
        <v>0</v>
      </c>
    </row>
    <row r="2386" spans="1:7" x14ac:dyDescent="0.15">
      <c r="A2386" s="1">
        <v>23.840009999999999</v>
      </c>
      <c r="B2386" s="1">
        <v>4.4020000000000002E-4</v>
      </c>
      <c r="C2386" s="1">
        <v>1.4810000000000001E-5</v>
      </c>
      <c r="D2386" s="1">
        <v>0</v>
      </c>
      <c r="E2386" s="3">
        <f t="shared" si="112"/>
        <v>5.863464000000001E-4</v>
      </c>
      <c r="F2386" s="3">
        <f t="shared" si="113"/>
        <v>1.9726920000000001E-5</v>
      </c>
      <c r="G2386" s="3">
        <f t="shared" si="114"/>
        <v>0</v>
      </c>
    </row>
    <row r="2387" spans="1:7" x14ac:dyDescent="0.15">
      <c r="A2387" s="1">
        <v>23.850010000000001</v>
      </c>
      <c r="B2387" s="1">
        <v>7.7620000000000006E-5</v>
      </c>
      <c r="C2387" s="1">
        <v>5.6039999999999999E-5</v>
      </c>
      <c r="D2387" s="1">
        <v>0</v>
      </c>
      <c r="E2387" s="3">
        <f t="shared" si="112"/>
        <v>1.0338984000000001E-4</v>
      </c>
      <c r="F2387" s="3">
        <f t="shared" si="113"/>
        <v>7.4645280000000007E-5</v>
      </c>
      <c r="G2387" s="3">
        <f t="shared" si="114"/>
        <v>0</v>
      </c>
    </row>
    <row r="2388" spans="1:7" x14ac:dyDescent="0.15">
      <c r="A2388" s="1">
        <v>23.860009999999999</v>
      </c>
      <c r="B2388" s="1">
        <v>-1.997E-4</v>
      </c>
      <c r="C2388" s="1">
        <v>1.0399999999999999E-4</v>
      </c>
      <c r="D2388" s="1">
        <v>0</v>
      </c>
      <c r="E2388" s="3">
        <f t="shared" si="112"/>
        <v>-2.6600040000000004E-4</v>
      </c>
      <c r="F2388" s="3">
        <f t="shared" si="113"/>
        <v>1.3852799999999999E-4</v>
      </c>
      <c r="G2388" s="3">
        <f t="shared" si="114"/>
        <v>0</v>
      </c>
    </row>
    <row r="2389" spans="1:7" x14ac:dyDescent="0.15">
      <c r="A2389" s="1">
        <v>23.870010000000001</v>
      </c>
      <c r="B2389" s="1">
        <v>-3.0009999999999998E-4</v>
      </c>
      <c r="C2389" s="1">
        <v>1.1909999999999999E-4</v>
      </c>
      <c r="D2389" s="1">
        <v>0</v>
      </c>
      <c r="E2389" s="3">
        <f t="shared" si="112"/>
        <v>-3.997332E-4</v>
      </c>
      <c r="F2389" s="3">
        <f t="shared" si="113"/>
        <v>1.5864120000000002E-4</v>
      </c>
      <c r="G2389" s="3">
        <f t="shared" si="114"/>
        <v>0</v>
      </c>
    </row>
    <row r="2390" spans="1:7" x14ac:dyDescent="0.15">
      <c r="A2390" s="1">
        <v>23.880009999999999</v>
      </c>
      <c r="B2390" s="1">
        <v>-2.286E-4</v>
      </c>
      <c r="C2390" s="1">
        <v>9.9209999999999994E-5</v>
      </c>
      <c r="D2390" s="1">
        <v>0</v>
      </c>
      <c r="E2390" s="3">
        <f t="shared" si="112"/>
        <v>-3.0449520000000002E-4</v>
      </c>
      <c r="F2390" s="3">
        <f t="shared" si="113"/>
        <v>1.3214771999999999E-4</v>
      </c>
      <c r="G2390" s="3">
        <f t="shared" si="114"/>
        <v>0</v>
      </c>
    </row>
    <row r="2391" spans="1:7" x14ac:dyDescent="0.15">
      <c r="A2391" s="1">
        <v>23.89001</v>
      </c>
      <c r="B2391" s="1">
        <v>-7.0190000000000004E-5</v>
      </c>
      <c r="C2391" s="1">
        <v>6.8930000000000006E-5</v>
      </c>
      <c r="D2391" s="1">
        <v>0</v>
      </c>
      <c r="E2391" s="3">
        <f t="shared" si="112"/>
        <v>-9.3493080000000013E-5</v>
      </c>
      <c r="F2391" s="3">
        <f t="shared" si="113"/>
        <v>9.1814760000000011E-5</v>
      </c>
      <c r="G2391" s="3">
        <f t="shared" si="114"/>
        <v>0</v>
      </c>
    </row>
    <row r="2392" spans="1:7" x14ac:dyDescent="0.15">
      <c r="A2392" s="1">
        <v>23.900010000000002</v>
      </c>
      <c r="B2392" s="1">
        <v>6.5969999999999993E-5</v>
      </c>
      <c r="C2392" s="1">
        <v>5.083E-5</v>
      </c>
      <c r="D2392" s="1">
        <v>0</v>
      </c>
      <c r="E2392" s="3">
        <f t="shared" si="112"/>
        <v>8.7872039999999991E-5</v>
      </c>
      <c r="F2392" s="3">
        <f t="shared" si="113"/>
        <v>6.7705560000000002E-5</v>
      </c>
      <c r="G2392" s="3">
        <f t="shared" si="114"/>
        <v>0</v>
      </c>
    </row>
    <row r="2393" spans="1:7" x14ac:dyDescent="0.15">
      <c r="A2393" s="1">
        <v>23.91001</v>
      </c>
      <c r="B2393" s="1">
        <v>1.058E-4</v>
      </c>
      <c r="C2393" s="1">
        <v>4.2320000000000001E-5</v>
      </c>
      <c r="D2393" s="1">
        <v>0</v>
      </c>
      <c r="E2393" s="3">
        <f t="shared" si="112"/>
        <v>1.4092560000000001E-4</v>
      </c>
      <c r="F2393" s="3">
        <f t="shared" si="113"/>
        <v>5.6370240000000007E-5</v>
      </c>
      <c r="G2393" s="3">
        <f t="shared" si="114"/>
        <v>0</v>
      </c>
    </row>
    <row r="2394" spans="1:7" x14ac:dyDescent="0.15">
      <c r="A2394" s="1">
        <v>23.920010000000001</v>
      </c>
      <c r="B2394" s="1">
        <v>4.1230000000000003E-5</v>
      </c>
      <c r="C2394" s="1">
        <v>1.452E-5</v>
      </c>
      <c r="D2394" s="1">
        <v>0</v>
      </c>
      <c r="E2394" s="3">
        <f t="shared" si="112"/>
        <v>5.491836000000001E-5</v>
      </c>
      <c r="F2394" s="3">
        <f t="shared" si="113"/>
        <v>1.9340640000000002E-5</v>
      </c>
      <c r="G2394" s="3">
        <f t="shared" si="114"/>
        <v>0</v>
      </c>
    </row>
    <row r="2395" spans="1:7" x14ac:dyDescent="0.15">
      <c r="A2395" s="1">
        <v>23.930009999999999</v>
      </c>
      <c r="B2395" s="1">
        <v>-8.1249999999999996E-5</v>
      </c>
      <c r="C2395" s="1">
        <v>-6.4960000000000001E-5</v>
      </c>
      <c r="D2395" s="1">
        <v>0</v>
      </c>
      <c r="E2395" s="3">
        <f t="shared" si="112"/>
        <v>-1.08225E-4</v>
      </c>
      <c r="F2395" s="3">
        <f t="shared" si="113"/>
        <v>-8.6526720000000001E-5</v>
      </c>
      <c r="G2395" s="3">
        <f t="shared" si="114"/>
        <v>0</v>
      </c>
    </row>
    <row r="2396" spans="1:7" x14ac:dyDescent="0.15">
      <c r="A2396" s="1">
        <v>23.940010000000001</v>
      </c>
      <c r="B2396" s="1">
        <v>-2.006E-4</v>
      </c>
      <c r="C2396" s="1">
        <v>-2.0129999999999999E-4</v>
      </c>
      <c r="D2396" s="1">
        <v>0</v>
      </c>
      <c r="E2396" s="3">
        <f t="shared" si="112"/>
        <v>-2.6719919999999999E-4</v>
      </c>
      <c r="F2396" s="3">
        <f t="shared" si="113"/>
        <v>-2.681316E-4</v>
      </c>
      <c r="G2396" s="3">
        <f t="shared" si="114"/>
        <v>0</v>
      </c>
    </row>
    <row r="2397" spans="1:7" x14ac:dyDescent="0.15">
      <c r="A2397" s="1">
        <v>23.950009999999999</v>
      </c>
      <c r="B2397" s="1">
        <v>-2.8150000000000001E-4</v>
      </c>
      <c r="C2397" s="1">
        <v>-3.5589999999999998E-4</v>
      </c>
      <c r="D2397" s="1">
        <v>0</v>
      </c>
      <c r="E2397" s="3">
        <f t="shared" si="112"/>
        <v>-3.7495800000000005E-4</v>
      </c>
      <c r="F2397" s="3">
        <f t="shared" si="113"/>
        <v>-4.7405880000000002E-4</v>
      </c>
      <c r="G2397" s="3">
        <f t="shared" si="114"/>
        <v>0</v>
      </c>
    </row>
    <row r="2398" spans="1:7" x14ac:dyDescent="0.15">
      <c r="A2398" s="1">
        <v>23.96001</v>
      </c>
      <c r="B2398" s="1">
        <v>-3.3090000000000002E-4</v>
      </c>
      <c r="C2398" s="1">
        <v>-4.593E-4</v>
      </c>
      <c r="D2398" s="1">
        <v>0</v>
      </c>
      <c r="E2398" s="3">
        <f t="shared" si="112"/>
        <v>-4.4075880000000003E-4</v>
      </c>
      <c r="F2398" s="3">
        <f t="shared" si="113"/>
        <v>-6.1178760000000002E-4</v>
      </c>
      <c r="G2398" s="3">
        <f t="shared" si="114"/>
        <v>0</v>
      </c>
    </row>
    <row r="2399" spans="1:7" x14ac:dyDescent="0.15">
      <c r="A2399" s="1">
        <v>23.970009999999998</v>
      </c>
      <c r="B2399" s="1">
        <v>-3.8079999999999999E-4</v>
      </c>
      <c r="C2399" s="1">
        <v>-4.4930000000000002E-4</v>
      </c>
      <c r="D2399" s="1">
        <v>0</v>
      </c>
      <c r="E2399" s="3">
        <f t="shared" si="112"/>
        <v>-5.0722560000000002E-4</v>
      </c>
      <c r="F2399" s="3">
        <f t="shared" si="113"/>
        <v>-5.9846760000000008E-4</v>
      </c>
      <c r="G2399" s="3">
        <f t="shared" si="114"/>
        <v>0</v>
      </c>
    </row>
    <row r="2400" spans="1:7" x14ac:dyDescent="0.15">
      <c r="A2400" s="1">
        <v>23.98001</v>
      </c>
      <c r="B2400" s="1">
        <v>-4.5439999999999999E-4</v>
      </c>
      <c r="C2400" s="1">
        <v>-3.124E-4</v>
      </c>
      <c r="D2400" s="1">
        <v>0</v>
      </c>
      <c r="E2400" s="3">
        <f t="shared" si="112"/>
        <v>-6.0526079999999999E-4</v>
      </c>
      <c r="F2400" s="3">
        <f t="shared" si="113"/>
        <v>-4.1611680000000001E-4</v>
      </c>
      <c r="G2400" s="3">
        <f t="shared" si="114"/>
        <v>0</v>
      </c>
    </row>
    <row r="2401" spans="1:7" x14ac:dyDescent="0.15">
      <c r="A2401" s="1">
        <v>23.990010000000002</v>
      </c>
      <c r="B2401" s="1">
        <v>-5.4069999999999997E-4</v>
      </c>
      <c r="C2401" s="1">
        <v>-1.033E-4</v>
      </c>
      <c r="D2401" s="1">
        <v>0</v>
      </c>
      <c r="E2401" s="3">
        <f t="shared" si="112"/>
        <v>-7.2021240000000005E-4</v>
      </c>
      <c r="F2401" s="3">
        <f t="shared" si="113"/>
        <v>-1.375956E-4</v>
      </c>
      <c r="G2401" s="3">
        <f t="shared" si="114"/>
        <v>0</v>
      </c>
    </row>
    <row r="2402" spans="1:7" x14ac:dyDescent="0.15">
      <c r="A2402" s="1">
        <v>24.00001</v>
      </c>
      <c r="B2402" s="1">
        <v>-5.9570000000000001E-4</v>
      </c>
      <c r="C2402" s="1">
        <v>7.4200000000000001E-5</v>
      </c>
      <c r="D2402" s="1">
        <v>0</v>
      </c>
      <c r="E2402" s="3">
        <f t="shared" si="112"/>
        <v>-7.9347240000000006E-4</v>
      </c>
      <c r="F2402" s="3">
        <f t="shared" si="113"/>
        <v>9.883440000000001E-5</v>
      </c>
      <c r="G2402" s="3">
        <f t="shared" si="114"/>
        <v>0</v>
      </c>
    </row>
    <row r="2403" spans="1:7" x14ac:dyDescent="0.15">
      <c r="A2403" s="1">
        <v>24.010010000000001</v>
      </c>
      <c r="B2403" s="1">
        <v>-5.733E-4</v>
      </c>
      <c r="C2403" s="1">
        <v>1.184E-4</v>
      </c>
      <c r="D2403" s="1">
        <v>0</v>
      </c>
      <c r="E2403" s="3">
        <f t="shared" si="112"/>
        <v>-7.6363560000000002E-4</v>
      </c>
      <c r="F2403" s="3">
        <f t="shared" si="113"/>
        <v>1.577088E-4</v>
      </c>
      <c r="G2403" s="3">
        <f t="shared" si="114"/>
        <v>0</v>
      </c>
    </row>
    <row r="2404" spans="1:7" x14ac:dyDescent="0.15">
      <c r="A2404" s="1">
        <v>24.020009999999999</v>
      </c>
      <c r="B2404" s="1">
        <v>-4.638E-4</v>
      </c>
      <c r="C2404" s="1">
        <v>-1.367E-5</v>
      </c>
      <c r="D2404" s="1">
        <v>0</v>
      </c>
      <c r="E2404" s="3">
        <f t="shared" si="112"/>
        <v>-6.1778160000000007E-4</v>
      </c>
      <c r="F2404" s="3">
        <f t="shared" si="113"/>
        <v>-1.8208439999999999E-5</v>
      </c>
      <c r="G2404" s="3">
        <f t="shared" si="114"/>
        <v>0</v>
      </c>
    </row>
    <row r="2405" spans="1:7" x14ac:dyDescent="0.15">
      <c r="A2405" s="1">
        <v>24.030010000000001</v>
      </c>
      <c r="B2405" s="1">
        <v>-3.143E-4</v>
      </c>
      <c r="C2405" s="1">
        <v>-2.7609999999999999E-4</v>
      </c>
      <c r="D2405" s="1">
        <v>0</v>
      </c>
      <c r="E2405" s="3">
        <f t="shared" si="112"/>
        <v>-4.1864760000000001E-4</v>
      </c>
      <c r="F2405" s="3">
        <f t="shared" si="113"/>
        <v>-3.677652E-4</v>
      </c>
      <c r="G2405" s="3">
        <f t="shared" si="114"/>
        <v>0</v>
      </c>
    </row>
    <row r="2406" spans="1:7" x14ac:dyDescent="0.15">
      <c r="A2406" s="1">
        <v>24.040009999999999</v>
      </c>
      <c r="B2406" s="1">
        <v>-2.1240000000000001E-4</v>
      </c>
      <c r="C2406" s="1">
        <v>-5.5060000000000005E-4</v>
      </c>
      <c r="D2406" s="1">
        <v>0</v>
      </c>
      <c r="E2406" s="3">
        <f t="shared" si="112"/>
        <v>-2.8291680000000003E-4</v>
      </c>
      <c r="F2406" s="3">
        <f t="shared" si="113"/>
        <v>-7.333992000000001E-4</v>
      </c>
      <c r="G2406" s="3">
        <f t="shared" si="114"/>
        <v>0</v>
      </c>
    </row>
    <row r="2407" spans="1:7" x14ac:dyDescent="0.15">
      <c r="A2407" s="1">
        <v>24.05001</v>
      </c>
      <c r="B2407" s="1">
        <v>-2.396E-4</v>
      </c>
      <c r="C2407" s="1">
        <v>-7.025E-4</v>
      </c>
      <c r="D2407" s="1">
        <v>0</v>
      </c>
      <c r="E2407" s="3">
        <f t="shared" si="112"/>
        <v>-3.191472E-4</v>
      </c>
      <c r="F2407" s="3">
        <f t="shared" si="113"/>
        <v>-9.3573000000000007E-4</v>
      </c>
      <c r="G2407" s="3">
        <f t="shared" si="114"/>
        <v>0</v>
      </c>
    </row>
    <row r="2408" spans="1:7" x14ac:dyDescent="0.15">
      <c r="A2408" s="1">
        <v>24.060009999999998</v>
      </c>
      <c r="B2408" s="1">
        <v>-4.1899999999999999E-4</v>
      </c>
      <c r="C2408" s="1">
        <v>-6.5039999999999998E-4</v>
      </c>
      <c r="D2408" s="1">
        <v>0</v>
      </c>
      <c r="E2408" s="3">
        <f t="shared" si="112"/>
        <v>-5.5810799999999998E-4</v>
      </c>
      <c r="F2408" s="3">
        <f t="shared" si="113"/>
        <v>-8.6633279999999999E-4</v>
      </c>
      <c r="G2408" s="3">
        <f t="shared" si="114"/>
        <v>0</v>
      </c>
    </row>
    <row r="2409" spans="1:7" x14ac:dyDescent="0.15">
      <c r="A2409" s="1">
        <v>24.07001</v>
      </c>
      <c r="B2409" s="1">
        <v>-6.9130000000000005E-4</v>
      </c>
      <c r="C2409" s="1">
        <v>-4.1009999999999999E-4</v>
      </c>
      <c r="D2409" s="1">
        <v>0</v>
      </c>
      <c r="E2409" s="3">
        <f t="shared" si="112"/>
        <v>-9.208116000000001E-4</v>
      </c>
      <c r="F2409" s="3">
        <f t="shared" si="113"/>
        <v>-5.4625319999999998E-4</v>
      </c>
      <c r="G2409" s="3">
        <f t="shared" si="114"/>
        <v>0</v>
      </c>
    </row>
    <row r="2410" spans="1:7" x14ac:dyDescent="0.15">
      <c r="A2410" s="1">
        <v>24.080010000000001</v>
      </c>
      <c r="B2410" s="1">
        <v>-9.3420000000000005E-4</v>
      </c>
      <c r="C2410" s="1">
        <v>-9.0669999999999998E-5</v>
      </c>
      <c r="D2410" s="1">
        <v>0</v>
      </c>
      <c r="E2410" s="3">
        <f t="shared" si="112"/>
        <v>-1.2443544000000002E-3</v>
      </c>
      <c r="F2410" s="3">
        <f t="shared" si="113"/>
        <v>-1.2077244000000001E-4</v>
      </c>
      <c r="G2410" s="3">
        <f t="shared" si="114"/>
        <v>0</v>
      </c>
    </row>
    <row r="2411" spans="1:7" x14ac:dyDescent="0.15">
      <c r="A2411" s="1">
        <v>24.090009999999999</v>
      </c>
      <c r="B2411" s="1">
        <v>-1.024E-3</v>
      </c>
      <c r="C2411" s="1">
        <v>1.5909999999999999E-4</v>
      </c>
      <c r="D2411" s="1">
        <v>0</v>
      </c>
      <c r="E2411" s="3">
        <f t="shared" si="112"/>
        <v>-1.3639679999999999E-3</v>
      </c>
      <c r="F2411" s="3">
        <f t="shared" si="113"/>
        <v>2.1192119999999999E-4</v>
      </c>
      <c r="G2411" s="3">
        <f t="shared" si="114"/>
        <v>0</v>
      </c>
    </row>
    <row r="2412" spans="1:7" x14ac:dyDescent="0.15">
      <c r="A2412" s="1">
        <v>24.100010000000001</v>
      </c>
      <c r="B2412" s="1">
        <v>-9.0160000000000001E-4</v>
      </c>
      <c r="C2412" s="1">
        <v>2.2499999999999999E-4</v>
      </c>
      <c r="D2412" s="1">
        <v>0</v>
      </c>
      <c r="E2412" s="3">
        <f t="shared" si="112"/>
        <v>-1.2009312E-3</v>
      </c>
      <c r="F2412" s="3">
        <f t="shared" si="113"/>
        <v>2.9970000000000002E-4</v>
      </c>
      <c r="G2412" s="3">
        <f t="shared" si="114"/>
        <v>0</v>
      </c>
    </row>
    <row r="2413" spans="1:7" x14ac:dyDescent="0.15">
      <c r="A2413" s="1">
        <v>24.110009999999999</v>
      </c>
      <c r="B2413" s="1">
        <v>-6.1300000000000005E-4</v>
      </c>
      <c r="C2413" s="1">
        <v>8.4270000000000005E-5</v>
      </c>
      <c r="D2413" s="1">
        <v>0</v>
      </c>
      <c r="E2413" s="3">
        <f t="shared" si="112"/>
        <v>-8.165160000000001E-4</v>
      </c>
      <c r="F2413" s="3">
        <f t="shared" si="113"/>
        <v>1.1224764000000002E-4</v>
      </c>
      <c r="G2413" s="3">
        <f t="shared" si="114"/>
        <v>0</v>
      </c>
    </row>
    <row r="2414" spans="1:7" x14ac:dyDescent="0.15">
      <c r="A2414" s="1">
        <v>24.120010000000001</v>
      </c>
      <c r="B2414" s="1">
        <v>-2.9090000000000002E-4</v>
      </c>
      <c r="C2414" s="1">
        <v>-1.8430000000000001E-4</v>
      </c>
      <c r="D2414" s="1">
        <v>0</v>
      </c>
      <c r="E2414" s="3">
        <f t="shared" si="112"/>
        <v>-3.8747880000000008E-4</v>
      </c>
      <c r="F2414" s="3">
        <f t="shared" si="113"/>
        <v>-2.454876E-4</v>
      </c>
      <c r="G2414" s="3">
        <f t="shared" si="114"/>
        <v>0</v>
      </c>
    </row>
    <row r="2415" spans="1:7" x14ac:dyDescent="0.15">
      <c r="A2415" s="1">
        <v>24.130009999999999</v>
      </c>
      <c r="B2415" s="1">
        <v>-9.2620000000000004E-5</v>
      </c>
      <c r="C2415" s="1">
        <v>-4.4200000000000001E-4</v>
      </c>
      <c r="D2415" s="1">
        <v>0</v>
      </c>
      <c r="E2415" s="3">
        <f t="shared" si="112"/>
        <v>-1.2336984000000002E-4</v>
      </c>
      <c r="F2415" s="3">
        <f t="shared" si="113"/>
        <v>-5.8874400000000009E-4</v>
      </c>
      <c r="G2415" s="3">
        <f t="shared" si="114"/>
        <v>0</v>
      </c>
    </row>
    <row r="2416" spans="1:7" x14ac:dyDescent="0.15">
      <c r="A2416" s="1">
        <v>24.14001</v>
      </c>
      <c r="B2416" s="1">
        <v>-1.186E-4</v>
      </c>
      <c r="C2416" s="1">
        <v>-5.6079999999999997E-4</v>
      </c>
      <c r="D2416" s="1">
        <v>0</v>
      </c>
      <c r="E2416" s="3">
        <f t="shared" si="112"/>
        <v>-1.5797519999999999E-4</v>
      </c>
      <c r="F2416" s="3">
        <f t="shared" si="113"/>
        <v>-7.4698560000000002E-4</v>
      </c>
      <c r="G2416" s="3">
        <f t="shared" si="114"/>
        <v>0</v>
      </c>
    </row>
    <row r="2417" spans="1:7" x14ac:dyDescent="0.15">
      <c r="A2417" s="1">
        <v>24.150010000000002</v>
      </c>
      <c r="B2417" s="1">
        <v>-3.592E-4</v>
      </c>
      <c r="C2417" s="1">
        <v>-4.8589999999999999E-4</v>
      </c>
      <c r="D2417" s="1">
        <v>0</v>
      </c>
      <c r="E2417" s="3">
        <f t="shared" si="112"/>
        <v>-4.7845440000000004E-4</v>
      </c>
      <c r="F2417" s="3">
        <f t="shared" si="113"/>
        <v>-6.4721880000000002E-4</v>
      </c>
      <c r="G2417" s="3">
        <f t="shared" si="114"/>
        <v>0</v>
      </c>
    </row>
    <row r="2418" spans="1:7" x14ac:dyDescent="0.15">
      <c r="A2418" s="1">
        <v>24.16001</v>
      </c>
      <c r="B2418" s="1">
        <v>-6.9669999999999997E-4</v>
      </c>
      <c r="C2418" s="1">
        <v>-2.5700000000000001E-4</v>
      </c>
      <c r="D2418" s="1">
        <v>0</v>
      </c>
      <c r="E2418" s="3">
        <f t="shared" si="112"/>
        <v>-9.2800439999999999E-4</v>
      </c>
      <c r="F2418" s="3">
        <f t="shared" si="113"/>
        <v>-3.4232400000000002E-4</v>
      </c>
      <c r="G2418" s="3">
        <f t="shared" si="114"/>
        <v>0</v>
      </c>
    </row>
    <row r="2419" spans="1:7" x14ac:dyDescent="0.15">
      <c r="A2419" s="1">
        <v>24.170010000000001</v>
      </c>
      <c r="B2419" s="1">
        <v>-9.636E-4</v>
      </c>
      <c r="C2419" s="1">
        <v>1.615E-5</v>
      </c>
      <c r="D2419" s="1">
        <v>0</v>
      </c>
      <c r="E2419" s="3">
        <f t="shared" si="112"/>
        <v>-1.2835152000000001E-3</v>
      </c>
      <c r="F2419" s="3">
        <f t="shared" si="113"/>
        <v>2.15118E-5</v>
      </c>
      <c r="G2419" s="3">
        <f t="shared" si="114"/>
        <v>0</v>
      </c>
    </row>
    <row r="2420" spans="1:7" x14ac:dyDescent="0.15">
      <c r="A2420" s="1">
        <v>24.180009999999999</v>
      </c>
      <c r="B2420" s="1">
        <v>-1.0269999999999999E-3</v>
      </c>
      <c r="C2420" s="1">
        <v>2.1499999999999999E-4</v>
      </c>
      <c r="D2420" s="1">
        <v>0</v>
      </c>
      <c r="E2420" s="3">
        <f t="shared" si="112"/>
        <v>-1.3679639999999999E-3</v>
      </c>
      <c r="F2420" s="3">
        <f t="shared" si="113"/>
        <v>2.8638000000000003E-4</v>
      </c>
      <c r="G2420" s="3">
        <f t="shared" si="114"/>
        <v>0</v>
      </c>
    </row>
    <row r="2421" spans="1:7" x14ac:dyDescent="0.15">
      <c r="A2421" s="1">
        <v>24.190010000000001</v>
      </c>
      <c r="B2421" s="1">
        <v>-8.5369999999999999E-4</v>
      </c>
      <c r="C2421" s="1">
        <v>2.6939999999999999E-4</v>
      </c>
      <c r="D2421" s="1">
        <v>0</v>
      </c>
      <c r="E2421" s="3">
        <f t="shared" si="112"/>
        <v>-1.1371284E-3</v>
      </c>
      <c r="F2421" s="3">
        <f t="shared" si="113"/>
        <v>3.5884080000000003E-4</v>
      </c>
      <c r="G2421" s="3">
        <f t="shared" si="114"/>
        <v>0</v>
      </c>
    </row>
    <row r="2422" spans="1:7" x14ac:dyDescent="0.15">
      <c r="A2422" s="1">
        <v>24.200009999999999</v>
      </c>
      <c r="B2422" s="1">
        <v>-5.2649999999999995E-4</v>
      </c>
      <c r="C2422" s="1">
        <v>1.8650000000000001E-4</v>
      </c>
      <c r="D2422" s="1">
        <v>0</v>
      </c>
      <c r="E2422" s="3">
        <f t="shared" si="112"/>
        <v>-7.0129799999999994E-4</v>
      </c>
      <c r="F2422" s="3">
        <f t="shared" si="113"/>
        <v>2.4841800000000003E-4</v>
      </c>
      <c r="G2422" s="3">
        <f t="shared" si="114"/>
        <v>0</v>
      </c>
    </row>
    <row r="2423" spans="1:7" x14ac:dyDescent="0.15">
      <c r="A2423" s="1">
        <v>24.21001</v>
      </c>
      <c r="B2423" s="1">
        <v>-1.9699999999999999E-4</v>
      </c>
      <c r="C2423" s="1">
        <v>3.6990000000000003E-5</v>
      </c>
      <c r="D2423" s="1">
        <v>0</v>
      </c>
      <c r="E2423" s="3">
        <f t="shared" si="112"/>
        <v>-2.6240399999999999E-4</v>
      </c>
      <c r="F2423" s="3">
        <f t="shared" si="113"/>
        <v>4.9270680000000008E-5</v>
      </c>
      <c r="G2423" s="3">
        <f t="shared" si="114"/>
        <v>0</v>
      </c>
    </row>
    <row r="2424" spans="1:7" x14ac:dyDescent="0.15">
      <c r="A2424" s="1">
        <v>24.220009999999998</v>
      </c>
      <c r="B2424" s="1">
        <v>-9.1120000000000002E-6</v>
      </c>
      <c r="C2424" s="1">
        <v>-8.9450000000000006E-5</v>
      </c>
      <c r="D2424" s="1">
        <v>0</v>
      </c>
      <c r="E2424" s="3">
        <f t="shared" si="112"/>
        <v>-1.2137184000000001E-5</v>
      </c>
      <c r="F2424" s="3">
        <f t="shared" si="113"/>
        <v>-1.1914740000000002E-4</v>
      </c>
      <c r="G2424" s="3">
        <f t="shared" si="114"/>
        <v>0</v>
      </c>
    </row>
    <row r="2425" spans="1:7" x14ac:dyDescent="0.15">
      <c r="A2425" s="1">
        <v>24.23001</v>
      </c>
      <c r="B2425" s="1">
        <v>-2.8500000000000002E-5</v>
      </c>
      <c r="C2425" s="1">
        <v>-1.3119999999999999E-4</v>
      </c>
      <c r="D2425" s="1">
        <v>0</v>
      </c>
      <c r="E2425" s="3">
        <f t="shared" si="112"/>
        <v>-3.7962000000000007E-5</v>
      </c>
      <c r="F2425" s="3">
        <f t="shared" si="113"/>
        <v>-1.7475840000000001E-4</v>
      </c>
      <c r="G2425" s="3">
        <f t="shared" si="114"/>
        <v>0</v>
      </c>
    </row>
    <row r="2426" spans="1:7" x14ac:dyDescent="0.15">
      <c r="A2426" s="1">
        <v>24.240010000000002</v>
      </c>
      <c r="B2426" s="1">
        <v>-2.1599999999999999E-4</v>
      </c>
      <c r="C2426" s="1">
        <v>-8.0320000000000003E-5</v>
      </c>
      <c r="D2426" s="1">
        <v>0</v>
      </c>
      <c r="E2426" s="3">
        <f t="shared" si="112"/>
        <v>-2.8771200000000003E-4</v>
      </c>
      <c r="F2426" s="3">
        <f t="shared" si="113"/>
        <v>-1.0698624000000001E-4</v>
      </c>
      <c r="G2426" s="3">
        <f t="shared" si="114"/>
        <v>0</v>
      </c>
    </row>
    <row r="2427" spans="1:7" x14ac:dyDescent="0.15">
      <c r="A2427" s="1">
        <v>24.25001</v>
      </c>
      <c r="B2427" s="1">
        <v>-4.5560000000000002E-4</v>
      </c>
      <c r="C2427" s="1">
        <v>2.508E-5</v>
      </c>
      <c r="D2427" s="1">
        <v>0</v>
      </c>
      <c r="E2427" s="3">
        <f t="shared" si="112"/>
        <v>-6.0685920000000003E-4</v>
      </c>
      <c r="F2427" s="3">
        <f t="shared" si="113"/>
        <v>3.3406560000000004E-5</v>
      </c>
      <c r="G2427" s="3">
        <f t="shared" si="114"/>
        <v>0</v>
      </c>
    </row>
    <row r="2428" spans="1:7" x14ac:dyDescent="0.15">
      <c r="A2428" s="1">
        <v>24.260010000000001</v>
      </c>
      <c r="B2428" s="1">
        <v>-6.1879999999999997E-4</v>
      </c>
      <c r="C2428" s="1">
        <v>1.325E-4</v>
      </c>
      <c r="D2428" s="1">
        <v>0</v>
      </c>
      <c r="E2428" s="3">
        <f t="shared" si="112"/>
        <v>-8.2424159999999996E-4</v>
      </c>
      <c r="F2428" s="3">
        <f t="shared" si="113"/>
        <v>1.7649000000000001E-4</v>
      </c>
      <c r="G2428" s="3">
        <f t="shared" si="114"/>
        <v>0</v>
      </c>
    </row>
    <row r="2429" spans="1:7" x14ac:dyDescent="0.15">
      <c r="A2429" s="1">
        <v>24.270009999999999</v>
      </c>
      <c r="B2429" s="1">
        <v>-6.288E-4</v>
      </c>
      <c r="C2429" s="1">
        <v>2.0780000000000001E-4</v>
      </c>
      <c r="D2429" s="1">
        <v>0</v>
      </c>
      <c r="E2429" s="3">
        <f t="shared" si="112"/>
        <v>-8.375616E-4</v>
      </c>
      <c r="F2429" s="3">
        <f t="shared" si="113"/>
        <v>2.7678960000000004E-4</v>
      </c>
      <c r="G2429" s="3">
        <f t="shared" si="114"/>
        <v>0</v>
      </c>
    </row>
    <row r="2430" spans="1:7" x14ac:dyDescent="0.15">
      <c r="A2430" s="1">
        <v>24.280010000000001</v>
      </c>
      <c r="B2430" s="1">
        <v>-4.9189999999999998E-4</v>
      </c>
      <c r="C2430" s="1">
        <v>2.5010000000000001E-4</v>
      </c>
      <c r="D2430" s="1">
        <v>0</v>
      </c>
      <c r="E2430" s="3">
        <f t="shared" si="112"/>
        <v>-6.5521079999999998E-4</v>
      </c>
      <c r="F2430" s="3">
        <f t="shared" si="113"/>
        <v>3.3313320000000001E-4</v>
      </c>
      <c r="G2430" s="3">
        <f t="shared" si="114"/>
        <v>0</v>
      </c>
    </row>
    <row r="2431" spans="1:7" x14ac:dyDescent="0.15">
      <c r="A2431" s="1">
        <v>24.290009999999999</v>
      </c>
      <c r="B2431" s="1">
        <v>-2.8210000000000003E-4</v>
      </c>
      <c r="C2431" s="1">
        <v>2.8160000000000001E-4</v>
      </c>
      <c r="D2431" s="1">
        <v>0</v>
      </c>
      <c r="E2431" s="3">
        <f t="shared" si="112"/>
        <v>-3.7575720000000007E-4</v>
      </c>
      <c r="F2431" s="3">
        <f t="shared" si="113"/>
        <v>3.7509120000000005E-4</v>
      </c>
      <c r="G2431" s="3">
        <f t="shared" si="114"/>
        <v>0</v>
      </c>
    </row>
    <row r="2432" spans="1:7" x14ac:dyDescent="0.15">
      <c r="A2432" s="1">
        <v>24.30001</v>
      </c>
      <c r="B2432" s="1">
        <v>-9.3889999999999997E-5</v>
      </c>
      <c r="C2432" s="1">
        <v>3.2279999999999999E-4</v>
      </c>
      <c r="D2432" s="1">
        <v>0</v>
      </c>
      <c r="E2432" s="3">
        <f t="shared" si="112"/>
        <v>-1.2506147999999999E-4</v>
      </c>
      <c r="F2432" s="3">
        <f t="shared" si="113"/>
        <v>4.2996960000000003E-4</v>
      </c>
      <c r="G2432" s="3">
        <f t="shared" si="114"/>
        <v>0</v>
      </c>
    </row>
    <row r="2433" spans="1:7" x14ac:dyDescent="0.15">
      <c r="A2433" s="1">
        <v>24.310009999999998</v>
      </c>
      <c r="B2433" s="1">
        <v>9.4080000000000004E-6</v>
      </c>
      <c r="C2433" s="1">
        <v>3.7130000000000003E-4</v>
      </c>
      <c r="D2433" s="1">
        <v>0</v>
      </c>
      <c r="E2433" s="3">
        <f t="shared" si="112"/>
        <v>1.2531456000000002E-5</v>
      </c>
      <c r="F2433" s="3">
        <f t="shared" si="113"/>
        <v>4.9457160000000006E-4</v>
      </c>
      <c r="G2433" s="3">
        <f t="shared" si="114"/>
        <v>0</v>
      </c>
    </row>
    <row r="2434" spans="1:7" x14ac:dyDescent="0.15">
      <c r="A2434" s="1">
        <v>24.32001</v>
      </c>
      <c r="B2434" s="1">
        <v>2.1590000000000002E-5</v>
      </c>
      <c r="C2434" s="1">
        <v>4.016E-4</v>
      </c>
      <c r="D2434" s="1">
        <v>0</v>
      </c>
      <c r="E2434" s="3">
        <f t="shared" si="112"/>
        <v>2.8757880000000003E-5</v>
      </c>
      <c r="F2434" s="3">
        <f t="shared" si="113"/>
        <v>5.3493120000000006E-4</v>
      </c>
      <c r="G2434" s="3">
        <f t="shared" si="114"/>
        <v>0</v>
      </c>
    </row>
    <row r="2435" spans="1:7" x14ac:dyDescent="0.15">
      <c r="A2435" s="1">
        <v>24.330010000000001</v>
      </c>
      <c r="B2435" s="1">
        <v>-1.6779999999999999E-5</v>
      </c>
      <c r="C2435" s="1">
        <v>3.8420000000000001E-4</v>
      </c>
      <c r="D2435" s="1">
        <v>0</v>
      </c>
      <c r="E2435" s="3">
        <f t="shared" ref="E2435:E2498" si="115">B2435*1.332</f>
        <v>-2.2350960000000001E-5</v>
      </c>
      <c r="F2435" s="3">
        <f t="shared" ref="F2435:F2498" si="116">C2435*1.332</f>
        <v>5.1175440000000003E-4</v>
      </c>
      <c r="G2435" s="3">
        <f t="shared" ref="G2435:G2498" si="117">D2435*1.332</f>
        <v>0</v>
      </c>
    </row>
    <row r="2436" spans="1:7" x14ac:dyDescent="0.15">
      <c r="A2436" s="1">
        <v>24.340009999999999</v>
      </c>
      <c r="B2436" s="1">
        <v>-5.1579999999999997E-5</v>
      </c>
      <c r="C2436" s="1">
        <v>3.1379999999999998E-4</v>
      </c>
      <c r="D2436" s="1">
        <v>0</v>
      </c>
      <c r="E2436" s="3">
        <f t="shared" si="115"/>
        <v>-6.8704559999999997E-5</v>
      </c>
      <c r="F2436" s="3">
        <f t="shared" si="116"/>
        <v>4.1798159999999998E-4</v>
      </c>
      <c r="G2436" s="3">
        <f t="shared" si="117"/>
        <v>0</v>
      </c>
    </row>
    <row r="2437" spans="1:7" x14ac:dyDescent="0.15">
      <c r="A2437" s="1">
        <v>24.350010000000001</v>
      </c>
      <c r="B2437" s="1">
        <v>-5.2689999999999999E-5</v>
      </c>
      <c r="C2437" s="1">
        <v>2.23E-4</v>
      </c>
      <c r="D2437" s="1">
        <v>0</v>
      </c>
      <c r="E2437" s="3">
        <f t="shared" si="115"/>
        <v>-7.0183080000000008E-5</v>
      </c>
      <c r="F2437" s="3">
        <f t="shared" si="116"/>
        <v>2.9703600000000003E-4</v>
      </c>
      <c r="G2437" s="3">
        <f t="shared" si="117"/>
        <v>0</v>
      </c>
    </row>
    <row r="2438" spans="1:7" x14ac:dyDescent="0.15">
      <c r="A2438" s="1">
        <v>24.360009999999999</v>
      </c>
      <c r="B2438" s="1">
        <v>-2.6299999999999999E-5</v>
      </c>
      <c r="C2438" s="1">
        <v>1.718E-4</v>
      </c>
      <c r="D2438" s="1">
        <v>0</v>
      </c>
      <c r="E2438" s="3">
        <f t="shared" si="115"/>
        <v>-3.5031599999999998E-5</v>
      </c>
      <c r="F2438" s="3">
        <f t="shared" si="116"/>
        <v>2.2883760000000001E-4</v>
      </c>
      <c r="G2438" s="3">
        <f t="shared" si="117"/>
        <v>0</v>
      </c>
    </row>
    <row r="2439" spans="1:7" x14ac:dyDescent="0.15">
      <c r="A2439" s="1">
        <v>24.370010000000001</v>
      </c>
      <c r="B2439" s="1">
        <v>-1.0380000000000001E-6</v>
      </c>
      <c r="C2439" s="1">
        <v>2.1489999999999999E-4</v>
      </c>
      <c r="D2439" s="1">
        <v>0</v>
      </c>
      <c r="E2439" s="3">
        <f t="shared" si="115"/>
        <v>-1.3826160000000001E-6</v>
      </c>
      <c r="F2439" s="3">
        <f t="shared" si="116"/>
        <v>2.8624679999999998E-4</v>
      </c>
      <c r="G2439" s="3">
        <f t="shared" si="117"/>
        <v>0</v>
      </c>
    </row>
    <row r="2440" spans="1:7" x14ac:dyDescent="0.15">
      <c r="A2440" s="1">
        <v>24.380009999999999</v>
      </c>
      <c r="B2440" s="1">
        <v>1.4759999999999999E-6</v>
      </c>
      <c r="C2440" s="1">
        <v>3.6469999999999997E-4</v>
      </c>
      <c r="D2440" s="1">
        <v>0</v>
      </c>
      <c r="E2440" s="3">
        <f t="shared" si="115"/>
        <v>1.9660319999999999E-6</v>
      </c>
      <c r="F2440" s="3">
        <f t="shared" si="116"/>
        <v>4.8578039999999997E-4</v>
      </c>
      <c r="G2440" s="3">
        <f t="shared" si="117"/>
        <v>0</v>
      </c>
    </row>
    <row r="2441" spans="1:7" x14ac:dyDescent="0.15">
      <c r="A2441" s="1">
        <v>24.39001</v>
      </c>
      <c r="B2441" s="1">
        <v>-1.0550000000000001E-5</v>
      </c>
      <c r="C2441" s="1">
        <v>5.7419999999999997E-4</v>
      </c>
      <c r="D2441" s="1">
        <v>0</v>
      </c>
      <c r="E2441" s="3">
        <f t="shared" si="115"/>
        <v>-1.4052600000000002E-5</v>
      </c>
      <c r="F2441" s="3">
        <f t="shared" si="116"/>
        <v>7.6483439999999996E-4</v>
      </c>
      <c r="G2441" s="3">
        <f t="shared" si="117"/>
        <v>0</v>
      </c>
    </row>
    <row r="2442" spans="1:7" x14ac:dyDescent="0.15">
      <c r="A2442" s="1">
        <v>24.400010000000002</v>
      </c>
      <c r="B2442" s="1">
        <v>-3.6520000000000001E-7</v>
      </c>
      <c r="C2442" s="1">
        <v>7.5370000000000005E-4</v>
      </c>
      <c r="D2442" s="1">
        <v>0</v>
      </c>
      <c r="E2442" s="3">
        <f t="shared" si="115"/>
        <v>-4.8644640000000009E-7</v>
      </c>
      <c r="F2442" s="3">
        <f t="shared" si="116"/>
        <v>1.0039284000000002E-3</v>
      </c>
      <c r="G2442" s="3">
        <f t="shared" si="117"/>
        <v>0</v>
      </c>
    </row>
    <row r="2443" spans="1:7" x14ac:dyDescent="0.15">
      <c r="A2443" s="1">
        <v>24.41001</v>
      </c>
      <c r="B2443" s="1">
        <v>7.1769999999999999E-5</v>
      </c>
      <c r="C2443" s="1">
        <v>8.1499999999999997E-4</v>
      </c>
      <c r="D2443" s="1">
        <v>0</v>
      </c>
      <c r="E2443" s="3">
        <f t="shared" si="115"/>
        <v>9.5597640000000004E-5</v>
      </c>
      <c r="F2443" s="3">
        <f t="shared" si="116"/>
        <v>1.0855800000000001E-3</v>
      </c>
      <c r="G2443" s="3">
        <f t="shared" si="117"/>
        <v>0</v>
      </c>
    </row>
    <row r="2444" spans="1:7" x14ac:dyDescent="0.15">
      <c r="A2444" s="1">
        <v>24.420010000000001</v>
      </c>
      <c r="B2444" s="1">
        <v>2.1499999999999999E-4</v>
      </c>
      <c r="C2444" s="1">
        <v>7.2000000000000005E-4</v>
      </c>
      <c r="D2444" s="1">
        <v>0</v>
      </c>
      <c r="E2444" s="3">
        <f t="shared" si="115"/>
        <v>2.8638000000000003E-4</v>
      </c>
      <c r="F2444" s="3">
        <f t="shared" si="116"/>
        <v>9.5904000000000009E-4</v>
      </c>
      <c r="G2444" s="3">
        <f t="shared" si="117"/>
        <v>0</v>
      </c>
    </row>
    <row r="2445" spans="1:7" x14ac:dyDescent="0.15">
      <c r="A2445" s="1">
        <v>24.430009999999999</v>
      </c>
      <c r="B2445" s="1">
        <v>3.902E-4</v>
      </c>
      <c r="C2445" s="1">
        <v>5.0799999999999999E-4</v>
      </c>
      <c r="D2445" s="1">
        <v>0</v>
      </c>
      <c r="E2445" s="3">
        <f t="shared" si="115"/>
        <v>5.1974639999999999E-4</v>
      </c>
      <c r="F2445" s="3">
        <f t="shared" si="116"/>
        <v>6.7665599999999998E-4</v>
      </c>
      <c r="G2445" s="3">
        <f t="shared" si="117"/>
        <v>0</v>
      </c>
    </row>
    <row r="2446" spans="1:7" x14ac:dyDescent="0.15">
      <c r="A2446" s="1">
        <v>24.440010000000001</v>
      </c>
      <c r="B2446" s="1">
        <v>5.2329999999999998E-4</v>
      </c>
      <c r="C2446" s="1">
        <v>2.812E-4</v>
      </c>
      <c r="D2446" s="1">
        <v>0</v>
      </c>
      <c r="E2446" s="3">
        <f t="shared" si="115"/>
        <v>6.9703560000000003E-4</v>
      </c>
      <c r="F2446" s="3">
        <f t="shared" si="116"/>
        <v>3.7455840000000002E-4</v>
      </c>
      <c r="G2446" s="3">
        <f t="shared" si="117"/>
        <v>0</v>
      </c>
    </row>
    <row r="2447" spans="1:7" x14ac:dyDescent="0.15">
      <c r="A2447" s="1">
        <v>24.450009999999999</v>
      </c>
      <c r="B2447" s="1">
        <v>5.4449999999999995E-4</v>
      </c>
      <c r="C2447" s="1">
        <v>1.5650000000000001E-4</v>
      </c>
      <c r="D2447" s="1">
        <v>0</v>
      </c>
      <c r="E2447" s="3">
        <f t="shared" si="115"/>
        <v>7.2527399999999993E-4</v>
      </c>
      <c r="F2447" s="3">
        <f t="shared" si="116"/>
        <v>2.0845800000000002E-4</v>
      </c>
      <c r="G2447" s="3">
        <f t="shared" si="117"/>
        <v>0</v>
      </c>
    </row>
    <row r="2448" spans="1:7" x14ac:dyDescent="0.15">
      <c r="A2448" s="1">
        <v>24.46001</v>
      </c>
      <c r="B2448" s="1">
        <v>4.328E-4</v>
      </c>
      <c r="C2448" s="1">
        <v>2.052E-4</v>
      </c>
      <c r="D2448" s="1">
        <v>0</v>
      </c>
      <c r="E2448" s="3">
        <f t="shared" si="115"/>
        <v>5.764896E-4</v>
      </c>
      <c r="F2448" s="3">
        <f t="shared" si="116"/>
        <v>2.7332640000000003E-4</v>
      </c>
      <c r="G2448" s="3">
        <f t="shared" si="117"/>
        <v>0</v>
      </c>
    </row>
    <row r="2449" spans="1:7" x14ac:dyDescent="0.15">
      <c r="A2449" s="1">
        <v>24.470009999999998</v>
      </c>
      <c r="B2449" s="1">
        <v>2.3839999999999999E-4</v>
      </c>
      <c r="C2449" s="1">
        <v>4.1340000000000002E-4</v>
      </c>
      <c r="D2449" s="1">
        <v>0</v>
      </c>
      <c r="E2449" s="3">
        <f t="shared" si="115"/>
        <v>3.1754880000000002E-4</v>
      </c>
      <c r="F2449" s="3">
        <f t="shared" si="116"/>
        <v>5.506488000000001E-4</v>
      </c>
      <c r="G2449" s="3">
        <f t="shared" si="117"/>
        <v>0</v>
      </c>
    </row>
    <row r="2450" spans="1:7" x14ac:dyDescent="0.15">
      <c r="A2450" s="1">
        <v>24.48001</v>
      </c>
      <c r="B2450" s="1">
        <v>6.4049999999999998E-5</v>
      </c>
      <c r="C2450" s="1">
        <v>6.8720000000000001E-4</v>
      </c>
      <c r="D2450" s="1">
        <v>0</v>
      </c>
      <c r="E2450" s="3">
        <f t="shared" si="115"/>
        <v>8.5314600000000005E-5</v>
      </c>
      <c r="F2450" s="3">
        <f t="shared" si="116"/>
        <v>9.1535040000000002E-4</v>
      </c>
      <c r="G2450" s="3">
        <f t="shared" si="117"/>
        <v>0</v>
      </c>
    </row>
    <row r="2451" spans="1:7" x14ac:dyDescent="0.15">
      <c r="A2451" s="1">
        <v>24.490010000000002</v>
      </c>
      <c r="B2451" s="1">
        <v>1.5359999999999999E-5</v>
      </c>
      <c r="C2451" s="1">
        <v>8.9749999999999997E-4</v>
      </c>
      <c r="D2451" s="1">
        <v>0</v>
      </c>
      <c r="E2451" s="3">
        <f t="shared" si="115"/>
        <v>2.0459520000000001E-5</v>
      </c>
      <c r="F2451" s="3">
        <f t="shared" si="116"/>
        <v>1.1954700000000001E-3</v>
      </c>
      <c r="G2451" s="3">
        <f t="shared" si="117"/>
        <v>0</v>
      </c>
    </row>
    <row r="2452" spans="1:7" x14ac:dyDescent="0.15">
      <c r="A2452" s="1">
        <v>24.50001</v>
      </c>
      <c r="B2452" s="1">
        <v>1.4239999999999999E-4</v>
      </c>
      <c r="C2452" s="1">
        <v>9.4519999999999999E-4</v>
      </c>
      <c r="D2452" s="1">
        <v>0</v>
      </c>
      <c r="E2452" s="3">
        <f t="shared" si="115"/>
        <v>1.8967680000000001E-4</v>
      </c>
      <c r="F2452" s="3">
        <f t="shared" si="116"/>
        <v>1.2590064000000002E-3</v>
      </c>
      <c r="G2452" s="3">
        <f t="shared" si="117"/>
        <v>0</v>
      </c>
    </row>
    <row r="2453" spans="1:7" x14ac:dyDescent="0.15">
      <c r="A2453" s="1">
        <v>24.510010000000001</v>
      </c>
      <c r="B2453" s="1">
        <v>4.0709999999999997E-4</v>
      </c>
      <c r="C2453" s="1">
        <v>8.1039999999999997E-4</v>
      </c>
      <c r="D2453" s="1">
        <v>0</v>
      </c>
      <c r="E2453" s="3">
        <f t="shared" si="115"/>
        <v>5.4225720000000005E-4</v>
      </c>
      <c r="F2453" s="3">
        <f t="shared" si="116"/>
        <v>1.0794528000000001E-3</v>
      </c>
      <c r="G2453" s="3">
        <f t="shared" si="117"/>
        <v>0</v>
      </c>
    </row>
    <row r="2454" spans="1:7" x14ac:dyDescent="0.15">
      <c r="A2454" s="1">
        <v>24.520009999999999</v>
      </c>
      <c r="B2454" s="1">
        <v>6.9640000000000001E-4</v>
      </c>
      <c r="C2454" s="1">
        <v>5.6150000000000004E-4</v>
      </c>
      <c r="D2454" s="1">
        <v>0</v>
      </c>
      <c r="E2454" s="3">
        <f t="shared" si="115"/>
        <v>9.2760480000000011E-4</v>
      </c>
      <c r="F2454" s="3">
        <f t="shared" si="116"/>
        <v>7.4791800000000009E-4</v>
      </c>
      <c r="G2454" s="3">
        <f t="shared" si="117"/>
        <v>0</v>
      </c>
    </row>
    <row r="2455" spans="1:7" x14ac:dyDescent="0.15">
      <c r="A2455" s="1">
        <v>24.530010000000001</v>
      </c>
      <c r="B2455" s="1">
        <v>8.7679999999999995E-4</v>
      </c>
      <c r="C2455" s="1">
        <v>3.1869999999999999E-4</v>
      </c>
      <c r="D2455" s="1">
        <v>0</v>
      </c>
      <c r="E2455" s="3">
        <f t="shared" si="115"/>
        <v>1.1678976E-3</v>
      </c>
      <c r="F2455" s="3">
        <f t="shared" si="116"/>
        <v>4.2450840000000001E-4</v>
      </c>
      <c r="G2455" s="3">
        <f t="shared" si="117"/>
        <v>0</v>
      </c>
    </row>
    <row r="2456" spans="1:7" x14ac:dyDescent="0.15">
      <c r="A2456" s="1">
        <v>24.540009999999999</v>
      </c>
      <c r="B2456" s="1">
        <v>8.6249999999999999E-4</v>
      </c>
      <c r="C2456" s="1">
        <v>1.9369999999999999E-4</v>
      </c>
      <c r="D2456" s="1">
        <v>0</v>
      </c>
      <c r="E2456" s="3">
        <f t="shared" si="115"/>
        <v>1.1488500000000001E-3</v>
      </c>
      <c r="F2456" s="3">
        <f t="shared" si="116"/>
        <v>2.5800840000000003E-4</v>
      </c>
      <c r="G2456" s="3">
        <f t="shared" si="117"/>
        <v>0</v>
      </c>
    </row>
    <row r="2457" spans="1:7" x14ac:dyDescent="0.15">
      <c r="A2457" s="1">
        <v>24.55001</v>
      </c>
      <c r="B2457" s="1">
        <v>6.6189999999999999E-4</v>
      </c>
      <c r="C2457" s="1">
        <v>2.343E-4</v>
      </c>
      <c r="D2457" s="1">
        <v>0</v>
      </c>
      <c r="E2457" s="3">
        <f t="shared" si="115"/>
        <v>8.8165080000000005E-4</v>
      </c>
      <c r="F2457" s="3">
        <f t="shared" si="116"/>
        <v>3.120876E-4</v>
      </c>
      <c r="G2457" s="3">
        <f t="shared" si="117"/>
        <v>0</v>
      </c>
    </row>
    <row r="2458" spans="1:7" x14ac:dyDescent="0.15">
      <c r="A2458" s="1">
        <v>24.560009999999998</v>
      </c>
      <c r="B2458" s="1">
        <v>3.7520000000000001E-4</v>
      </c>
      <c r="C2458" s="1">
        <v>4.058E-4</v>
      </c>
      <c r="D2458" s="1">
        <v>0</v>
      </c>
      <c r="E2458" s="3">
        <f t="shared" si="115"/>
        <v>4.9976640000000004E-4</v>
      </c>
      <c r="F2458" s="3">
        <f t="shared" si="116"/>
        <v>5.4052560000000002E-4</v>
      </c>
      <c r="G2458" s="3">
        <f t="shared" si="117"/>
        <v>0</v>
      </c>
    </row>
    <row r="2459" spans="1:7" x14ac:dyDescent="0.15">
      <c r="A2459" s="1">
        <v>24.57001</v>
      </c>
      <c r="B2459" s="1">
        <v>1.4530000000000001E-4</v>
      </c>
      <c r="C2459" s="1">
        <v>6.1359999999999995E-4</v>
      </c>
      <c r="D2459" s="1">
        <v>0</v>
      </c>
      <c r="E2459" s="3">
        <f t="shared" si="115"/>
        <v>1.9353960000000002E-4</v>
      </c>
      <c r="F2459" s="3">
        <f t="shared" si="116"/>
        <v>8.1731519999999995E-4</v>
      </c>
      <c r="G2459" s="3">
        <f t="shared" si="117"/>
        <v>0</v>
      </c>
    </row>
    <row r="2460" spans="1:7" x14ac:dyDescent="0.15">
      <c r="A2460" s="1">
        <v>24.580010000000001</v>
      </c>
      <c r="B2460" s="1">
        <v>8.5690000000000001E-5</v>
      </c>
      <c r="C2460" s="1">
        <v>7.5440000000000001E-4</v>
      </c>
      <c r="D2460" s="1">
        <v>0</v>
      </c>
      <c r="E2460" s="3">
        <f t="shared" si="115"/>
        <v>1.1413908E-4</v>
      </c>
      <c r="F2460" s="3">
        <f t="shared" si="116"/>
        <v>1.0048608000000001E-3</v>
      </c>
      <c r="G2460" s="3">
        <f t="shared" si="117"/>
        <v>0</v>
      </c>
    </row>
    <row r="2461" spans="1:7" x14ac:dyDescent="0.15">
      <c r="A2461" s="1">
        <v>24.590009999999999</v>
      </c>
      <c r="B2461" s="1">
        <v>2.2389999999999999E-4</v>
      </c>
      <c r="C2461" s="1">
        <v>7.6789999999999996E-4</v>
      </c>
      <c r="D2461" s="1">
        <v>0</v>
      </c>
      <c r="E2461" s="3">
        <f t="shared" si="115"/>
        <v>2.9823480000000003E-4</v>
      </c>
      <c r="F2461" s="3">
        <f t="shared" si="116"/>
        <v>1.0228428E-3</v>
      </c>
      <c r="G2461" s="3">
        <f t="shared" si="117"/>
        <v>0</v>
      </c>
    </row>
    <row r="2462" spans="1:7" x14ac:dyDescent="0.15">
      <c r="A2462" s="1">
        <v>24.600010000000001</v>
      </c>
      <c r="B2462" s="1">
        <v>4.8970000000000003E-4</v>
      </c>
      <c r="C2462" s="1">
        <v>6.6E-4</v>
      </c>
      <c r="D2462" s="1">
        <v>0</v>
      </c>
      <c r="E2462" s="3">
        <f t="shared" si="115"/>
        <v>6.5228040000000012E-4</v>
      </c>
      <c r="F2462" s="3">
        <f t="shared" si="116"/>
        <v>8.7912000000000005E-4</v>
      </c>
      <c r="G2462" s="3">
        <f t="shared" si="117"/>
        <v>0</v>
      </c>
    </row>
    <row r="2463" spans="1:7" x14ac:dyDescent="0.15">
      <c r="A2463" s="1">
        <v>24.610009999999999</v>
      </c>
      <c r="B2463" s="1">
        <v>7.5290000000000003E-4</v>
      </c>
      <c r="C2463" s="1">
        <v>4.927E-4</v>
      </c>
      <c r="D2463" s="1">
        <v>0</v>
      </c>
      <c r="E2463" s="3">
        <f t="shared" si="115"/>
        <v>1.0028628E-3</v>
      </c>
      <c r="F2463" s="3">
        <f t="shared" si="116"/>
        <v>6.5627640000000004E-4</v>
      </c>
      <c r="G2463" s="3">
        <f t="shared" si="117"/>
        <v>0</v>
      </c>
    </row>
    <row r="2464" spans="1:7" x14ac:dyDescent="0.15">
      <c r="A2464" s="1">
        <v>24.620010000000001</v>
      </c>
      <c r="B2464" s="1">
        <v>8.9070000000000002E-4</v>
      </c>
      <c r="C2464" s="1">
        <v>3.4410000000000002E-4</v>
      </c>
      <c r="D2464" s="1">
        <v>0</v>
      </c>
      <c r="E2464" s="3">
        <f t="shared" si="115"/>
        <v>1.1864124000000001E-3</v>
      </c>
      <c r="F2464" s="3">
        <f t="shared" si="116"/>
        <v>4.5834120000000004E-4</v>
      </c>
      <c r="G2464" s="3">
        <f t="shared" si="117"/>
        <v>0</v>
      </c>
    </row>
    <row r="2465" spans="1:7" x14ac:dyDescent="0.15">
      <c r="A2465" s="1">
        <v>24.630009999999999</v>
      </c>
      <c r="B2465" s="1">
        <v>8.474E-4</v>
      </c>
      <c r="C2465" s="1">
        <v>2.677E-4</v>
      </c>
      <c r="D2465" s="1">
        <v>0</v>
      </c>
      <c r="E2465" s="3">
        <f t="shared" si="115"/>
        <v>1.1287368E-3</v>
      </c>
      <c r="F2465" s="3">
        <f t="shared" si="116"/>
        <v>3.5657640000000002E-4</v>
      </c>
      <c r="G2465" s="3">
        <f t="shared" si="117"/>
        <v>0</v>
      </c>
    </row>
    <row r="2466" spans="1:7" x14ac:dyDescent="0.15">
      <c r="A2466" s="1">
        <v>24.64001</v>
      </c>
      <c r="B2466" s="1">
        <v>6.5709999999999998E-4</v>
      </c>
      <c r="C2466" s="1">
        <v>2.7020000000000001E-4</v>
      </c>
      <c r="D2466" s="1">
        <v>0</v>
      </c>
      <c r="E2466" s="3">
        <f t="shared" si="115"/>
        <v>8.7525720000000001E-4</v>
      </c>
      <c r="F2466" s="3">
        <f t="shared" si="116"/>
        <v>3.5990640000000003E-4</v>
      </c>
      <c r="G2466" s="3">
        <f t="shared" si="117"/>
        <v>0</v>
      </c>
    </row>
    <row r="2467" spans="1:7" x14ac:dyDescent="0.15">
      <c r="A2467" s="1">
        <v>24.650010000000002</v>
      </c>
      <c r="B2467" s="1">
        <v>4.2010000000000002E-4</v>
      </c>
      <c r="C2467" s="1">
        <v>3.1849999999999999E-4</v>
      </c>
      <c r="D2467" s="1">
        <v>0</v>
      </c>
      <c r="E2467" s="3">
        <f t="shared" si="115"/>
        <v>5.5957320000000002E-4</v>
      </c>
      <c r="F2467" s="3">
        <f t="shared" si="116"/>
        <v>4.2424200000000002E-4</v>
      </c>
      <c r="G2467" s="3">
        <f t="shared" si="117"/>
        <v>0</v>
      </c>
    </row>
    <row r="2468" spans="1:7" x14ac:dyDescent="0.15">
      <c r="A2468" s="1">
        <v>24.66001</v>
      </c>
      <c r="B2468" s="1">
        <v>2.4699999999999999E-4</v>
      </c>
      <c r="C2468" s="1">
        <v>3.6670000000000002E-4</v>
      </c>
      <c r="D2468" s="1">
        <v>0</v>
      </c>
      <c r="E2468" s="3">
        <f t="shared" si="115"/>
        <v>3.2900399999999998E-4</v>
      </c>
      <c r="F2468" s="3">
        <f t="shared" si="116"/>
        <v>4.8844440000000002E-4</v>
      </c>
      <c r="G2468" s="3">
        <f t="shared" si="117"/>
        <v>0</v>
      </c>
    </row>
    <row r="2469" spans="1:7" x14ac:dyDescent="0.15">
      <c r="A2469" s="1">
        <v>24.670010000000001</v>
      </c>
      <c r="B2469" s="1">
        <v>2.0350000000000001E-4</v>
      </c>
      <c r="C2469" s="1">
        <v>3.8529999999999999E-4</v>
      </c>
      <c r="D2469" s="1">
        <v>0</v>
      </c>
      <c r="E2469" s="3">
        <f t="shared" si="115"/>
        <v>2.7106200000000003E-4</v>
      </c>
      <c r="F2469" s="3">
        <f t="shared" si="116"/>
        <v>5.1321959999999997E-4</v>
      </c>
      <c r="G2469" s="3">
        <f t="shared" si="117"/>
        <v>0</v>
      </c>
    </row>
    <row r="2470" spans="1:7" x14ac:dyDescent="0.15">
      <c r="A2470" s="1">
        <v>24.680009999999999</v>
      </c>
      <c r="B2470" s="1">
        <v>2.8410000000000002E-4</v>
      </c>
      <c r="C2470" s="1">
        <v>3.745E-4</v>
      </c>
      <c r="D2470" s="1">
        <v>0</v>
      </c>
      <c r="E2470" s="3">
        <f t="shared" si="115"/>
        <v>3.7842120000000006E-4</v>
      </c>
      <c r="F2470" s="3">
        <f t="shared" si="116"/>
        <v>4.9883399999999997E-4</v>
      </c>
      <c r="G2470" s="3">
        <f t="shared" si="117"/>
        <v>0</v>
      </c>
    </row>
    <row r="2471" spans="1:7" x14ac:dyDescent="0.15">
      <c r="A2471" s="1">
        <v>24.690010000000001</v>
      </c>
      <c r="B2471" s="1">
        <v>4.2450000000000002E-4</v>
      </c>
      <c r="C2471" s="1">
        <v>3.5409999999999999E-4</v>
      </c>
      <c r="D2471" s="1">
        <v>0</v>
      </c>
      <c r="E2471" s="3">
        <f t="shared" si="115"/>
        <v>5.6543400000000008E-4</v>
      </c>
      <c r="F2471" s="3">
        <f t="shared" si="116"/>
        <v>4.7166120000000002E-4</v>
      </c>
      <c r="G2471" s="3">
        <f t="shared" si="117"/>
        <v>0</v>
      </c>
    </row>
    <row r="2472" spans="1:7" x14ac:dyDescent="0.15">
      <c r="A2472" s="1">
        <v>24.700009999999999</v>
      </c>
      <c r="B2472" s="1">
        <v>5.4330000000000003E-4</v>
      </c>
      <c r="C2472" s="1">
        <v>3.4269999999999998E-4</v>
      </c>
      <c r="D2472" s="1">
        <v>0</v>
      </c>
      <c r="E2472" s="3">
        <f t="shared" si="115"/>
        <v>7.2367560000000011E-4</v>
      </c>
      <c r="F2472" s="3">
        <f t="shared" si="116"/>
        <v>4.5647640000000001E-4</v>
      </c>
      <c r="G2472" s="3">
        <f t="shared" si="117"/>
        <v>0</v>
      </c>
    </row>
    <row r="2473" spans="1:7" x14ac:dyDescent="0.15">
      <c r="A2473" s="1">
        <v>24.71001</v>
      </c>
      <c r="B2473" s="1">
        <v>5.8600000000000004E-4</v>
      </c>
      <c r="C2473" s="1">
        <v>3.3859999999999999E-4</v>
      </c>
      <c r="D2473" s="1">
        <v>0</v>
      </c>
      <c r="E2473" s="3">
        <f t="shared" si="115"/>
        <v>7.8055200000000011E-4</v>
      </c>
      <c r="F2473" s="3">
        <f t="shared" si="116"/>
        <v>4.5101519999999999E-4</v>
      </c>
      <c r="G2473" s="3">
        <f t="shared" si="117"/>
        <v>0</v>
      </c>
    </row>
    <row r="2474" spans="1:7" x14ac:dyDescent="0.15">
      <c r="A2474" s="1">
        <v>24.720009999999998</v>
      </c>
      <c r="B2474" s="1">
        <v>5.4799999999999998E-4</v>
      </c>
      <c r="C2474" s="1">
        <v>3.1950000000000001E-4</v>
      </c>
      <c r="D2474" s="1">
        <v>0</v>
      </c>
      <c r="E2474" s="3">
        <f t="shared" si="115"/>
        <v>7.2993600000000004E-4</v>
      </c>
      <c r="F2474" s="3">
        <f t="shared" si="116"/>
        <v>4.2557400000000002E-4</v>
      </c>
      <c r="G2474" s="3">
        <f t="shared" si="117"/>
        <v>0</v>
      </c>
    </row>
    <row r="2475" spans="1:7" x14ac:dyDescent="0.15">
      <c r="A2475" s="1">
        <v>24.73001</v>
      </c>
      <c r="B2475" s="1">
        <v>4.6500000000000003E-4</v>
      </c>
      <c r="C2475" s="1">
        <v>2.5970000000000002E-4</v>
      </c>
      <c r="D2475" s="1">
        <v>0</v>
      </c>
      <c r="E2475" s="3">
        <f t="shared" si="115"/>
        <v>6.193800000000001E-4</v>
      </c>
      <c r="F2475" s="3">
        <f t="shared" si="116"/>
        <v>3.4592040000000008E-4</v>
      </c>
      <c r="G2475" s="3">
        <f t="shared" si="117"/>
        <v>0</v>
      </c>
    </row>
    <row r="2476" spans="1:7" x14ac:dyDescent="0.15">
      <c r="A2476" s="1">
        <v>24.740010000000002</v>
      </c>
      <c r="B2476" s="1">
        <v>3.8319999999999999E-4</v>
      </c>
      <c r="C2476" s="1">
        <v>1.537E-4</v>
      </c>
      <c r="D2476" s="1">
        <v>0</v>
      </c>
      <c r="E2476" s="3">
        <f t="shared" si="115"/>
        <v>5.1042239999999999E-4</v>
      </c>
      <c r="F2476" s="3">
        <f t="shared" si="116"/>
        <v>2.047284E-4</v>
      </c>
      <c r="G2476" s="3">
        <f t="shared" si="117"/>
        <v>0</v>
      </c>
    </row>
    <row r="2477" spans="1:7" x14ac:dyDescent="0.15">
      <c r="A2477" s="1">
        <v>24.75001</v>
      </c>
      <c r="B2477" s="1">
        <v>3.2979999999999999E-4</v>
      </c>
      <c r="C2477" s="1">
        <v>2.9969999999999999E-5</v>
      </c>
      <c r="D2477" s="1">
        <v>0</v>
      </c>
      <c r="E2477" s="3">
        <f t="shared" si="115"/>
        <v>4.3929360000000004E-4</v>
      </c>
      <c r="F2477" s="3">
        <f t="shared" si="116"/>
        <v>3.992004E-5</v>
      </c>
      <c r="G2477" s="3">
        <f t="shared" si="117"/>
        <v>0</v>
      </c>
    </row>
    <row r="2478" spans="1:7" x14ac:dyDescent="0.15">
      <c r="A2478" s="1">
        <v>24.760010000000001</v>
      </c>
      <c r="B2478" s="1">
        <v>2.9960000000000002E-4</v>
      </c>
      <c r="C2478" s="1">
        <v>-5.8990000000000003E-5</v>
      </c>
      <c r="D2478" s="1">
        <v>0</v>
      </c>
      <c r="E2478" s="3">
        <f t="shared" si="115"/>
        <v>3.9906720000000003E-4</v>
      </c>
      <c r="F2478" s="3">
        <f t="shared" si="116"/>
        <v>-7.8574680000000004E-5</v>
      </c>
      <c r="G2478" s="3">
        <f t="shared" si="117"/>
        <v>0</v>
      </c>
    </row>
    <row r="2479" spans="1:7" x14ac:dyDescent="0.15">
      <c r="A2479" s="1">
        <v>24.770009999999999</v>
      </c>
      <c r="B2479" s="1">
        <v>2.6790000000000001E-4</v>
      </c>
      <c r="C2479" s="1">
        <v>-6.5079999999999994E-5</v>
      </c>
      <c r="D2479" s="1">
        <v>0</v>
      </c>
      <c r="E2479" s="3">
        <f t="shared" si="115"/>
        <v>3.5684280000000001E-4</v>
      </c>
      <c r="F2479" s="3">
        <f t="shared" si="116"/>
        <v>-8.6686560000000002E-5</v>
      </c>
      <c r="G2479" s="3">
        <f t="shared" si="117"/>
        <v>0</v>
      </c>
    </row>
    <row r="2480" spans="1:7" x14ac:dyDescent="0.15">
      <c r="A2480" s="1">
        <v>24.780010000000001</v>
      </c>
      <c r="B2480" s="1">
        <v>2.1609999999999999E-4</v>
      </c>
      <c r="C2480" s="1">
        <v>2.3010000000000002E-5</v>
      </c>
      <c r="D2480" s="1">
        <v>0</v>
      </c>
      <c r="E2480" s="3">
        <f t="shared" si="115"/>
        <v>2.8784520000000002E-4</v>
      </c>
      <c r="F2480" s="3">
        <f t="shared" si="116"/>
        <v>3.0649320000000006E-5</v>
      </c>
      <c r="G2480" s="3">
        <f t="shared" si="117"/>
        <v>0</v>
      </c>
    </row>
    <row r="2481" spans="1:7" x14ac:dyDescent="0.15">
      <c r="A2481" s="1">
        <v>24.790009999999999</v>
      </c>
      <c r="B2481" s="1">
        <v>1.5100000000000001E-4</v>
      </c>
      <c r="C2481" s="1">
        <v>1.65E-4</v>
      </c>
      <c r="D2481" s="1">
        <v>0</v>
      </c>
      <c r="E2481" s="3">
        <f t="shared" si="115"/>
        <v>2.0113200000000003E-4</v>
      </c>
      <c r="F2481" s="3">
        <f t="shared" si="116"/>
        <v>2.1978000000000001E-4</v>
      </c>
      <c r="G2481" s="3">
        <f t="shared" si="117"/>
        <v>0</v>
      </c>
    </row>
    <row r="2482" spans="1:7" x14ac:dyDescent="0.15">
      <c r="A2482" s="1">
        <v>24.80001</v>
      </c>
      <c r="B2482" s="1">
        <v>1.0450000000000001E-4</v>
      </c>
      <c r="C2482" s="1">
        <v>2.8299999999999999E-4</v>
      </c>
      <c r="D2482" s="1">
        <v>0</v>
      </c>
      <c r="E2482" s="3">
        <f t="shared" si="115"/>
        <v>1.3919400000000001E-4</v>
      </c>
      <c r="F2482" s="3">
        <f t="shared" si="116"/>
        <v>3.7695600000000001E-4</v>
      </c>
      <c r="G2482" s="3">
        <f t="shared" si="117"/>
        <v>0</v>
      </c>
    </row>
    <row r="2483" spans="1:7" x14ac:dyDescent="0.15">
      <c r="A2483" s="1">
        <v>24.810009999999998</v>
      </c>
      <c r="B2483" s="1">
        <v>1.11E-4</v>
      </c>
      <c r="C2483" s="1">
        <v>2.9970000000000002E-4</v>
      </c>
      <c r="D2483" s="1">
        <v>0</v>
      </c>
      <c r="E2483" s="3">
        <f t="shared" si="115"/>
        <v>1.4785200000000002E-4</v>
      </c>
      <c r="F2483" s="3">
        <f t="shared" si="116"/>
        <v>3.9920040000000003E-4</v>
      </c>
      <c r="G2483" s="3">
        <f t="shared" si="117"/>
        <v>0</v>
      </c>
    </row>
    <row r="2484" spans="1:7" x14ac:dyDescent="0.15">
      <c r="A2484" s="1">
        <v>24.82001</v>
      </c>
      <c r="B2484" s="1">
        <v>1.7880000000000001E-4</v>
      </c>
      <c r="C2484" s="1">
        <v>1.819E-4</v>
      </c>
      <c r="D2484" s="1">
        <v>0</v>
      </c>
      <c r="E2484" s="3">
        <f t="shared" si="115"/>
        <v>2.3816160000000001E-4</v>
      </c>
      <c r="F2484" s="3">
        <f t="shared" si="116"/>
        <v>2.4229080000000001E-4</v>
      </c>
      <c r="G2484" s="3">
        <f t="shared" si="117"/>
        <v>0</v>
      </c>
    </row>
    <row r="2485" spans="1:7" x14ac:dyDescent="0.15">
      <c r="A2485" s="1">
        <v>24.830010000000001</v>
      </c>
      <c r="B2485" s="1">
        <v>2.7490000000000001E-4</v>
      </c>
      <c r="C2485" s="1">
        <v>-3.6520000000000003E-5</v>
      </c>
      <c r="D2485" s="1">
        <v>0</v>
      </c>
      <c r="E2485" s="3">
        <f t="shared" si="115"/>
        <v>3.6616680000000002E-4</v>
      </c>
      <c r="F2485" s="3">
        <f t="shared" si="116"/>
        <v>-4.8644640000000008E-5</v>
      </c>
      <c r="G2485" s="3">
        <f t="shared" si="117"/>
        <v>0</v>
      </c>
    </row>
    <row r="2486" spans="1:7" x14ac:dyDescent="0.15">
      <c r="A2486" s="1">
        <v>24.840009999999999</v>
      </c>
      <c r="B2486" s="1">
        <v>3.3550000000000002E-4</v>
      </c>
      <c r="C2486" s="1">
        <v>-2.6610000000000002E-4</v>
      </c>
      <c r="D2486" s="1">
        <v>0</v>
      </c>
      <c r="E2486" s="3">
        <f t="shared" si="115"/>
        <v>4.4688600000000007E-4</v>
      </c>
      <c r="F2486" s="3">
        <f t="shared" si="116"/>
        <v>-3.5444520000000007E-4</v>
      </c>
      <c r="G2486" s="3">
        <f t="shared" si="117"/>
        <v>0</v>
      </c>
    </row>
    <row r="2487" spans="1:7" x14ac:dyDescent="0.15">
      <c r="A2487" s="1">
        <v>24.850010000000001</v>
      </c>
      <c r="B2487" s="1">
        <v>3.01E-4</v>
      </c>
      <c r="C2487" s="1">
        <v>-4.0470000000000002E-4</v>
      </c>
      <c r="D2487" s="1">
        <v>0</v>
      </c>
      <c r="E2487" s="3">
        <f t="shared" si="115"/>
        <v>4.00932E-4</v>
      </c>
      <c r="F2487" s="3">
        <f t="shared" si="116"/>
        <v>-5.3906040000000009E-4</v>
      </c>
      <c r="G2487" s="3">
        <f t="shared" si="117"/>
        <v>0</v>
      </c>
    </row>
    <row r="2488" spans="1:7" x14ac:dyDescent="0.15">
      <c r="A2488" s="1">
        <v>24.860009999999999</v>
      </c>
      <c r="B2488" s="1">
        <v>1.5359999999999999E-4</v>
      </c>
      <c r="C2488" s="1">
        <v>-3.8999999999999999E-4</v>
      </c>
      <c r="D2488" s="1">
        <v>0</v>
      </c>
      <c r="E2488" s="3">
        <f t="shared" si="115"/>
        <v>2.045952E-4</v>
      </c>
      <c r="F2488" s="3">
        <f t="shared" si="116"/>
        <v>-5.1948000000000001E-4</v>
      </c>
      <c r="G2488" s="3">
        <f t="shared" si="117"/>
        <v>0</v>
      </c>
    </row>
    <row r="2489" spans="1:7" x14ac:dyDescent="0.15">
      <c r="A2489" s="1">
        <v>24.870010000000001</v>
      </c>
      <c r="B2489" s="1">
        <v>-6.3330000000000005E-5</v>
      </c>
      <c r="C2489" s="1">
        <v>-2.331E-4</v>
      </c>
      <c r="D2489" s="1">
        <v>0</v>
      </c>
      <c r="E2489" s="3">
        <f t="shared" si="115"/>
        <v>-8.4355560000000013E-5</v>
      </c>
      <c r="F2489" s="3">
        <f t="shared" si="116"/>
        <v>-3.1048920000000002E-4</v>
      </c>
      <c r="G2489" s="3">
        <f t="shared" si="117"/>
        <v>0</v>
      </c>
    </row>
    <row r="2490" spans="1:7" x14ac:dyDescent="0.15">
      <c r="A2490" s="1">
        <v>24.880009999999999</v>
      </c>
      <c r="B2490" s="1">
        <v>-2.6069999999999999E-4</v>
      </c>
      <c r="C2490" s="1">
        <v>-1.607E-5</v>
      </c>
      <c r="D2490" s="1">
        <v>0</v>
      </c>
      <c r="E2490" s="3">
        <f t="shared" si="115"/>
        <v>-3.4725240000000002E-4</v>
      </c>
      <c r="F2490" s="3">
        <f t="shared" si="116"/>
        <v>-2.1405240000000002E-5</v>
      </c>
      <c r="G2490" s="3">
        <f t="shared" si="117"/>
        <v>0</v>
      </c>
    </row>
    <row r="2491" spans="1:7" x14ac:dyDescent="0.15">
      <c r="A2491" s="1">
        <v>24.89001</v>
      </c>
      <c r="B2491" s="1">
        <v>-3.4719999999999998E-4</v>
      </c>
      <c r="C2491" s="1">
        <v>1.4860000000000001E-4</v>
      </c>
      <c r="D2491" s="1">
        <v>0</v>
      </c>
      <c r="E2491" s="3">
        <f t="shared" si="115"/>
        <v>-4.6247040000000001E-4</v>
      </c>
      <c r="F2491" s="3">
        <f t="shared" si="116"/>
        <v>1.9793520000000001E-4</v>
      </c>
      <c r="G2491" s="3">
        <f t="shared" si="117"/>
        <v>0</v>
      </c>
    </row>
    <row r="2492" spans="1:7" x14ac:dyDescent="0.15">
      <c r="A2492" s="1">
        <v>24.900010000000002</v>
      </c>
      <c r="B2492" s="1">
        <v>-2.7980000000000002E-4</v>
      </c>
      <c r="C2492" s="1">
        <v>1.74E-4</v>
      </c>
      <c r="D2492" s="1">
        <v>0</v>
      </c>
      <c r="E2492" s="3">
        <f t="shared" si="115"/>
        <v>-3.7269360000000005E-4</v>
      </c>
      <c r="F2492" s="3">
        <f t="shared" si="116"/>
        <v>2.3176800000000001E-4</v>
      </c>
      <c r="G2492" s="3">
        <f t="shared" si="117"/>
        <v>0</v>
      </c>
    </row>
    <row r="2493" spans="1:7" x14ac:dyDescent="0.15">
      <c r="A2493" s="1">
        <v>24.91001</v>
      </c>
      <c r="B2493" s="1">
        <v>-9.1490000000000007E-5</v>
      </c>
      <c r="C2493" s="1">
        <v>4.269E-5</v>
      </c>
      <c r="D2493" s="1">
        <v>0</v>
      </c>
      <c r="E2493" s="3">
        <f t="shared" si="115"/>
        <v>-1.2186468000000002E-4</v>
      </c>
      <c r="F2493" s="3">
        <f t="shared" si="116"/>
        <v>5.686308E-5</v>
      </c>
      <c r="G2493" s="3">
        <f t="shared" si="117"/>
        <v>0</v>
      </c>
    </row>
    <row r="2494" spans="1:7" x14ac:dyDescent="0.15">
      <c r="A2494" s="1">
        <v>24.920010000000001</v>
      </c>
      <c r="B2494" s="1">
        <v>1.198E-4</v>
      </c>
      <c r="C2494" s="1">
        <v>-1.8599999999999999E-4</v>
      </c>
      <c r="D2494" s="1">
        <v>0</v>
      </c>
      <c r="E2494" s="3">
        <f t="shared" si="115"/>
        <v>1.595736E-4</v>
      </c>
      <c r="F2494" s="3">
        <f t="shared" si="116"/>
        <v>-2.4775200000000001E-4</v>
      </c>
      <c r="G2494" s="3">
        <f t="shared" si="117"/>
        <v>0</v>
      </c>
    </row>
    <row r="2495" spans="1:7" x14ac:dyDescent="0.15">
      <c r="A2495" s="1">
        <v>24.930009999999999</v>
      </c>
      <c r="B2495" s="1">
        <v>2.3819999999999999E-4</v>
      </c>
      <c r="C2495" s="1">
        <v>-4.0709999999999997E-4</v>
      </c>
      <c r="D2495" s="1">
        <v>0</v>
      </c>
      <c r="E2495" s="3">
        <f t="shared" si="115"/>
        <v>3.1728240000000003E-4</v>
      </c>
      <c r="F2495" s="3">
        <f t="shared" si="116"/>
        <v>-5.4225720000000005E-4</v>
      </c>
      <c r="G2495" s="3">
        <f t="shared" si="117"/>
        <v>0</v>
      </c>
    </row>
    <row r="2496" spans="1:7" x14ac:dyDescent="0.15">
      <c r="A2496" s="1">
        <v>24.940010000000001</v>
      </c>
      <c r="B2496" s="1">
        <v>1.897E-4</v>
      </c>
      <c r="C2496" s="1">
        <v>-5.2320000000000003E-4</v>
      </c>
      <c r="D2496" s="1">
        <v>0</v>
      </c>
      <c r="E2496" s="3">
        <f t="shared" si="115"/>
        <v>2.526804E-4</v>
      </c>
      <c r="F2496" s="3">
        <f t="shared" si="116"/>
        <v>-6.9690240000000003E-4</v>
      </c>
      <c r="G2496" s="3">
        <f t="shared" si="117"/>
        <v>0</v>
      </c>
    </row>
    <row r="2497" spans="1:7" x14ac:dyDescent="0.15">
      <c r="A2497" s="1">
        <v>24.950009999999999</v>
      </c>
      <c r="B2497" s="1">
        <v>-1.825E-5</v>
      </c>
      <c r="C2497" s="1">
        <v>-4.9229999999999999E-4</v>
      </c>
      <c r="D2497" s="1">
        <v>0</v>
      </c>
      <c r="E2497" s="3">
        <f t="shared" si="115"/>
        <v>-2.4309000000000001E-5</v>
      </c>
      <c r="F2497" s="3">
        <f t="shared" si="116"/>
        <v>-6.5574360000000007E-4</v>
      </c>
      <c r="G2497" s="3">
        <f t="shared" si="117"/>
        <v>0</v>
      </c>
    </row>
    <row r="2498" spans="1:7" x14ac:dyDescent="0.15">
      <c r="A2498" s="1">
        <v>24.96001</v>
      </c>
      <c r="B2498" s="1">
        <v>-2.9819999999999998E-4</v>
      </c>
      <c r="C2498" s="1">
        <v>-3.4469999999999998E-4</v>
      </c>
      <c r="D2498" s="1">
        <v>0</v>
      </c>
      <c r="E2498" s="3">
        <f t="shared" si="115"/>
        <v>-3.9720240000000001E-4</v>
      </c>
      <c r="F2498" s="3">
        <f t="shared" si="116"/>
        <v>-4.591404E-4</v>
      </c>
      <c r="G2498" s="3">
        <f t="shared" si="117"/>
        <v>0</v>
      </c>
    </row>
    <row r="2499" spans="1:7" x14ac:dyDescent="0.15">
      <c r="A2499" s="1">
        <v>24.970009999999998</v>
      </c>
      <c r="B2499" s="1">
        <v>-5.2559999999999998E-4</v>
      </c>
      <c r="C2499" s="1">
        <v>-1.6310000000000001E-4</v>
      </c>
      <c r="D2499" s="1">
        <v>0</v>
      </c>
      <c r="E2499" s="3">
        <f t="shared" ref="E2499:E2562" si="118">B2499*1.332</f>
        <v>-7.0009919999999999E-4</v>
      </c>
      <c r="F2499" s="3">
        <f t="shared" ref="F2499:F2562" si="119">C2499*1.332</f>
        <v>-2.1724920000000002E-4</v>
      </c>
      <c r="G2499" s="3">
        <f t="shared" ref="G2499:G2562" si="120">D2499*1.332</f>
        <v>0</v>
      </c>
    </row>
    <row r="2500" spans="1:7" x14ac:dyDescent="0.15">
      <c r="A2500" s="1">
        <v>24.98001</v>
      </c>
      <c r="B2500" s="1">
        <v>-6.0170000000000004E-4</v>
      </c>
      <c r="C2500" s="1">
        <v>-3.7450000000000002E-5</v>
      </c>
      <c r="D2500" s="1">
        <v>0</v>
      </c>
      <c r="E2500" s="3">
        <f t="shared" si="118"/>
        <v>-8.0146440000000013E-4</v>
      </c>
      <c r="F2500" s="3">
        <f t="shared" si="119"/>
        <v>-4.9883400000000004E-5</v>
      </c>
      <c r="G2500" s="3">
        <f t="shared" si="120"/>
        <v>0</v>
      </c>
    </row>
    <row r="2501" spans="1:7" x14ac:dyDescent="0.15">
      <c r="A2501" s="1">
        <v>24.990010000000002</v>
      </c>
      <c r="B2501" s="1">
        <v>-5.0250000000000002E-4</v>
      </c>
      <c r="C2501" s="1">
        <v>-2.054E-5</v>
      </c>
      <c r="D2501" s="1">
        <v>0</v>
      </c>
      <c r="E2501" s="3">
        <f t="shared" si="118"/>
        <v>-6.693300000000001E-4</v>
      </c>
      <c r="F2501" s="3">
        <f t="shared" si="119"/>
        <v>-2.7359280000000003E-5</v>
      </c>
      <c r="G2501" s="3">
        <f t="shared" si="120"/>
        <v>0</v>
      </c>
    </row>
    <row r="2502" spans="1:7" x14ac:dyDescent="0.15">
      <c r="A2502" s="1">
        <v>25.00001</v>
      </c>
      <c r="B2502" s="1">
        <v>-2.8909999999999998E-4</v>
      </c>
      <c r="C2502" s="1">
        <v>-1.066E-4</v>
      </c>
      <c r="D2502" s="1">
        <v>0</v>
      </c>
      <c r="E2502" s="3">
        <f t="shared" si="118"/>
        <v>-3.8508119999999997E-4</v>
      </c>
      <c r="F2502" s="3">
        <f t="shared" si="119"/>
        <v>-1.4199120000000002E-4</v>
      </c>
      <c r="G2502" s="3">
        <f t="shared" si="120"/>
        <v>0</v>
      </c>
    </row>
    <row r="2503" spans="1:7" x14ac:dyDescent="0.15">
      <c r="A2503" s="1">
        <v>25.010010000000001</v>
      </c>
      <c r="B2503" s="1">
        <v>-7.4789999999999994E-5</v>
      </c>
      <c r="C2503" s="1">
        <v>-2.4149999999999999E-4</v>
      </c>
      <c r="D2503" s="1">
        <v>0</v>
      </c>
      <c r="E2503" s="3">
        <f t="shared" si="118"/>
        <v>-9.9620279999999991E-5</v>
      </c>
      <c r="F2503" s="3">
        <f t="shared" si="119"/>
        <v>-3.2167799999999999E-4</v>
      </c>
      <c r="G2503" s="3">
        <f t="shared" si="120"/>
        <v>0</v>
      </c>
    </row>
    <row r="2504" spans="1:7" x14ac:dyDescent="0.15">
      <c r="A2504" s="1">
        <v>25.020009999999999</v>
      </c>
      <c r="B2504" s="1">
        <v>3.3200000000000001E-5</v>
      </c>
      <c r="C2504" s="1">
        <v>-3.5710000000000001E-4</v>
      </c>
      <c r="D2504" s="1">
        <v>0</v>
      </c>
      <c r="E2504" s="3">
        <f t="shared" si="118"/>
        <v>4.4222400000000005E-5</v>
      </c>
      <c r="F2504" s="3">
        <f t="shared" si="119"/>
        <v>-4.7565720000000006E-4</v>
      </c>
      <c r="G2504" s="3">
        <f t="shared" si="120"/>
        <v>0</v>
      </c>
    </row>
    <row r="2505" spans="1:7" x14ac:dyDescent="0.15">
      <c r="A2505" s="1">
        <v>25.030010000000001</v>
      </c>
      <c r="B2505" s="1">
        <v>-1.3879999999999999E-5</v>
      </c>
      <c r="C2505" s="1">
        <v>-4.0700000000000003E-4</v>
      </c>
      <c r="D2505" s="1">
        <v>0</v>
      </c>
      <c r="E2505" s="3">
        <f t="shared" si="118"/>
        <v>-1.8488160000000001E-5</v>
      </c>
      <c r="F2505" s="3">
        <f t="shared" si="119"/>
        <v>-5.4212400000000006E-4</v>
      </c>
      <c r="G2505" s="3">
        <f t="shared" si="120"/>
        <v>0</v>
      </c>
    </row>
    <row r="2506" spans="1:7" x14ac:dyDescent="0.15">
      <c r="A2506" s="1">
        <v>25.040009999999999</v>
      </c>
      <c r="B2506" s="1">
        <v>-1.864E-4</v>
      </c>
      <c r="C2506" s="1">
        <v>-3.857E-4</v>
      </c>
      <c r="D2506" s="1">
        <v>0</v>
      </c>
      <c r="E2506" s="3">
        <f t="shared" si="118"/>
        <v>-2.4828480000000004E-4</v>
      </c>
      <c r="F2506" s="3">
        <f t="shared" si="119"/>
        <v>-5.1375240000000005E-4</v>
      </c>
      <c r="G2506" s="3">
        <f t="shared" si="120"/>
        <v>0</v>
      </c>
    </row>
    <row r="2507" spans="1:7" x14ac:dyDescent="0.15">
      <c r="A2507" s="1">
        <v>25.05001</v>
      </c>
      <c r="B2507" s="1">
        <v>-3.9720000000000001E-4</v>
      </c>
      <c r="C2507" s="1">
        <v>-3.2269999999999998E-4</v>
      </c>
      <c r="D2507" s="1">
        <v>0</v>
      </c>
      <c r="E2507" s="3">
        <f t="shared" si="118"/>
        <v>-5.290704E-4</v>
      </c>
      <c r="F2507" s="3">
        <f t="shared" si="119"/>
        <v>-4.2983639999999998E-4</v>
      </c>
      <c r="G2507" s="3">
        <f t="shared" si="120"/>
        <v>0</v>
      </c>
    </row>
    <row r="2508" spans="1:7" x14ac:dyDescent="0.15">
      <c r="A2508" s="1">
        <v>25.060009999999998</v>
      </c>
      <c r="B2508" s="1">
        <v>-5.4980000000000003E-4</v>
      </c>
      <c r="C2508" s="1">
        <v>-2.5799999999999998E-4</v>
      </c>
      <c r="D2508" s="1">
        <v>0</v>
      </c>
      <c r="E2508" s="3">
        <f t="shared" si="118"/>
        <v>-7.3233360000000004E-4</v>
      </c>
      <c r="F2508" s="3">
        <f t="shared" si="119"/>
        <v>-3.4365600000000002E-4</v>
      </c>
      <c r="G2508" s="3">
        <f t="shared" si="120"/>
        <v>0</v>
      </c>
    </row>
    <row r="2509" spans="1:7" x14ac:dyDescent="0.15">
      <c r="A2509" s="1">
        <v>25.07001</v>
      </c>
      <c r="B2509" s="1">
        <v>-5.8640000000000005E-4</v>
      </c>
      <c r="C2509" s="1">
        <v>-2.175E-4</v>
      </c>
      <c r="D2509" s="1">
        <v>0</v>
      </c>
      <c r="E2509" s="3">
        <f t="shared" si="118"/>
        <v>-7.8108480000000009E-4</v>
      </c>
      <c r="F2509" s="3">
        <f t="shared" si="119"/>
        <v>-2.8971000000000004E-4</v>
      </c>
      <c r="G2509" s="3">
        <f t="shared" si="120"/>
        <v>0</v>
      </c>
    </row>
    <row r="2510" spans="1:7" x14ac:dyDescent="0.15">
      <c r="A2510" s="1">
        <v>25.080010000000001</v>
      </c>
      <c r="B2510" s="1">
        <v>-5.1170000000000002E-4</v>
      </c>
      <c r="C2510" s="1">
        <v>-2.008E-4</v>
      </c>
      <c r="D2510" s="1">
        <v>0</v>
      </c>
      <c r="E2510" s="3">
        <f t="shared" si="118"/>
        <v>-6.8158440000000008E-4</v>
      </c>
      <c r="F2510" s="3">
        <f t="shared" si="119"/>
        <v>-2.6746560000000003E-4</v>
      </c>
      <c r="G2510" s="3">
        <f t="shared" si="120"/>
        <v>0</v>
      </c>
    </row>
    <row r="2511" spans="1:7" x14ac:dyDescent="0.15">
      <c r="A2511" s="1">
        <v>25.090009999999999</v>
      </c>
      <c r="B2511" s="1">
        <v>-3.812E-4</v>
      </c>
      <c r="C2511" s="1">
        <v>-1.9019999999999999E-4</v>
      </c>
      <c r="D2511" s="1">
        <v>0</v>
      </c>
      <c r="E2511" s="3">
        <f t="shared" si="118"/>
        <v>-5.077584E-4</v>
      </c>
      <c r="F2511" s="3">
        <f t="shared" si="119"/>
        <v>-2.5334640000000002E-4</v>
      </c>
      <c r="G2511" s="3">
        <f t="shared" si="120"/>
        <v>0</v>
      </c>
    </row>
    <row r="2512" spans="1:7" x14ac:dyDescent="0.15">
      <c r="A2512" s="1">
        <v>25.100010000000001</v>
      </c>
      <c r="B2512" s="1">
        <v>-2.6620000000000002E-4</v>
      </c>
      <c r="C2512" s="1">
        <v>-1.693E-4</v>
      </c>
      <c r="D2512" s="1">
        <v>0</v>
      </c>
      <c r="E2512" s="3">
        <f t="shared" si="118"/>
        <v>-3.5457840000000006E-4</v>
      </c>
      <c r="F2512" s="3">
        <f t="shared" si="119"/>
        <v>-2.255076E-4</v>
      </c>
      <c r="G2512" s="3">
        <f t="shared" si="120"/>
        <v>0</v>
      </c>
    </row>
    <row r="2513" spans="1:7" x14ac:dyDescent="0.15">
      <c r="A2513" s="1">
        <v>25.110009999999999</v>
      </c>
      <c r="B2513" s="1">
        <v>-2.142E-4</v>
      </c>
      <c r="C2513" s="1">
        <v>-1.3999999999999999E-4</v>
      </c>
      <c r="D2513" s="1">
        <v>0</v>
      </c>
      <c r="E2513" s="3">
        <f t="shared" si="118"/>
        <v>-2.8531440000000003E-4</v>
      </c>
      <c r="F2513" s="3">
        <f t="shared" si="119"/>
        <v>-1.8647999999999999E-4</v>
      </c>
      <c r="G2513" s="3">
        <f t="shared" si="120"/>
        <v>0</v>
      </c>
    </row>
    <row r="2514" spans="1:7" x14ac:dyDescent="0.15">
      <c r="A2514" s="1">
        <v>25.120010000000001</v>
      </c>
      <c r="B2514" s="1">
        <v>-2.299E-4</v>
      </c>
      <c r="C2514" s="1">
        <v>-1.225E-4</v>
      </c>
      <c r="D2514" s="1">
        <v>0</v>
      </c>
      <c r="E2514" s="3">
        <f t="shared" si="118"/>
        <v>-3.0622680000000005E-4</v>
      </c>
      <c r="F2514" s="3">
        <f t="shared" si="119"/>
        <v>-1.6317E-4</v>
      </c>
      <c r="G2514" s="3">
        <f t="shared" si="120"/>
        <v>0</v>
      </c>
    </row>
    <row r="2515" spans="1:7" x14ac:dyDescent="0.15">
      <c r="A2515" s="1">
        <v>25.130009999999999</v>
      </c>
      <c r="B2515" s="1">
        <v>-2.8249999999999998E-4</v>
      </c>
      <c r="C2515" s="1">
        <v>-1.3999999999999999E-4</v>
      </c>
      <c r="D2515" s="1">
        <v>0</v>
      </c>
      <c r="E2515" s="3">
        <f t="shared" si="118"/>
        <v>-3.7628999999999999E-4</v>
      </c>
      <c r="F2515" s="3">
        <f t="shared" si="119"/>
        <v>-1.8647999999999999E-4</v>
      </c>
      <c r="G2515" s="3">
        <f t="shared" si="120"/>
        <v>0</v>
      </c>
    </row>
    <row r="2516" spans="1:7" x14ac:dyDescent="0.15">
      <c r="A2516" s="1">
        <v>25.14001</v>
      </c>
      <c r="B2516" s="1">
        <v>-3.3149999999999998E-4</v>
      </c>
      <c r="C2516" s="1">
        <v>-1.9809999999999999E-4</v>
      </c>
      <c r="D2516" s="1">
        <v>0</v>
      </c>
      <c r="E2516" s="3">
        <f t="shared" si="118"/>
        <v>-4.4155799999999999E-4</v>
      </c>
      <c r="F2516" s="3">
        <f t="shared" si="119"/>
        <v>-2.6386919999999998E-4</v>
      </c>
      <c r="G2516" s="3">
        <f t="shared" si="120"/>
        <v>0</v>
      </c>
    </row>
    <row r="2517" spans="1:7" x14ac:dyDescent="0.15">
      <c r="A2517" s="1">
        <v>25.150010000000002</v>
      </c>
      <c r="B2517" s="1">
        <v>-3.5359999999999998E-4</v>
      </c>
      <c r="C2517" s="1">
        <v>-2.719E-4</v>
      </c>
      <c r="D2517" s="1">
        <v>0</v>
      </c>
      <c r="E2517" s="3">
        <f t="shared" si="118"/>
        <v>-4.709952E-4</v>
      </c>
      <c r="F2517" s="3">
        <f t="shared" si="119"/>
        <v>-3.6217080000000004E-4</v>
      </c>
      <c r="G2517" s="3">
        <f t="shared" si="120"/>
        <v>0</v>
      </c>
    </row>
    <row r="2518" spans="1:7" x14ac:dyDescent="0.15">
      <c r="A2518" s="1">
        <v>25.16001</v>
      </c>
      <c r="B2518" s="1">
        <v>-3.5310000000000002E-4</v>
      </c>
      <c r="C2518" s="1">
        <v>-3.1510000000000002E-4</v>
      </c>
      <c r="D2518" s="1">
        <v>0</v>
      </c>
      <c r="E2518" s="3">
        <f t="shared" si="118"/>
        <v>-4.7032920000000003E-4</v>
      </c>
      <c r="F2518" s="3">
        <f t="shared" si="119"/>
        <v>-4.1971320000000007E-4</v>
      </c>
      <c r="G2518" s="3">
        <f t="shared" si="120"/>
        <v>0</v>
      </c>
    </row>
    <row r="2519" spans="1:7" x14ac:dyDescent="0.15">
      <c r="A2519" s="1">
        <v>25.170010000000001</v>
      </c>
      <c r="B2519" s="1">
        <v>-3.5139999999999998E-4</v>
      </c>
      <c r="C2519" s="1">
        <v>-2.853E-4</v>
      </c>
      <c r="D2519" s="1">
        <v>0</v>
      </c>
      <c r="E2519" s="3">
        <f t="shared" si="118"/>
        <v>-4.6806479999999997E-4</v>
      </c>
      <c r="F2519" s="3">
        <f t="shared" si="119"/>
        <v>-3.8001960000000004E-4</v>
      </c>
      <c r="G2519" s="3">
        <f t="shared" si="120"/>
        <v>0</v>
      </c>
    </row>
    <row r="2520" spans="1:7" x14ac:dyDescent="0.15">
      <c r="A2520" s="1">
        <v>25.180009999999999</v>
      </c>
      <c r="B2520" s="1">
        <v>-3.6489999999999998E-4</v>
      </c>
      <c r="C2520" s="1">
        <v>-1.718E-4</v>
      </c>
      <c r="D2520" s="1">
        <v>0</v>
      </c>
      <c r="E2520" s="3">
        <f t="shared" si="118"/>
        <v>-4.8604680000000002E-4</v>
      </c>
      <c r="F2520" s="3">
        <f t="shared" si="119"/>
        <v>-2.2883760000000001E-4</v>
      </c>
      <c r="G2520" s="3">
        <f t="shared" si="120"/>
        <v>0</v>
      </c>
    </row>
    <row r="2521" spans="1:7" x14ac:dyDescent="0.15">
      <c r="A2521" s="1">
        <v>25.190010000000001</v>
      </c>
      <c r="B2521" s="1">
        <v>-3.8759999999999999E-4</v>
      </c>
      <c r="C2521" s="1">
        <v>-9.9240000000000002E-6</v>
      </c>
      <c r="D2521" s="1">
        <v>0</v>
      </c>
      <c r="E2521" s="3">
        <f t="shared" si="118"/>
        <v>-5.1628320000000004E-4</v>
      </c>
      <c r="F2521" s="3">
        <f t="shared" si="119"/>
        <v>-1.3218768E-5</v>
      </c>
      <c r="G2521" s="3">
        <f t="shared" si="120"/>
        <v>0</v>
      </c>
    </row>
    <row r="2522" spans="1:7" x14ac:dyDescent="0.15">
      <c r="A2522" s="1">
        <v>25.200009999999999</v>
      </c>
      <c r="B2522" s="1">
        <v>-3.9209999999999999E-4</v>
      </c>
      <c r="C2522" s="1">
        <v>1.3200000000000001E-4</v>
      </c>
      <c r="D2522" s="1">
        <v>0</v>
      </c>
      <c r="E2522" s="3">
        <f t="shared" si="118"/>
        <v>-5.2227719999999999E-4</v>
      </c>
      <c r="F2522" s="3">
        <f t="shared" si="119"/>
        <v>1.7582400000000002E-4</v>
      </c>
      <c r="G2522" s="3">
        <f t="shared" si="120"/>
        <v>0</v>
      </c>
    </row>
    <row r="2523" spans="1:7" x14ac:dyDescent="0.15">
      <c r="A2523" s="1">
        <v>25.21001</v>
      </c>
      <c r="B2523" s="1">
        <v>-3.4880000000000002E-4</v>
      </c>
      <c r="C2523" s="1">
        <v>1.8569999999999999E-4</v>
      </c>
      <c r="D2523" s="1">
        <v>0</v>
      </c>
      <c r="E2523" s="3">
        <f t="shared" si="118"/>
        <v>-4.6460160000000008E-4</v>
      </c>
      <c r="F2523" s="3">
        <f t="shared" si="119"/>
        <v>2.4735239999999997E-4</v>
      </c>
      <c r="G2523" s="3">
        <f t="shared" si="120"/>
        <v>0</v>
      </c>
    </row>
    <row r="2524" spans="1:7" x14ac:dyDescent="0.15">
      <c r="A2524" s="1">
        <v>25.220009999999998</v>
      </c>
      <c r="B2524" s="1">
        <v>-2.5070000000000002E-4</v>
      </c>
      <c r="C2524" s="1">
        <v>1.217E-4</v>
      </c>
      <c r="D2524" s="1">
        <v>0</v>
      </c>
      <c r="E2524" s="3">
        <f t="shared" si="118"/>
        <v>-3.3393240000000003E-4</v>
      </c>
      <c r="F2524" s="3">
        <f t="shared" si="119"/>
        <v>1.6210440000000002E-4</v>
      </c>
      <c r="G2524" s="3">
        <f t="shared" si="120"/>
        <v>0</v>
      </c>
    </row>
    <row r="2525" spans="1:7" x14ac:dyDescent="0.15">
      <c r="A2525" s="1">
        <v>25.23001</v>
      </c>
      <c r="B2525" s="1">
        <v>-1.271E-4</v>
      </c>
      <c r="C2525" s="1">
        <v>-3.082E-5</v>
      </c>
      <c r="D2525" s="1">
        <v>0</v>
      </c>
      <c r="E2525" s="3">
        <f t="shared" si="118"/>
        <v>-1.6929720000000002E-4</v>
      </c>
      <c r="F2525" s="3">
        <f t="shared" si="119"/>
        <v>-4.1052240000000003E-5</v>
      </c>
      <c r="G2525" s="3">
        <f t="shared" si="120"/>
        <v>0</v>
      </c>
    </row>
    <row r="2526" spans="1:7" x14ac:dyDescent="0.15">
      <c r="A2526" s="1">
        <v>25.240010000000002</v>
      </c>
      <c r="B2526" s="1">
        <v>-3.3429999999999997E-5</v>
      </c>
      <c r="C2526" s="1">
        <v>-1.9359999999999999E-4</v>
      </c>
      <c r="D2526" s="1">
        <v>0</v>
      </c>
      <c r="E2526" s="3">
        <f t="shared" si="118"/>
        <v>-4.4528759999999997E-5</v>
      </c>
      <c r="F2526" s="3">
        <f t="shared" si="119"/>
        <v>-2.5787519999999998E-4</v>
      </c>
      <c r="G2526" s="3">
        <f t="shared" si="120"/>
        <v>0</v>
      </c>
    </row>
    <row r="2527" spans="1:7" x14ac:dyDescent="0.15">
      <c r="A2527" s="1">
        <v>25.25001</v>
      </c>
      <c r="B2527" s="1">
        <v>-2.2039999999999999E-5</v>
      </c>
      <c r="C2527" s="1">
        <v>-2.7720000000000002E-4</v>
      </c>
      <c r="D2527" s="1">
        <v>0</v>
      </c>
      <c r="E2527" s="3">
        <f t="shared" si="118"/>
        <v>-2.935728E-5</v>
      </c>
      <c r="F2527" s="3">
        <f t="shared" si="119"/>
        <v>-3.6923040000000004E-4</v>
      </c>
      <c r="G2527" s="3">
        <f t="shared" si="120"/>
        <v>0</v>
      </c>
    </row>
    <row r="2528" spans="1:7" x14ac:dyDescent="0.15">
      <c r="A2528" s="1">
        <v>25.260010000000001</v>
      </c>
      <c r="B2528" s="1">
        <v>-1.082E-4</v>
      </c>
      <c r="C2528" s="1">
        <v>-2.2670000000000001E-4</v>
      </c>
      <c r="D2528" s="1">
        <v>0</v>
      </c>
      <c r="E2528" s="3">
        <f t="shared" si="118"/>
        <v>-1.441224E-4</v>
      </c>
      <c r="F2528" s="3">
        <f t="shared" si="119"/>
        <v>-3.0196440000000003E-4</v>
      </c>
      <c r="G2528" s="3">
        <f t="shared" si="120"/>
        <v>0</v>
      </c>
    </row>
    <row r="2529" spans="1:7" x14ac:dyDescent="0.15">
      <c r="A2529" s="1">
        <v>25.270009999999999</v>
      </c>
      <c r="B2529" s="1">
        <v>-2.543E-4</v>
      </c>
      <c r="C2529" s="1">
        <v>-5.2609999999999999E-5</v>
      </c>
      <c r="D2529" s="1">
        <v>0</v>
      </c>
      <c r="E2529" s="3">
        <f t="shared" si="118"/>
        <v>-3.3872760000000003E-4</v>
      </c>
      <c r="F2529" s="3">
        <f t="shared" si="119"/>
        <v>-7.0076520000000007E-5</v>
      </c>
      <c r="G2529" s="3">
        <f t="shared" si="120"/>
        <v>0</v>
      </c>
    </row>
    <row r="2530" spans="1:7" x14ac:dyDescent="0.15">
      <c r="A2530" s="1">
        <v>25.280010000000001</v>
      </c>
      <c r="B2530" s="1">
        <v>-3.8249999999999997E-4</v>
      </c>
      <c r="C2530" s="1">
        <v>1.73E-4</v>
      </c>
      <c r="D2530" s="1">
        <v>0</v>
      </c>
      <c r="E2530" s="3">
        <f t="shared" si="118"/>
        <v>-5.0949000000000003E-4</v>
      </c>
      <c r="F2530" s="3">
        <f t="shared" si="119"/>
        <v>2.3043600000000001E-4</v>
      </c>
      <c r="G2530" s="3">
        <f t="shared" si="120"/>
        <v>0</v>
      </c>
    </row>
    <row r="2531" spans="1:7" x14ac:dyDescent="0.15">
      <c r="A2531" s="1">
        <v>25.290009999999999</v>
      </c>
      <c r="B2531" s="1">
        <v>-4.1370000000000003E-4</v>
      </c>
      <c r="C2531" s="1">
        <v>3.5090000000000002E-4</v>
      </c>
      <c r="D2531" s="1">
        <v>0</v>
      </c>
      <c r="E2531" s="3">
        <f t="shared" si="118"/>
        <v>-5.5104840000000008E-4</v>
      </c>
      <c r="F2531" s="3">
        <f t="shared" si="119"/>
        <v>4.6739880000000006E-4</v>
      </c>
      <c r="G2531" s="3">
        <f t="shared" si="120"/>
        <v>0</v>
      </c>
    </row>
    <row r="2532" spans="1:7" x14ac:dyDescent="0.15">
      <c r="A2532" s="1">
        <v>25.30001</v>
      </c>
      <c r="B2532" s="1">
        <v>-3.1050000000000001E-4</v>
      </c>
      <c r="C2532" s="1">
        <v>4.0489999999999998E-4</v>
      </c>
      <c r="D2532" s="1">
        <v>0</v>
      </c>
      <c r="E2532" s="3">
        <f t="shared" si="118"/>
        <v>-4.1358600000000002E-4</v>
      </c>
      <c r="F2532" s="3">
        <f t="shared" si="119"/>
        <v>5.3932679999999997E-4</v>
      </c>
      <c r="G2532" s="3">
        <f t="shared" si="120"/>
        <v>0</v>
      </c>
    </row>
    <row r="2533" spans="1:7" x14ac:dyDescent="0.15">
      <c r="A2533" s="1">
        <v>25.310009999999998</v>
      </c>
      <c r="B2533" s="1">
        <v>-1.024E-4</v>
      </c>
      <c r="C2533" s="1">
        <v>3.1960000000000002E-4</v>
      </c>
      <c r="D2533" s="1">
        <v>0</v>
      </c>
      <c r="E2533" s="3">
        <f t="shared" si="118"/>
        <v>-1.363968E-4</v>
      </c>
      <c r="F2533" s="3">
        <f t="shared" si="119"/>
        <v>4.2570720000000006E-4</v>
      </c>
      <c r="G2533" s="3">
        <f t="shared" si="120"/>
        <v>0</v>
      </c>
    </row>
    <row r="2534" spans="1:7" x14ac:dyDescent="0.15">
      <c r="A2534" s="1">
        <v>25.32001</v>
      </c>
      <c r="B2534" s="1">
        <v>1.248E-4</v>
      </c>
      <c r="C2534" s="1">
        <v>1.4760000000000001E-4</v>
      </c>
      <c r="D2534" s="1">
        <v>0</v>
      </c>
      <c r="E2534" s="3">
        <f t="shared" si="118"/>
        <v>1.6623359999999999E-4</v>
      </c>
      <c r="F2534" s="3">
        <f t="shared" si="119"/>
        <v>1.9660320000000002E-4</v>
      </c>
      <c r="G2534" s="3">
        <f t="shared" si="120"/>
        <v>0</v>
      </c>
    </row>
    <row r="2535" spans="1:7" x14ac:dyDescent="0.15">
      <c r="A2535" s="1">
        <v>25.330010000000001</v>
      </c>
      <c r="B2535" s="1">
        <v>2.697E-4</v>
      </c>
      <c r="C2535" s="1">
        <v>-1.8649999999999999E-5</v>
      </c>
      <c r="D2535" s="1">
        <v>0</v>
      </c>
      <c r="E2535" s="3">
        <f t="shared" si="118"/>
        <v>3.5924040000000001E-4</v>
      </c>
      <c r="F2535" s="3">
        <f t="shared" si="119"/>
        <v>-2.48418E-5</v>
      </c>
      <c r="G2535" s="3">
        <f t="shared" si="120"/>
        <v>0</v>
      </c>
    </row>
    <row r="2536" spans="1:7" x14ac:dyDescent="0.15">
      <c r="A2536" s="1">
        <v>25.340009999999999</v>
      </c>
      <c r="B2536" s="1">
        <v>2.6790000000000001E-4</v>
      </c>
      <c r="C2536" s="1">
        <v>-9.3369999999999995E-5</v>
      </c>
      <c r="D2536" s="1">
        <v>0</v>
      </c>
      <c r="E2536" s="3">
        <f t="shared" si="118"/>
        <v>3.5684280000000001E-4</v>
      </c>
      <c r="F2536" s="3">
        <f t="shared" si="119"/>
        <v>-1.2436884E-4</v>
      </c>
      <c r="G2536" s="3">
        <f t="shared" si="120"/>
        <v>0</v>
      </c>
    </row>
    <row r="2537" spans="1:7" x14ac:dyDescent="0.15">
      <c r="A2537" s="1">
        <v>25.350010000000001</v>
      </c>
      <c r="B2537" s="1">
        <v>1.2630000000000001E-4</v>
      </c>
      <c r="C2537" s="1">
        <v>-4.002E-5</v>
      </c>
      <c r="D2537" s="1">
        <v>0</v>
      </c>
      <c r="E2537" s="3">
        <f t="shared" si="118"/>
        <v>1.6823160000000001E-4</v>
      </c>
      <c r="F2537" s="3">
        <f t="shared" si="119"/>
        <v>-5.3306640000000005E-5</v>
      </c>
      <c r="G2537" s="3">
        <f t="shared" si="120"/>
        <v>0</v>
      </c>
    </row>
    <row r="2538" spans="1:7" x14ac:dyDescent="0.15">
      <c r="A2538" s="1">
        <v>25.360009999999999</v>
      </c>
      <c r="B2538" s="1">
        <v>-7.8120000000000004E-5</v>
      </c>
      <c r="C2538" s="1">
        <v>1.142E-4</v>
      </c>
      <c r="D2538" s="1">
        <v>0</v>
      </c>
      <c r="E2538" s="3">
        <f t="shared" si="118"/>
        <v>-1.0405584000000001E-4</v>
      </c>
      <c r="F2538" s="3">
        <f t="shared" si="119"/>
        <v>1.5211440000000002E-4</v>
      </c>
      <c r="G2538" s="3">
        <f t="shared" si="120"/>
        <v>0</v>
      </c>
    </row>
    <row r="2539" spans="1:7" x14ac:dyDescent="0.15">
      <c r="A2539" s="1">
        <v>25.370010000000001</v>
      </c>
      <c r="B2539" s="1">
        <v>-2.3670000000000001E-4</v>
      </c>
      <c r="C2539" s="1">
        <v>2.9599999999999998E-4</v>
      </c>
      <c r="D2539" s="1">
        <v>0</v>
      </c>
      <c r="E2539" s="3">
        <f t="shared" si="118"/>
        <v>-3.1528440000000001E-4</v>
      </c>
      <c r="F2539" s="3">
        <f t="shared" si="119"/>
        <v>3.9427199999999998E-4</v>
      </c>
      <c r="G2539" s="3">
        <f t="shared" si="120"/>
        <v>0</v>
      </c>
    </row>
    <row r="2540" spans="1:7" x14ac:dyDescent="0.15">
      <c r="A2540" s="1">
        <v>25.380009999999999</v>
      </c>
      <c r="B2540" s="1">
        <v>-2.633E-4</v>
      </c>
      <c r="C2540" s="1">
        <v>4.26E-4</v>
      </c>
      <c r="D2540" s="1">
        <v>0</v>
      </c>
      <c r="E2540" s="3">
        <f t="shared" si="118"/>
        <v>-3.5071560000000002E-4</v>
      </c>
      <c r="F2540" s="3">
        <f t="shared" si="119"/>
        <v>5.6743199999999998E-4</v>
      </c>
      <c r="G2540" s="3">
        <f t="shared" si="120"/>
        <v>0</v>
      </c>
    </row>
    <row r="2541" spans="1:7" x14ac:dyDescent="0.15">
      <c r="A2541" s="1">
        <v>25.39001</v>
      </c>
      <c r="B2541" s="1">
        <v>-1.3750000000000001E-4</v>
      </c>
      <c r="C2541" s="1">
        <v>4.5780000000000001E-4</v>
      </c>
      <c r="D2541" s="1">
        <v>0</v>
      </c>
      <c r="E2541" s="3">
        <f t="shared" si="118"/>
        <v>-1.8315000000000003E-4</v>
      </c>
      <c r="F2541" s="3">
        <f t="shared" si="119"/>
        <v>6.097896E-4</v>
      </c>
      <c r="G2541" s="3">
        <f t="shared" si="120"/>
        <v>0</v>
      </c>
    </row>
    <row r="2542" spans="1:7" x14ac:dyDescent="0.15">
      <c r="A2542" s="1">
        <v>25.400010000000002</v>
      </c>
      <c r="B2542" s="1">
        <v>8.6119999999999995E-5</v>
      </c>
      <c r="C2542" s="1">
        <v>3.97E-4</v>
      </c>
      <c r="D2542" s="1">
        <v>0</v>
      </c>
      <c r="E2542" s="3">
        <f t="shared" si="118"/>
        <v>1.1471184E-4</v>
      </c>
      <c r="F2542" s="3">
        <f t="shared" si="119"/>
        <v>5.2880400000000001E-4</v>
      </c>
      <c r="G2542" s="3">
        <f t="shared" si="120"/>
        <v>0</v>
      </c>
    </row>
    <row r="2543" spans="1:7" x14ac:dyDescent="0.15">
      <c r="A2543" s="1">
        <v>25.41001</v>
      </c>
      <c r="B2543" s="1">
        <v>3.079E-4</v>
      </c>
      <c r="C2543" s="1">
        <v>2.9129999999999998E-4</v>
      </c>
      <c r="D2543" s="1">
        <v>0</v>
      </c>
      <c r="E2543" s="3">
        <f t="shared" si="118"/>
        <v>4.1012280000000002E-4</v>
      </c>
      <c r="F2543" s="3">
        <f t="shared" si="119"/>
        <v>3.880116E-4</v>
      </c>
      <c r="G2543" s="3">
        <f t="shared" si="120"/>
        <v>0</v>
      </c>
    </row>
    <row r="2544" spans="1:7" x14ac:dyDescent="0.15">
      <c r="A2544" s="1">
        <v>25.420010000000001</v>
      </c>
      <c r="B2544" s="1">
        <v>4.3350000000000002E-4</v>
      </c>
      <c r="C2544" s="1">
        <v>2.0129999999999999E-4</v>
      </c>
      <c r="D2544" s="1">
        <v>0</v>
      </c>
      <c r="E2544" s="3">
        <f t="shared" si="118"/>
        <v>5.7742200000000007E-4</v>
      </c>
      <c r="F2544" s="3">
        <f t="shared" si="119"/>
        <v>2.681316E-4</v>
      </c>
      <c r="G2544" s="3">
        <f t="shared" si="120"/>
        <v>0</v>
      </c>
    </row>
    <row r="2545" spans="1:7" x14ac:dyDescent="0.15">
      <c r="A2545" s="1">
        <v>25.430009999999999</v>
      </c>
      <c r="B2545" s="1">
        <v>4.2069999999999998E-4</v>
      </c>
      <c r="C2545" s="1">
        <v>1.6770000000000001E-4</v>
      </c>
      <c r="D2545" s="1">
        <v>0</v>
      </c>
      <c r="E2545" s="3">
        <f t="shared" si="118"/>
        <v>5.6037239999999998E-4</v>
      </c>
      <c r="F2545" s="3">
        <f t="shared" si="119"/>
        <v>2.2337640000000004E-4</v>
      </c>
      <c r="G2545" s="3">
        <f t="shared" si="120"/>
        <v>0</v>
      </c>
    </row>
    <row r="2546" spans="1:7" x14ac:dyDescent="0.15">
      <c r="A2546" s="1">
        <v>25.440010000000001</v>
      </c>
      <c r="B2546" s="1">
        <v>2.9619999999999999E-4</v>
      </c>
      <c r="C2546" s="1">
        <v>1.9459999999999999E-4</v>
      </c>
      <c r="D2546" s="1">
        <v>0</v>
      </c>
      <c r="E2546" s="3">
        <f t="shared" si="118"/>
        <v>3.9453840000000002E-4</v>
      </c>
      <c r="F2546" s="3">
        <f t="shared" si="119"/>
        <v>2.5920719999999997E-4</v>
      </c>
      <c r="G2546" s="3">
        <f t="shared" si="120"/>
        <v>0</v>
      </c>
    </row>
    <row r="2547" spans="1:7" x14ac:dyDescent="0.15">
      <c r="A2547" s="1">
        <v>25.450009999999999</v>
      </c>
      <c r="B2547" s="1">
        <v>1.37E-4</v>
      </c>
      <c r="C2547" s="1">
        <v>2.5559999999999998E-4</v>
      </c>
      <c r="D2547" s="1">
        <v>0</v>
      </c>
      <c r="E2547" s="3">
        <f t="shared" si="118"/>
        <v>1.8248400000000001E-4</v>
      </c>
      <c r="F2547" s="3">
        <f t="shared" si="119"/>
        <v>3.404592E-4</v>
      </c>
      <c r="G2547" s="3">
        <f t="shared" si="120"/>
        <v>0</v>
      </c>
    </row>
    <row r="2548" spans="1:7" x14ac:dyDescent="0.15">
      <c r="A2548" s="1">
        <v>25.46001</v>
      </c>
      <c r="B2548" s="1">
        <v>2.792E-5</v>
      </c>
      <c r="C2548" s="1">
        <v>3.1490000000000001E-4</v>
      </c>
      <c r="D2548" s="1">
        <v>0</v>
      </c>
      <c r="E2548" s="3">
        <f t="shared" si="118"/>
        <v>3.7189440000000003E-5</v>
      </c>
      <c r="F2548" s="3">
        <f t="shared" si="119"/>
        <v>4.1944680000000002E-4</v>
      </c>
      <c r="G2548" s="3">
        <f t="shared" si="120"/>
        <v>0</v>
      </c>
    </row>
    <row r="2549" spans="1:7" x14ac:dyDescent="0.15">
      <c r="A2549" s="1">
        <v>25.470009999999998</v>
      </c>
      <c r="B2549" s="1">
        <v>1.9640000000000002E-5</v>
      </c>
      <c r="C2549" s="1">
        <v>3.4979999999999999E-4</v>
      </c>
      <c r="D2549" s="1">
        <v>0</v>
      </c>
      <c r="E2549" s="3">
        <f t="shared" si="118"/>
        <v>2.6160480000000003E-5</v>
      </c>
      <c r="F2549" s="3">
        <f t="shared" si="119"/>
        <v>4.6593360000000001E-4</v>
      </c>
      <c r="G2549" s="3">
        <f t="shared" si="120"/>
        <v>0</v>
      </c>
    </row>
    <row r="2550" spans="1:7" x14ac:dyDescent="0.15">
      <c r="A2550" s="1">
        <v>25.48001</v>
      </c>
      <c r="B2550" s="1">
        <v>1.0739999999999999E-4</v>
      </c>
      <c r="C2550" s="1">
        <v>3.6089999999999999E-4</v>
      </c>
      <c r="D2550" s="1">
        <v>0</v>
      </c>
      <c r="E2550" s="3">
        <f t="shared" si="118"/>
        <v>1.430568E-4</v>
      </c>
      <c r="F2550" s="3">
        <f t="shared" si="119"/>
        <v>4.8071879999999999E-4</v>
      </c>
      <c r="G2550" s="3">
        <f t="shared" si="120"/>
        <v>0</v>
      </c>
    </row>
    <row r="2551" spans="1:7" x14ac:dyDescent="0.15">
      <c r="A2551" s="1">
        <v>25.490010000000002</v>
      </c>
      <c r="B2551" s="1">
        <v>2.4159999999999999E-4</v>
      </c>
      <c r="C2551" s="1">
        <v>3.6469999999999997E-4</v>
      </c>
      <c r="D2551" s="1">
        <v>0</v>
      </c>
      <c r="E2551" s="3">
        <f t="shared" si="118"/>
        <v>3.2181119999999999E-4</v>
      </c>
      <c r="F2551" s="3">
        <f t="shared" si="119"/>
        <v>4.8578039999999997E-4</v>
      </c>
      <c r="G2551" s="3">
        <f t="shared" si="120"/>
        <v>0</v>
      </c>
    </row>
    <row r="2552" spans="1:7" x14ac:dyDescent="0.15">
      <c r="A2552" s="1">
        <v>25.50001</v>
      </c>
      <c r="B2552" s="1">
        <v>3.59E-4</v>
      </c>
      <c r="C2552" s="1">
        <v>3.7599999999999998E-4</v>
      </c>
      <c r="D2552" s="1">
        <v>0</v>
      </c>
      <c r="E2552" s="3">
        <f t="shared" si="118"/>
        <v>4.7818800000000005E-4</v>
      </c>
      <c r="F2552" s="3">
        <f t="shared" si="119"/>
        <v>5.0083199999999999E-4</v>
      </c>
      <c r="G2552" s="3">
        <f t="shared" si="120"/>
        <v>0</v>
      </c>
    </row>
    <row r="2553" spans="1:7" x14ac:dyDescent="0.15">
      <c r="A2553" s="1">
        <v>25.510010000000001</v>
      </c>
      <c r="B2553" s="1">
        <v>4.1750000000000001E-4</v>
      </c>
      <c r="C2553" s="1">
        <v>3.9350000000000002E-4</v>
      </c>
      <c r="D2553" s="1">
        <v>0</v>
      </c>
      <c r="E2553" s="3">
        <f t="shared" si="118"/>
        <v>5.5611000000000007E-4</v>
      </c>
      <c r="F2553" s="3">
        <f t="shared" si="119"/>
        <v>5.2414200000000001E-4</v>
      </c>
      <c r="G2553" s="3">
        <f t="shared" si="120"/>
        <v>0</v>
      </c>
    </row>
    <row r="2554" spans="1:7" x14ac:dyDescent="0.15">
      <c r="A2554" s="1">
        <v>25.520009999999999</v>
      </c>
      <c r="B2554" s="1">
        <v>4.1310000000000001E-4</v>
      </c>
      <c r="C2554" s="1">
        <v>3.992E-4</v>
      </c>
      <c r="D2554" s="1">
        <v>0</v>
      </c>
      <c r="E2554" s="3">
        <f t="shared" si="118"/>
        <v>5.5024920000000001E-4</v>
      </c>
      <c r="F2554" s="3">
        <f t="shared" si="119"/>
        <v>5.3173439999999999E-4</v>
      </c>
      <c r="G2554" s="3">
        <f t="shared" si="120"/>
        <v>0</v>
      </c>
    </row>
    <row r="2555" spans="1:7" x14ac:dyDescent="0.15">
      <c r="A2555" s="1">
        <v>25.530010000000001</v>
      </c>
      <c r="B2555" s="1">
        <v>3.7359999999999997E-4</v>
      </c>
      <c r="C2555" s="1">
        <v>3.7209999999999999E-4</v>
      </c>
      <c r="D2555" s="1">
        <v>0</v>
      </c>
      <c r="E2555" s="3">
        <f t="shared" si="118"/>
        <v>4.9763520000000003E-4</v>
      </c>
      <c r="F2555" s="3">
        <f t="shared" si="119"/>
        <v>4.9563720000000001E-4</v>
      </c>
      <c r="G2555" s="3">
        <f t="shared" si="120"/>
        <v>0</v>
      </c>
    </row>
    <row r="2556" spans="1:7" x14ac:dyDescent="0.15">
      <c r="A2556" s="1">
        <v>25.540009999999999</v>
      </c>
      <c r="B2556" s="1">
        <v>3.3510000000000001E-4</v>
      </c>
      <c r="C2556" s="1">
        <v>3.0719999999999999E-4</v>
      </c>
      <c r="D2556" s="1">
        <v>0</v>
      </c>
      <c r="E2556" s="3">
        <f t="shared" si="118"/>
        <v>4.4635320000000004E-4</v>
      </c>
      <c r="F2556" s="3">
        <f t="shared" si="119"/>
        <v>4.091904E-4</v>
      </c>
      <c r="G2556" s="3">
        <f t="shared" si="120"/>
        <v>0</v>
      </c>
    </row>
    <row r="2557" spans="1:7" x14ac:dyDescent="0.15">
      <c r="A2557" s="1">
        <v>25.55001</v>
      </c>
      <c r="B2557" s="1">
        <v>3.1859999999999999E-4</v>
      </c>
      <c r="C2557" s="1">
        <v>2.2589999999999999E-4</v>
      </c>
      <c r="D2557" s="1">
        <v>0</v>
      </c>
      <c r="E2557" s="3">
        <f t="shared" si="118"/>
        <v>4.2437520000000002E-4</v>
      </c>
      <c r="F2557" s="3">
        <f t="shared" si="119"/>
        <v>3.0089880000000002E-4</v>
      </c>
      <c r="G2557" s="3">
        <f t="shared" si="120"/>
        <v>0</v>
      </c>
    </row>
    <row r="2558" spans="1:7" x14ac:dyDescent="0.15">
      <c r="A2558" s="1">
        <v>25.560009999999998</v>
      </c>
      <c r="B2558" s="1">
        <v>3.2009999999999997E-4</v>
      </c>
      <c r="C2558" s="1">
        <v>1.695E-4</v>
      </c>
      <c r="D2558" s="1">
        <v>0</v>
      </c>
      <c r="E2558" s="3">
        <f t="shared" si="118"/>
        <v>4.2637319999999998E-4</v>
      </c>
      <c r="F2558" s="3">
        <f t="shared" si="119"/>
        <v>2.2577400000000001E-4</v>
      </c>
      <c r="G2558" s="3">
        <f t="shared" si="120"/>
        <v>0</v>
      </c>
    </row>
    <row r="2559" spans="1:7" x14ac:dyDescent="0.15">
      <c r="A2559" s="1">
        <v>25.57001</v>
      </c>
      <c r="B2559" s="1">
        <v>3.2059999999999999E-4</v>
      </c>
      <c r="C2559" s="1">
        <v>1.761E-4</v>
      </c>
      <c r="D2559" s="1">
        <v>0</v>
      </c>
      <c r="E2559" s="3">
        <f t="shared" si="118"/>
        <v>4.270392E-4</v>
      </c>
      <c r="F2559" s="3">
        <f t="shared" si="119"/>
        <v>2.3456520000000002E-4</v>
      </c>
      <c r="G2559" s="3">
        <f t="shared" si="120"/>
        <v>0</v>
      </c>
    </row>
    <row r="2560" spans="1:7" x14ac:dyDescent="0.15">
      <c r="A2560" s="1">
        <v>25.580010000000001</v>
      </c>
      <c r="B2560" s="1">
        <v>3.0509999999999999E-4</v>
      </c>
      <c r="C2560" s="1">
        <v>2.5559999999999998E-4</v>
      </c>
      <c r="D2560" s="1">
        <v>0</v>
      </c>
      <c r="E2560" s="3">
        <f t="shared" si="118"/>
        <v>4.0639320000000002E-4</v>
      </c>
      <c r="F2560" s="3">
        <f t="shared" si="119"/>
        <v>3.404592E-4</v>
      </c>
      <c r="G2560" s="3">
        <f t="shared" si="120"/>
        <v>0</v>
      </c>
    </row>
    <row r="2561" spans="1:7" x14ac:dyDescent="0.15">
      <c r="A2561" s="1">
        <v>25.590009999999999</v>
      </c>
      <c r="B2561" s="1">
        <v>2.7849999999999999E-4</v>
      </c>
      <c r="C2561" s="1">
        <v>3.769E-4</v>
      </c>
      <c r="D2561" s="1">
        <v>0</v>
      </c>
      <c r="E2561" s="3">
        <f t="shared" si="118"/>
        <v>3.7096200000000002E-4</v>
      </c>
      <c r="F2561" s="3">
        <f t="shared" si="119"/>
        <v>5.0203080000000005E-4</v>
      </c>
      <c r="G2561" s="3">
        <f t="shared" si="120"/>
        <v>0</v>
      </c>
    </row>
    <row r="2562" spans="1:7" x14ac:dyDescent="0.15">
      <c r="A2562" s="1">
        <v>25.600010000000001</v>
      </c>
      <c r="B2562" s="1">
        <v>2.6469999999999998E-4</v>
      </c>
      <c r="C2562" s="1">
        <v>4.797E-4</v>
      </c>
      <c r="D2562" s="1">
        <v>0</v>
      </c>
      <c r="E2562" s="3">
        <f t="shared" si="118"/>
        <v>3.5258039999999999E-4</v>
      </c>
      <c r="F2562" s="3">
        <f t="shared" si="119"/>
        <v>6.3896040000000008E-4</v>
      </c>
      <c r="G2562" s="3">
        <f t="shared" si="120"/>
        <v>0</v>
      </c>
    </row>
    <row r="2563" spans="1:7" x14ac:dyDescent="0.15">
      <c r="A2563" s="1">
        <v>25.610009999999999</v>
      </c>
      <c r="B2563" s="1">
        <v>2.9020000000000001E-4</v>
      </c>
      <c r="C2563" s="1">
        <v>5.0310000000000003E-4</v>
      </c>
      <c r="D2563" s="1">
        <v>0</v>
      </c>
      <c r="E2563" s="3">
        <f t="shared" ref="E2563:E2626" si="121">B2563*1.332</f>
        <v>3.8654640000000001E-4</v>
      </c>
      <c r="F2563" s="3">
        <f t="shared" ref="F2563:F2626" si="122">C2563*1.332</f>
        <v>6.7012920000000006E-4</v>
      </c>
      <c r="G2563" s="3">
        <f t="shared" ref="G2563:G2626" si="123">D2563*1.332</f>
        <v>0</v>
      </c>
    </row>
    <row r="2564" spans="1:7" x14ac:dyDescent="0.15">
      <c r="A2564" s="1">
        <v>25.620010000000001</v>
      </c>
      <c r="B2564" s="1">
        <v>3.615E-4</v>
      </c>
      <c r="C2564" s="1">
        <v>4.2079999999999998E-4</v>
      </c>
      <c r="D2564" s="1">
        <v>0</v>
      </c>
      <c r="E2564" s="3">
        <f t="shared" si="121"/>
        <v>4.8151800000000001E-4</v>
      </c>
      <c r="F2564" s="3">
        <f t="shared" si="122"/>
        <v>5.6050559999999998E-4</v>
      </c>
      <c r="G2564" s="3">
        <f t="shared" si="123"/>
        <v>0</v>
      </c>
    </row>
    <row r="2565" spans="1:7" x14ac:dyDescent="0.15">
      <c r="A2565" s="1">
        <v>25.630009999999999</v>
      </c>
      <c r="B2565" s="1">
        <v>4.5330000000000001E-4</v>
      </c>
      <c r="C2565" s="1">
        <v>2.5839999999999999E-4</v>
      </c>
      <c r="D2565" s="1">
        <v>0</v>
      </c>
      <c r="E2565" s="3">
        <f t="shared" si="121"/>
        <v>6.0379560000000006E-4</v>
      </c>
      <c r="F2565" s="3">
        <f t="shared" si="122"/>
        <v>3.4418879999999999E-4</v>
      </c>
      <c r="G2565" s="3">
        <f t="shared" si="123"/>
        <v>0</v>
      </c>
    </row>
    <row r="2566" spans="1:7" x14ac:dyDescent="0.15">
      <c r="A2566" s="1">
        <v>25.64001</v>
      </c>
      <c r="B2566" s="1">
        <v>5.1690000000000004E-4</v>
      </c>
      <c r="C2566" s="1">
        <v>8.5350000000000001E-5</v>
      </c>
      <c r="D2566" s="1">
        <v>0</v>
      </c>
      <c r="E2566" s="3">
        <f t="shared" si="121"/>
        <v>6.8851080000000009E-4</v>
      </c>
      <c r="F2566" s="3">
        <f t="shared" si="122"/>
        <v>1.1368620000000001E-4</v>
      </c>
      <c r="G2566" s="3">
        <f t="shared" si="123"/>
        <v>0</v>
      </c>
    </row>
    <row r="2567" spans="1:7" x14ac:dyDescent="0.15">
      <c r="A2567" s="1">
        <v>25.650010000000002</v>
      </c>
      <c r="B2567" s="1">
        <v>5.063E-4</v>
      </c>
      <c r="C2567" s="1">
        <v>-1.8700000000000001E-5</v>
      </c>
      <c r="D2567" s="1">
        <v>0</v>
      </c>
      <c r="E2567" s="3">
        <f t="shared" si="121"/>
        <v>6.7439160000000008E-4</v>
      </c>
      <c r="F2567" s="3">
        <f t="shared" si="122"/>
        <v>-2.4908400000000004E-5</v>
      </c>
      <c r="G2567" s="3">
        <f t="shared" si="123"/>
        <v>0</v>
      </c>
    </row>
    <row r="2568" spans="1:7" x14ac:dyDescent="0.15">
      <c r="A2568" s="1">
        <v>25.66001</v>
      </c>
      <c r="B2568" s="1">
        <v>4.0789999999999999E-4</v>
      </c>
      <c r="C2568" s="1">
        <v>-4.8330000000000001E-6</v>
      </c>
      <c r="D2568" s="1">
        <v>0</v>
      </c>
      <c r="E2568" s="3">
        <f t="shared" si="121"/>
        <v>5.433228E-4</v>
      </c>
      <c r="F2568" s="3">
        <f t="shared" si="122"/>
        <v>-6.4375560000000005E-6</v>
      </c>
      <c r="G2568" s="3">
        <f t="shared" si="123"/>
        <v>0</v>
      </c>
    </row>
    <row r="2569" spans="1:7" x14ac:dyDescent="0.15">
      <c r="A2569" s="1">
        <v>25.670010000000001</v>
      </c>
      <c r="B2569" s="1">
        <v>2.5460000000000001E-4</v>
      </c>
      <c r="C2569" s="1">
        <v>1.183E-4</v>
      </c>
      <c r="D2569" s="1">
        <v>0</v>
      </c>
      <c r="E2569" s="3">
        <f t="shared" si="121"/>
        <v>3.3912720000000001E-4</v>
      </c>
      <c r="F2569" s="3">
        <f t="shared" si="122"/>
        <v>1.5757560000000001E-4</v>
      </c>
      <c r="G2569" s="3">
        <f t="shared" si="123"/>
        <v>0</v>
      </c>
    </row>
    <row r="2570" spans="1:7" x14ac:dyDescent="0.15">
      <c r="A2570" s="1">
        <v>25.680009999999999</v>
      </c>
      <c r="B2570" s="1">
        <v>1.15E-4</v>
      </c>
      <c r="C2570" s="1">
        <v>2.8679999999999998E-4</v>
      </c>
      <c r="D2570" s="1">
        <v>0</v>
      </c>
      <c r="E2570" s="3">
        <f t="shared" si="121"/>
        <v>1.5318000000000002E-4</v>
      </c>
      <c r="F2570" s="3">
        <f t="shared" si="122"/>
        <v>3.820176E-4</v>
      </c>
      <c r="G2570" s="3">
        <f t="shared" si="123"/>
        <v>0</v>
      </c>
    </row>
    <row r="2571" spans="1:7" x14ac:dyDescent="0.15">
      <c r="A2571" s="1">
        <v>25.690010000000001</v>
      </c>
      <c r="B2571" s="1">
        <v>5.9339999999999998E-5</v>
      </c>
      <c r="C2571" s="1">
        <v>4.1300000000000001E-4</v>
      </c>
      <c r="D2571" s="1">
        <v>0</v>
      </c>
      <c r="E2571" s="3">
        <f t="shared" si="121"/>
        <v>7.9040879999999996E-5</v>
      </c>
      <c r="F2571" s="3">
        <f t="shared" si="122"/>
        <v>5.5011600000000002E-4</v>
      </c>
      <c r="G2571" s="3">
        <f t="shared" si="123"/>
        <v>0</v>
      </c>
    </row>
    <row r="2572" spans="1:7" x14ac:dyDescent="0.15">
      <c r="A2572" s="1">
        <v>25.700009999999999</v>
      </c>
      <c r="B2572" s="1">
        <v>1.21E-4</v>
      </c>
      <c r="C2572" s="1">
        <v>4.2890000000000002E-4</v>
      </c>
      <c r="D2572" s="1">
        <v>0</v>
      </c>
      <c r="E2572" s="3">
        <f t="shared" si="121"/>
        <v>1.6117200000000001E-4</v>
      </c>
      <c r="F2572" s="3">
        <f t="shared" si="122"/>
        <v>5.7129480000000002E-4</v>
      </c>
      <c r="G2572" s="3">
        <f t="shared" si="123"/>
        <v>0</v>
      </c>
    </row>
    <row r="2573" spans="1:7" x14ac:dyDescent="0.15">
      <c r="A2573" s="1">
        <v>25.71001</v>
      </c>
      <c r="B2573" s="1">
        <v>2.7470000000000001E-4</v>
      </c>
      <c r="C2573" s="1">
        <v>3.213E-4</v>
      </c>
      <c r="D2573" s="1">
        <v>0</v>
      </c>
      <c r="E2573" s="3">
        <f t="shared" si="121"/>
        <v>3.6590040000000003E-4</v>
      </c>
      <c r="F2573" s="3">
        <f t="shared" si="122"/>
        <v>4.2797160000000001E-4</v>
      </c>
      <c r="G2573" s="3">
        <f t="shared" si="123"/>
        <v>0</v>
      </c>
    </row>
    <row r="2574" spans="1:7" x14ac:dyDescent="0.15">
      <c r="A2574" s="1">
        <v>25.720009999999998</v>
      </c>
      <c r="B2574" s="1">
        <v>4.4490000000000003E-4</v>
      </c>
      <c r="C2574" s="1">
        <v>1.3660000000000001E-4</v>
      </c>
      <c r="D2574" s="1">
        <v>0</v>
      </c>
      <c r="E2574" s="3">
        <f t="shared" si="121"/>
        <v>5.9260680000000003E-4</v>
      </c>
      <c r="F2574" s="3">
        <f t="shared" si="122"/>
        <v>1.8195120000000003E-4</v>
      </c>
      <c r="G2574" s="3">
        <f t="shared" si="123"/>
        <v>0</v>
      </c>
    </row>
    <row r="2575" spans="1:7" x14ac:dyDescent="0.15">
      <c r="A2575" s="1">
        <v>25.73001</v>
      </c>
      <c r="B2575" s="1">
        <v>5.4230000000000001E-4</v>
      </c>
      <c r="C2575" s="1">
        <v>-4.2509999999999998E-5</v>
      </c>
      <c r="D2575" s="1">
        <v>0</v>
      </c>
      <c r="E2575" s="3">
        <f t="shared" si="121"/>
        <v>7.2234360000000006E-4</v>
      </c>
      <c r="F2575" s="3">
        <f t="shared" si="122"/>
        <v>-5.6623319999999998E-5</v>
      </c>
      <c r="G2575" s="3">
        <f t="shared" si="123"/>
        <v>0</v>
      </c>
    </row>
    <row r="2576" spans="1:7" x14ac:dyDescent="0.15">
      <c r="A2576" s="1">
        <v>25.740010000000002</v>
      </c>
      <c r="B2576" s="1">
        <v>5.0969999999999998E-4</v>
      </c>
      <c r="C2576" s="1">
        <v>-1.3990000000000001E-4</v>
      </c>
      <c r="D2576" s="1">
        <v>0</v>
      </c>
      <c r="E2576" s="3">
        <f t="shared" si="121"/>
        <v>6.7892039999999999E-4</v>
      </c>
      <c r="F2576" s="3">
        <f t="shared" si="122"/>
        <v>-1.8634680000000002E-4</v>
      </c>
      <c r="G2576" s="3">
        <f t="shared" si="123"/>
        <v>0</v>
      </c>
    </row>
    <row r="2577" spans="1:7" x14ac:dyDescent="0.15">
      <c r="A2577" s="1">
        <v>25.75001</v>
      </c>
      <c r="B2577" s="1">
        <v>3.525E-4</v>
      </c>
      <c r="C2577" s="1">
        <v>-1.2290000000000001E-4</v>
      </c>
      <c r="D2577" s="1">
        <v>0</v>
      </c>
      <c r="E2577" s="3">
        <f t="shared" si="121"/>
        <v>4.6953000000000001E-4</v>
      </c>
      <c r="F2577" s="3">
        <f t="shared" si="122"/>
        <v>-1.6370280000000003E-4</v>
      </c>
      <c r="G2577" s="3">
        <f t="shared" si="123"/>
        <v>0</v>
      </c>
    </row>
    <row r="2578" spans="1:7" x14ac:dyDescent="0.15">
      <c r="A2578" s="1">
        <v>25.760010000000001</v>
      </c>
      <c r="B2578" s="1">
        <v>1.382E-4</v>
      </c>
      <c r="C2578" s="1">
        <v>-1.558E-5</v>
      </c>
      <c r="D2578" s="1">
        <v>0</v>
      </c>
      <c r="E2578" s="3">
        <f t="shared" si="121"/>
        <v>1.8408240000000002E-4</v>
      </c>
      <c r="F2578" s="3">
        <f t="shared" si="122"/>
        <v>-2.0752560000000002E-5</v>
      </c>
      <c r="G2578" s="3">
        <f t="shared" si="123"/>
        <v>0</v>
      </c>
    </row>
    <row r="2579" spans="1:7" x14ac:dyDescent="0.15">
      <c r="A2579" s="1">
        <v>25.770009999999999</v>
      </c>
      <c r="B2579" s="1">
        <v>-3.7160000000000003E-5</v>
      </c>
      <c r="C2579" s="1">
        <v>1.169E-4</v>
      </c>
      <c r="D2579" s="1">
        <v>0</v>
      </c>
      <c r="E2579" s="3">
        <f t="shared" si="121"/>
        <v>-4.9497120000000006E-5</v>
      </c>
      <c r="F2579" s="3">
        <f t="shared" si="122"/>
        <v>1.5571080000000001E-4</v>
      </c>
      <c r="G2579" s="3">
        <f t="shared" si="123"/>
        <v>0</v>
      </c>
    </row>
    <row r="2580" spans="1:7" x14ac:dyDescent="0.15">
      <c r="A2580" s="1">
        <v>25.780010000000001</v>
      </c>
      <c r="B2580" s="1">
        <v>-9.7310000000000002E-5</v>
      </c>
      <c r="C2580" s="1">
        <v>2.0369999999999999E-4</v>
      </c>
      <c r="D2580" s="1">
        <v>0</v>
      </c>
      <c r="E2580" s="3">
        <f t="shared" si="121"/>
        <v>-1.2961692E-4</v>
      </c>
      <c r="F2580" s="3">
        <f t="shared" si="122"/>
        <v>2.7132840000000002E-4</v>
      </c>
      <c r="G2580" s="3">
        <f t="shared" si="123"/>
        <v>0</v>
      </c>
    </row>
    <row r="2581" spans="1:7" x14ac:dyDescent="0.15">
      <c r="A2581" s="1">
        <v>25.790009999999999</v>
      </c>
      <c r="B2581" s="1">
        <v>-2.3779999999999999E-5</v>
      </c>
      <c r="C2581" s="1">
        <v>2.0369999999999999E-4</v>
      </c>
      <c r="D2581" s="1">
        <v>0</v>
      </c>
      <c r="E2581" s="3">
        <f t="shared" si="121"/>
        <v>-3.1674960000000001E-5</v>
      </c>
      <c r="F2581" s="3">
        <f t="shared" si="122"/>
        <v>2.7132840000000002E-4</v>
      </c>
      <c r="G2581" s="3">
        <f t="shared" si="123"/>
        <v>0</v>
      </c>
    </row>
    <row r="2582" spans="1:7" x14ac:dyDescent="0.15">
      <c r="A2582" s="1">
        <v>25.80001</v>
      </c>
      <c r="B2582" s="1">
        <v>1.362E-4</v>
      </c>
      <c r="C2582" s="1">
        <v>1.219E-4</v>
      </c>
      <c r="D2582" s="1">
        <v>0</v>
      </c>
      <c r="E2582" s="3">
        <f t="shared" si="121"/>
        <v>1.814184E-4</v>
      </c>
      <c r="F2582" s="3">
        <f t="shared" si="122"/>
        <v>1.6237080000000001E-4</v>
      </c>
      <c r="G2582" s="3">
        <f t="shared" si="123"/>
        <v>0</v>
      </c>
    </row>
    <row r="2583" spans="1:7" x14ac:dyDescent="0.15">
      <c r="A2583" s="1">
        <v>25.810009999999998</v>
      </c>
      <c r="B2583" s="1">
        <v>2.9510000000000002E-4</v>
      </c>
      <c r="C2583" s="1">
        <v>1.175E-6</v>
      </c>
      <c r="D2583" s="1">
        <v>0</v>
      </c>
      <c r="E2583" s="3">
        <f t="shared" si="121"/>
        <v>3.9307320000000004E-4</v>
      </c>
      <c r="F2583" s="3">
        <f t="shared" si="122"/>
        <v>1.5651000000000001E-6</v>
      </c>
      <c r="G2583" s="3">
        <f t="shared" si="123"/>
        <v>0</v>
      </c>
    </row>
    <row r="2584" spans="1:7" x14ac:dyDescent="0.15">
      <c r="A2584" s="1">
        <v>25.82001</v>
      </c>
      <c r="B2584" s="1">
        <v>3.6999999999999999E-4</v>
      </c>
      <c r="C2584" s="1">
        <v>-1.0450000000000001E-4</v>
      </c>
      <c r="D2584" s="1">
        <v>0</v>
      </c>
      <c r="E2584" s="3">
        <f t="shared" si="121"/>
        <v>4.9284000000000003E-4</v>
      </c>
      <c r="F2584" s="3">
        <f t="shared" si="122"/>
        <v>-1.3919400000000001E-4</v>
      </c>
      <c r="G2584" s="3">
        <f t="shared" si="123"/>
        <v>0</v>
      </c>
    </row>
    <row r="2585" spans="1:7" x14ac:dyDescent="0.15">
      <c r="A2585" s="1">
        <v>25.830010000000001</v>
      </c>
      <c r="B2585" s="1">
        <v>3.2380000000000001E-4</v>
      </c>
      <c r="C2585" s="1">
        <v>-1.5870000000000001E-4</v>
      </c>
      <c r="D2585" s="1">
        <v>0</v>
      </c>
      <c r="E2585" s="3">
        <f t="shared" si="121"/>
        <v>4.3130160000000002E-4</v>
      </c>
      <c r="F2585" s="3">
        <f t="shared" si="122"/>
        <v>-2.1138840000000002E-4</v>
      </c>
      <c r="G2585" s="3">
        <f t="shared" si="123"/>
        <v>0</v>
      </c>
    </row>
    <row r="2586" spans="1:7" x14ac:dyDescent="0.15">
      <c r="A2586" s="1">
        <v>25.840009999999999</v>
      </c>
      <c r="B2586" s="1">
        <v>1.796E-4</v>
      </c>
      <c r="C2586" s="1">
        <v>-1.5750000000000001E-4</v>
      </c>
      <c r="D2586" s="1">
        <v>0</v>
      </c>
      <c r="E2586" s="3">
        <f t="shared" si="121"/>
        <v>2.3922720000000002E-4</v>
      </c>
      <c r="F2586" s="3">
        <f t="shared" si="122"/>
        <v>-2.0979000000000001E-4</v>
      </c>
      <c r="G2586" s="3">
        <f t="shared" si="123"/>
        <v>0</v>
      </c>
    </row>
    <row r="2587" spans="1:7" x14ac:dyDescent="0.15">
      <c r="A2587" s="1">
        <v>25.850010000000001</v>
      </c>
      <c r="B2587" s="1">
        <v>5.5849999999999999E-6</v>
      </c>
      <c r="C2587" s="1">
        <v>-1.2459999999999999E-4</v>
      </c>
      <c r="D2587" s="1">
        <v>0</v>
      </c>
      <c r="E2587" s="3">
        <f t="shared" si="121"/>
        <v>7.4392200000000004E-6</v>
      </c>
      <c r="F2587" s="3">
        <f t="shared" si="122"/>
        <v>-1.6596720000000001E-4</v>
      </c>
      <c r="G2587" s="3">
        <f t="shared" si="123"/>
        <v>0</v>
      </c>
    </row>
    <row r="2588" spans="1:7" x14ac:dyDescent="0.15">
      <c r="A2588" s="1">
        <v>25.860009999999999</v>
      </c>
      <c r="B2588" s="1">
        <v>-1.236E-4</v>
      </c>
      <c r="C2588" s="1">
        <v>-9.1890000000000003E-5</v>
      </c>
      <c r="D2588" s="1">
        <v>0</v>
      </c>
      <c r="E2588" s="3">
        <f t="shared" si="121"/>
        <v>-1.6463520000000001E-4</v>
      </c>
      <c r="F2588" s="3">
        <f t="shared" si="122"/>
        <v>-1.2239748000000001E-4</v>
      </c>
      <c r="G2588" s="3">
        <f t="shared" si="123"/>
        <v>0</v>
      </c>
    </row>
    <row r="2589" spans="1:7" x14ac:dyDescent="0.15">
      <c r="A2589" s="1">
        <v>25.870010000000001</v>
      </c>
      <c r="B2589" s="1">
        <v>-1.6320000000000001E-4</v>
      </c>
      <c r="C2589" s="1">
        <v>-7.9339999999999996E-5</v>
      </c>
      <c r="D2589" s="1">
        <v>0</v>
      </c>
      <c r="E2589" s="3">
        <f t="shared" si="121"/>
        <v>-2.1738240000000001E-4</v>
      </c>
      <c r="F2589" s="3">
        <f t="shared" si="122"/>
        <v>-1.0568088E-4</v>
      </c>
      <c r="G2589" s="3">
        <f t="shared" si="123"/>
        <v>0</v>
      </c>
    </row>
    <row r="2590" spans="1:7" x14ac:dyDescent="0.15">
      <c r="A2590" s="1">
        <v>25.880009999999999</v>
      </c>
      <c r="B2590" s="1">
        <v>-1.175E-4</v>
      </c>
      <c r="C2590" s="1">
        <v>-8.6249999999999996E-5</v>
      </c>
      <c r="D2590" s="1">
        <v>0</v>
      </c>
      <c r="E2590" s="3">
        <f t="shared" si="121"/>
        <v>-1.5651E-4</v>
      </c>
      <c r="F2590" s="3">
        <f t="shared" si="122"/>
        <v>-1.14885E-4</v>
      </c>
      <c r="G2590" s="3">
        <f t="shared" si="123"/>
        <v>0</v>
      </c>
    </row>
    <row r="2591" spans="1:7" x14ac:dyDescent="0.15">
      <c r="A2591" s="1">
        <v>25.89001</v>
      </c>
      <c r="B2591" s="1">
        <v>-3.021E-5</v>
      </c>
      <c r="C2591" s="1">
        <v>-9.7730000000000001E-5</v>
      </c>
      <c r="D2591" s="1">
        <v>0</v>
      </c>
      <c r="E2591" s="3">
        <f t="shared" si="121"/>
        <v>-4.0239720000000002E-5</v>
      </c>
      <c r="F2591" s="3">
        <f t="shared" si="122"/>
        <v>-1.3017636000000002E-4</v>
      </c>
      <c r="G2591" s="3">
        <f t="shared" si="123"/>
        <v>0</v>
      </c>
    </row>
    <row r="2592" spans="1:7" x14ac:dyDescent="0.15">
      <c r="A2592" s="1">
        <v>25.900010000000002</v>
      </c>
      <c r="B2592" s="1">
        <v>4.3220000000000003E-5</v>
      </c>
      <c r="C2592" s="1">
        <v>-1.003E-4</v>
      </c>
      <c r="D2592" s="1">
        <v>0</v>
      </c>
      <c r="E2592" s="3">
        <f t="shared" si="121"/>
        <v>5.7569040000000007E-5</v>
      </c>
      <c r="F2592" s="3">
        <f t="shared" si="122"/>
        <v>-1.3359959999999999E-4</v>
      </c>
      <c r="G2592" s="3">
        <f t="shared" si="123"/>
        <v>0</v>
      </c>
    </row>
    <row r="2593" spans="1:7" x14ac:dyDescent="0.15">
      <c r="A2593" s="1">
        <v>25.91001</v>
      </c>
      <c r="B2593" s="1">
        <v>6.5759999999999994E-5</v>
      </c>
      <c r="C2593" s="1">
        <v>-9.5199999999999997E-5</v>
      </c>
      <c r="D2593" s="1">
        <v>0</v>
      </c>
      <c r="E2593" s="3">
        <f t="shared" si="121"/>
        <v>8.7592319999999993E-5</v>
      </c>
      <c r="F2593" s="3">
        <f t="shared" si="122"/>
        <v>-1.2680640000000001E-4</v>
      </c>
      <c r="G2593" s="3">
        <f t="shared" si="123"/>
        <v>0</v>
      </c>
    </row>
    <row r="2594" spans="1:7" x14ac:dyDescent="0.15">
      <c r="A2594" s="1">
        <v>25.920010000000001</v>
      </c>
      <c r="B2594" s="1">
        <v>3.4119999999999999E-5</v>
      </c>
      <c r="C2594" s="1">
        <v>-9.8410000000000001E-5</v>
      </c>
      <c r="D2594" s="1">
        <v>0</v>
      </c>
      <c r="E2594" s="3">
        <f t="shared" si="121"/>
        <v>4.5447839999999998E-5</v>
      </c>
      <c r="F2594" s="3">
        <f t="shared" si="122"/>
        <v>-1.3108212000000001E-4</v>
      </c>
      <c r="G2594" s="3">
        <f t="shared" si="123"/>
        <v>0</v>
      </c>
    </row>
    <row r="2595" spans="1:7" x14ac:dyDescent="0.15">
      <c r="A2595" s="1">
        <v>25.930009999999999</v>
      </c>
      <c r="B2595" s="1">
        <v>-2.69E-5</v>
      </c>
      <c r="C2595" s="1">
        <v>-1.2899999999999999E-4</v>
      </c>
      <c r="D2595" s="1">
        <v>0</v>
      </c>
      <c r="E2595" s="3">
        <f t="shared" si="121"/>
        <v>-3.5830800000000003E-5</v>
      </c>
      <c r="F2595" s="3">
        <f t="shared" si="122"/>
        <v>-1.7182800000000001E-4</v>
      </c>
      <c r="G2595" s="3">
        <f t="shared" si="123"/>
        <v>0</v>
      </c>
    </row>
    <row r="2596" spans="1:7" x14ac:dyDescent="0.15">
      <c r="A2596" s="1">
        <v>25.940010000000001</v>
      </c>
      <c r="B2596" s="1">
        <v>-8.5210000000000006E-5</v>
      </c>
      <c r="C2596" s="1">
        <v>-1.917E-4</v>
      </c>
      <c r="D2596" s="1">
        <v>0</v>
      </c>
      <c r="E2596" s="3">
        <f t="shared" si="121"/>
        <v>-1.1349972000000002E-4</v>
      </c>
      <c r="F2596" s="3">
        <f t="shared" si="122"/>
        <v>-2.5534439999999999E-4</v>
      </c>
      <c r="G2596" s="3">
        <f t="shared" si="123"/>
        <v>0</v>
      </c>
    </row>
    <row r="2597" spans="1:7" x14ac:dyDescent="0.15">
      <c r="A2597" s="1">
        <v>25.950009999999999</v>
      </c>
      <c r="B2597" s="1">
        <v>-1.2219999999999999E-4</v>
      </c>
      <c r="C2597" s="1">
        <v>-2.6739999999999999E-4</v>
      </c>
      <c r="D2597" s="1">
        <v>0</v>
      </c>
      <c r="E2597" s="3">
        <f t="shared" si="121"/>
        <v>-1.6277039999999999E-4</v>
      </c>
      <c r="F2597" s="3">
        <f t="shared" si="122"/>
        <v>-3.5617679999999999E-4</v>
      </c>
      <c r="G2597" s="3">
        <f t="shared" si="123"/>
        <v>0</v>
      </c>
    </row>
    <row r="2598" spans="1:7" x14ac:dyDescent="0.15">
      <c r="A2598" s="1">
        <v>25.96001</v>
      </c>
      <c r="B2598" s="1">
        <v>-1.4100000000000001E-4</v>
      </c>
      <c r="C2598" s="1">
        <v>-3.1940000000000001E-4</v>
      </c>
      <c r="D2598" s="1">
        <v>0</v>
      </c>
      <c r="E2598" s="3">
        <f t="shared" si="121"/>
        <v>-1.8781200000000004E-4</v>
      </c>
      <c r="F2598" s="3">
        <f t="shared" si="122"/>
        <v>-4.2544080000000002E-4</v>
      </c>
      <c r="G2598" s="3">
        <f t="shared" si="123"/>
        <v>0</v>
      </c>
    </row>
    <row r="2599" spans="1:7" x14ac:dyDescent="0.15">
      <c r="A2599" s="1">
        <v>25.970009999999998</v>
      </c>
      <c r="B2599" s="1">
        <v>-1.5860000000000001E-4</v>
      </c>
      <c r="C2599" s="1">
        <v>-3.1369999999999998E-4</v>
      </c>
      <c r="D2599" s="1">
        <v>0</v>
      </c>
      <c r="E2599" s="3">
        <f t="shared" si="121"/>
        <v>-2.1125520000000002E-4</v>
      </c>
      <c r="F2599" s="3">
        <f t="shared" si="122"/>
        <v>-4.1784839999999999E-4</v>
      </c>
      <c r="G2599" s="3">
        <f t="shared" si="123"/>
        <v>0</v>
      </c>
    </row>
    <row r="2600" spans="1:7" x14ac:dyDescent="0.15">
      <c r="A2600" s="1">
        <v>25.98001</v>
      </c>
      <c r="B2600" s="1">
        <v>-1.8819999999999999E-4</v>
      </c>
      <c r="C2600" s="1">
        <v>-2.4149999999999999E-4</v>
      </c>
      <c r="D2600" s="1">
        <v>0</v>
      </c>
      <c r="E2600" s="3">
        <f t="shared" si="121"/>
        <v>-2.5068239999999998E-4</v>
      </c>
      <c r="F2600" s="3">
        <f t="shared" si="122"/>
        <v>-3.2167799999999999E-4</v>
      </c>
      <c r="G2600" s="3">
        <f t="shared" si="123"/>
        <v>0</v>
      </c>
    </row>
    <row r="2601" spans="1:7" x14ac:dyDescent="0.15">
      <c r="A2601" s="1">
        <v>25.990010000000002</v>
      </c>
      <c r="B2601" s="1">
        <v>-2.2550000000000001E-4</v>
      </c>
      <c r="C2601" s="1">
        <v>-1.2999999999999999E-4</v>
      </c>
      <c r="D2601" s="1">
        <v>0</v>
      </c>
      <c r="E2601" s="3">
        <f t="shared" si="121"/>
        <v>-3.0036600000000004E-4</v>
      </c>
      <c r="F2601" s="3">
        <f t="shared" si="122"/>
        <v>-1.7316E-4</v>
      </c>
      <c r="G2601" s="3">
        <f t="shared" si="123"/>
        <v>0</v>
      </c>
    </row>
    <row r="2602" spans="1:7" x14ac:dyDescent="0.15">
      <c r="A2602" s="1">
        <v>26.00001</v>
      </c>
      <c r="B2602" s="1">
        <v>-2.4919999999999999E-4</v>
      </c>
      <c r="C2602" s="1">
        <v>-3.3319999999999999E-5</v>
      </c>
      <c r="D2602" s="1">
        <v>0</v>
      </c>
      <c r="E2602" s="3">
        <f t="shared" si="121"/>
        <v>-3.3193440000000001E-4</v>
      </c>
      <c r="F2602" s="3">
        <f t="shared" si="122"/>
        <v>-4.4382239999999999E-5</v>
      </c>
      <c r="G2602" s="3">
        <f t="shared" si="123"/>
        <v>0</v>
      </c>
    </row>
    <row r="2603" spans="1:7" x14ac:dyDescent="0.15">
      <c r="A2603" s="1">
        <v>26.010010000000001</v>
      </c>
      <c r="B2603" s="1">
        <v>-2.3609999999999999E-4</v>
      </c>
      <c r="C2603" s="1">
        <v>-5.5459999999999999E-6</v>
      </c>
      <c r="D2603" s="1">
        <v>0</v>
      </c>
      <c r="E2603" s="3">
        <f t="shared" si="121"/>
        <v>-3.144852E-4</v>
      </c>
      <c r="F2603" s="3">
        <f t="shared" si="122"/>
        <v>-7.3872720000000005E-6</v>
      </c>
      <c r="G2603" s="3">
        <f t="shared" si="123"/>
        <v>0</v>
      </c>
    </row>
    <row r="2604" spans="1:7" x14ac:dyDescent="0.15">
      <c r="A2604" s="1">
        <v>26.020009999999999</v>
      </c>
      <c r="B2604" s="1">
        <v>-1.806E-4</v>
      </c>
      <c r="C2604" s="1">
        <v>-7.0409999999999998E-5</v>
      </c>
      <c r="D2604" s="1">
        <v>0</v>
      </c>
      <c r="E2604" s="3">
        <f t="shared" si="121"/>
        <v>-2.4055920000000001E-4</v>
      </c>
      <c r="F2604" s="3">
        <f t="shared" si="122"/>
        <v>-9.3786120000000008E-5</v>
      </c>
      <c r="G2604" s="3">
        <f t="shared" si="123"/>
        <v>0</v>
      </c>
    </row>
    <row r="2605" spans="1:7" x14ac:dyDescent="0.15">
      <c r="A2605" s="1">
        <v>26.030010000000001</v>
      </c>
      <c r="B2605" s="1">
        <v>-1.0509999999999999E-4</v>
      </c>
      <c r="C2605" s="1">
        <v>-2.05E-4</v>
      </c>
      <c r="D2605" s="1">
        <v>0</v>
      </c>
      <c r="E2605" s="3">
        <f t="shared" si="121"/>
        <v>-1.399932E-4</v>
      </c>
      <c r="F2605" s="3">
        <f t="shared" si="122"/>
        <v>-2.7305999999999999E-4</v>
      </c>
      <c r="G2605" s="3">
        <f t="shared" si="123"/>
        <v>0</v>
      </c>
    </row>
    <row r="2606" spans="1:7" x14ac:dyDescent="0.15">
      <c r="A2606" s="1">
        <v>26.040009999999999</v>
      </c>
      <c r="B2606" s="1">
        <v>-5.2899999999999998E-5</v>
      </c>
      <c r="C2606" s="1">
        <v>-3.4739999999999999E-4</v>
      </c>
      <c r="D2606" s="1">
        <v>0</v>
      </c>
      <c r="E2606" s="3">
        <f t="shared" si="121"/>
        <v>-7.0462800000000006E-5</v>
      </c>
      <c r="F2606" s="3">
        <f t="shared" si="122"/>
        <v>-4.627368E-4</v>
      </c>
      <c r="G2606" s="3">
        <f t="shared" si="123"/>
        <v>0</v>
      </c>
    </row>
    <row r="2607" spans="1:7" x14ac:dyDescent="0.15">
      <c r="A2607" s="1">
        <v>26.05001</v>
      </c>
      <c r="B2607" s="1">
        <v>-6.4800000000000003E-5</v>
      </c>
      <c r="C2607" s="1">
        <v>-4.2640000000000001E-4</v>
      </c>
      <c r="D2607" s="1">
        <v>0</v>
      </c>
      <c r="E2607" s="3">
        <f t="shared" si="121"/>
        <v>-8.6313600000000013E-5</v>
      </c>
      <c r="F2607" s="3">
        <f t="shared" si="122"/>
        <v>-5.6796480000000007E-4</v>
      </c>
      <c r="G2607" s="3">
        <f t="shared" si="123"/>
        <v>0</v>
      </c>
    </row>
    <row r="2608" spans="1:7" x14ac:dyDescent="0.15">
      <c r="A2608" s="1">
        <v>26.060009999999998</v>
      </c>
      <c r="B2608" s="1">
        <v>-1.528E-4</v>
      </c>
      <c r="C2608" s="1">
        <v>-3.9839999999999998E-4</v>
      </c>
      <c r="D2608" s="1">
        <v>0</v>
      </c>
      <c r="E2608" s="3">
        <f t="shared" si="121"/>
        <v>-2.0352960000000002E-4</v>
      </c>
      <c r="F2608" s="3">
        <f t="shared" si="122"/>
        <v>-5.3066880000000004E-4</v>
      </c>
      <c r="G2608" s="3">
        <f t="shared" si="123"/>
        <v>0</v>
      </c>
    </row>
    <row r="2609" spans="1:7" x14ac:dyDescent="0.15">
      <c r="A2609" s="1">
        <v>26.07001</v>
      </c>
      <c r="B2609" s="1">
        <v>-2.8729999999999999E-4</v>
      </c>
      <c r="C2609" s="1">
        <v>-2.7109999999999998E-4</v>
      </c>
      <c r="D2609" s="1">
        <v>0</v>
      </c>
      <c r="E2609" s="3">
        <f t="shared" si="121"/>
        <v>-3.8268360000000002E-4</v>
      </c>
      <c r="F2609" s="3">
        <f t="shared" si="122"/>
        <v>-3.6110519999999998E-4</v>
      </c>
      <c r="G2609" s="3">
        <f t="shared" si="123"/>
        <v>0</v>
      </c>
    </row>
    <row r="2610" spans="1:7" x14ac:dyDescent="0.15">
      <c r="A2610" s="1">
        <v>26.080010000000001</v>
      </c>
      <c r="B2610" s="1">
        <v>-4.0749999999999998E-4</v>
      </c>
      <c r="C2610" s="1">
        <v>-1.0170000000000001E-4</v>
      </c>
      <c r="D2610" s="1">
        <v>0</v>
      </c>
      <c r="E2610" s="3">
        <f t="shared" si="121"/>
        <v>-5.4279000000000003E-4</v>
      </c>
      <c r="F2610" s="3">
        <f t="shared" si="122"/>
        <v>-1.3546440000000002E-4</v>
      </c>
      <c r="G2610" s="3">
        <f t="shared" si="123"/>
        <v>0</v>
      </c>
    </row>
    <row r="2611" spans="1:7" x14ac:dyDescent="0.15">
      <c r="A2611" s="1">
        <v>26.090009999999999</v>
      </c>
      <c r="B2611" s="1">
        <v>-4.5110000000000001E-4</v>
      </c>
      <c r="C2611" s="1">
        <v>3.1099999999999997E-5</v>
      </c>
      <c r="D2611" s="1">
        <v>0</v>
      </c>
      <c r="E2611" s="3">
        <f t="shared" si="121"/>
        <v>-6.0086520000000008E-4</v>
      </c>
      <c r="F2611" s="3">
        <f t="shared" si="122"/>
        <v>4.1425199999999998E-5</v>
      </c>
      <c r="G2611" s="3">
        <f t="shared" si="123"/>
        <v>0</v>
      </c>
    </row>
    <row r="2612" spans="1:7" x14ac:dyDescent="0.15">
      <c r="A2612" s="1">
        <v>26.100010000000001</v>
      </c>
      <c r="B2612" s="1">
        <v>-3.8860000000000001E-4</v>
      </c>
      <c r="C2612" s="1">
        <v>6.6470000000000006E-5</v>
      </c>
      <c r="D2612" s="1">
        <v>0</v>
      </c>
      <c r="E2612" s="3">
        <f t="shared" si="121"/>
        <v>-5.1761520000000009E-4</v>
      </c>
      <c r="F2612" s="3">
        <f t="shared" si="122"/>
        <v>8.8538040000000015E-5</v>
      </c>
      <c r="G2612" s="3">
        <f t="shared" si="123"/>
        <v>0</v>
      </c>
    </row>
    <row r="2613" spans="1:7" x14ac:dyDescent="0.15">
      <c r="A2613" s="1">
        <v>26.110009999999999</v>
      </c>
      <c r="B2613" s="1">
        <v>-2.4269999999999999E-4</v>
      </c>
      <c r="C2613" s="1">
        <v>-7.9840000000000001E-6</v>
      </c>
      <c r="D2613" s="1">
        <v>0</v>
      </c>
      <c r="E2613" s="3">
        <f t="shared" si="121"/>
        <v>-3.2327640000000003E-4</v>
      </c>
      <c r="F2613" s="3">
        <f t="shared" si="122"/>
        <v>-1.0634688000000001E-5</v>
      </c>
      <c r="G2613" s="3">
        <f t="shared" si="123"/>
        <v>0</v>
      </c>
    </row>
    <row r="2614" spans="1:7" x14ac:dyDescent="0.15">
      <c r="A2614" s="1">
        <v>26.120010000000001</v>
      </c>
      <c r="B2614" s="1">
        <v>-8.0679999999999993E-5</v>
      </c>
      <c r="C2614" s="1">
        <v>-1.506E-4</v>
      </c>
      <c r="D2614" s="1">
        <v>0</v>
      </c>
      <c r="E2614" s="3">
        <f t="shared" si="121"/>
        <v>-1.0746576E-4</v>
      </c>
      <c r="F2614" s="3">
        <f t="shared" si="122"/>
        <v>-2.0059920000000002E-4</v>
      </c>
      <c r="G2614" s="3">
        <f t="shared" si="123"/>
        <v>0</v>
      </c>
    </row>
    <row r="2615" spans="1:7" x14ac:dyDescent="0.15">
      <c r="A2615" s="1">
        <v>26.130009999999999</v>
      </c>
      <c r="B2615" s="1">
        <v>1.7980000000000001E-5</v>
      </c>
      <c r="C2615" s="1">
        <v>-2.879E-4</v>
      </c>
      <c r="D2615" s="1">
        <v>0</v>
      </c>
      <c r="E2615" s="3">
        <f t="shared" si="121"/>
        <v>2.3949360000000002E-5</v>
      </c>
      <c r="F2615" s="3">
        <f t="shared" si="122"/>
        <v>-3.8348280000000004E-4</v>
      </c>
      <c r="G2615" s="3">
        <f t="shared" si="123"/>
        <v>0</v>
      </c>
    </row>
    <row r="2616" spans="1:7" x14ac:dyDescent="0.15">
      <c r="A2616" s="1">
        <v>26.14001</v>
      </c>
      <c r="B2616" s="1">
        <v>2.469E-6</v>
      </c>
      <c r="C2616" s="1">
        <v>-3.5159999999999998E-4</v>
      </c>
      <c r="D2616" s="1">
        <v>0</v>
      </c>
      <c r="E2616" s="3">
        <f t="shared" si="121"/>
        <v>3.2887080000000002E-6</v>
      </c>
      <c r="F2616" s="3">
        <f t="shared" si="122"/>
        <v>-4.6833120000000001E-4</v>
      </c>
      <c r="G2616" s="3">
        <f t="shared" si="123"/>
        <v>0</v>
      </c>
    </row>
    <row r="2617" spans="1:7" x14ac:dyDescent="0.15">
      <c r="A2617" s="1">
        <v>26.150010000000002</v>
      </c>
      <c r="B2617" s="1">
        <v>-1.22E-4</v>
      </c>
      <c r="C2617" s="1">
        <v>-3.1270000000000001E-4</v>
      </c>
      <c r="D2617" s="1">
        <v>0</v>
      </c>
      <c r="E2617" s="3">
        <f t="shared" si="121"/>
        <v>-1.62504E-4</v>
      </c>
      <c r="F2617" s="3">
        <f t="shared" si="122"/>
        <v>-4.1651640000000005E-4</v>
      </c>
      <c r="G2617" s="3">
        <f t="shared" si="123"/>
        <v>0</v>
      </c>
    </row>
    <row r="2618" spans="1:7" x14ac:dyDescent="0.15">
      <c r="A2618" s="1">
        <v>26.16001</v>
      </c>
      <c r="B2618" s="1">
        <v>-2.9520000000000002E-4</v>
      </c>
      <c r="C2618" s="1">
        <v>-1.9259999999999999E-4</v>
      </c>
      <c r="D2618" s="1">
        <v>0</v>
      </c>
      <c r="E2618" s="3">
        <f t="shared" si="121"/>
        <v>-3.9320640000000003E-4</v>
      </c>
      <c r="F2618" s="3">
        <f t="shared" si="122"/>
        <v>-2.5654319999999999E-4</v>
      </c>
      <c r="G2618" s="3">
        <f t="shared" si="123"/>
        <v>0</v>
      </c>
    </row>
    <row r="2619" spans="1:7" x14ac:dyDescent="0.15">
      <c r="A2619" s="1">
        <v>26.170010000000001</v>
      </c>
      <c r="B2619" s="1">
        <v>-4.3159999999999997E-4</v>
      </c>
      <c r="C2619" s="1">
        <v>-4.9440000000000001E-5</v>
      </c>
      <c r="D2619" s="1">
        <v>0</v>
      </c>
      <c r="E2619" s="3">
        <f t="shared" si="121"/>
        <v>-5.7489119999999997E-4</v>
      </c>
      <c r="F2619" s="3">
        <f t="shared" si="122"/>
        <v>-6.5854080000000002E-5</v>
      </c>
      <c r="G2619" s="3">
        <f t="shared" si="123"/>
        <v>0</v>
      </c>
    </row>
    <row r="2620" spans="1:7" x14ac:dyDescent="0.15">
      <c r="A2620" s="1">
        <v>26.180009999999999</v>
      </c>
      <c r="B2620" s="1">
        <v>-4.637E-4</v>
      </c>
      <c r="C2620" s="1">
        <v>5.346E-5</v>
      </c>
      <c r="D2620" s="1">
        <v>0</v>
      </c>
      <c r="E2620" s="3">
        <f t="shared" si="121"/>
        <v>-6.1764840000000007E-4</v>
      </c>
      <c r="F2620" s="3">
        <f t="shared" si="122"/>
        <v>7.120872000000001E-5</v>
      </c>
      <c r="G2620" s="3">
        <f t="shared" si="123"/>
        <v>0</v>
      </c>
    </row>
    <row r="2621" spans="1:7" x14ac:dyDescent="0.15">
      <c r="A2621" s="1">
        <v>26.190010000000001</v>
      </c>
      <c r="B2621" s="1">
        <v>-3.7510000000000001E-4</v>
      </c>
      <c r="C2621" s="1">
        <v>7.9380000000000002E-5</v>
      </c>
      <c r="D2621" s="1">
        <v>0</v>
      </c>
      <c r="E2621" s="3">
        <f t="shared" si="121"/>
        <v>-4.9963320000000005E-4</v>
      </c>
      <c r="F2621" s="3">
        <f t="shared" si="122"/>
        <v>1.0573416000000001E-4</v>
      </c>
      <c r="G2621" s="3">
        <f t="shared" si="123"/>
        <v>0</v>
      </c>
    </row>
    <row r="2622" spans="1:7" x14ac:dyDescent="0.15">
      <c r="A2622" s="1">
        <v>26.200009999999999</v>
      </c>
      <c r="B2622" s="1">
        <v>-2.084E-4</v>
      </c>
      <c r="C2622" s="1">
        <v>3.2950000000000001E-5</v>
      </c>
      <c r="D2622" s="1">
        <v>0</v>
      </c>
      <c r="E2622" s="3">
        <f t="shared" si="121"/>
        <v>-2.775888E-4</v>
      </c>
      <c r="F2622" s="3">
        <f t="shared" si="122"/>
        <v>4.3889400000000007E-5</v>
      </c>
      <c r="G2622" s="3">
        <f t="shared" si="123"/>
        <v>0</v>
      </c>
    </row>
    <row r="2623" spans="1:7" x14ac:dyDescent="0.15">
      <c r="A2623" s="1">
        <v>26.21001</v>
      </c>
      <c r="B2623" s="1">
        <v>-4.1860000000000002E-5</v>
      </c>
      <c r="C2623" s="1">
        <v>-4.7490000000000001E-5</v>
      </c>
      <c r="D2623" s="1">
        <v>0</v>
      </c>
      <c r="E2623" s="3">
        <f t="shared" si="121"/>
        <v>-5.5757520000000004E-5</v>
      </c>
      <c r="F2623" s="3">
        <f t="shared" si="122"/>
        <v>-6.3256679999999999E-5</v>
      </c>
      <c r="G2623" s="3">
        <f t="shared" si="123"/>
        <v>0</v>
      </c>
    </row>
    <row r="2624" spans="1:7" x14ac:dyDescent="0.15">
      <c r="A2624" s="1">
        <v>26.220009999999998</v>
      </c>
      <c r="B2624" s="1">
        <v>5.0680000000000003E-5</v>
      </c>
      <c r="C2624" s="1">
        <v>-1.138E-4</v>
      </c>
      <c r="D2624" s="1">
        <v>0</v>
      </c>
      <c r="E2624" s="3">
        <f t="shared" si="121"/>
        <v>6.7505760000000011E-5</v>
      </c>
      <c r="F2624" s="3">
        <f t="shared" si="122"/>
        <v>-1.5158160000000001E-4</v>
      </c>
      <c r="G2624" s="3">
        <f t="shared" si="123"/>
        <v>0</v>
      </c>
    </row>
    <row r="2625" spans="1:7" x14ac:dyDescent="0.15">
      <c r="A2625" s="1">
        <v>26.23001</v>
      </c>
      <c r="B2625" s="1">
        <v>3.6019999999999997E-5</v>
      </c>
      <c r="C2625" s="1">
        <v>-1.339E-4</v>
      </c>
      <c r="D2625" s="1">
        <v>0</v>
      </c>
      <c r="E2625" s="3">
        <f t="shared" si="121"/>
        <v>4.7978639999999998E-5</v>
      </c>
      <c r="F2625" s="3">
        <f t="shared" si="122"/>
        <v>-1.7835480000000001E-4</v>
      </c>
      <c r="G2625" s="3">
        <f t="shared" si="123"/>
        <v>0</v>
      </c>
    </row>
    <row r="2626" spans="1:7" x14ac:dyDescent="0.15">
      <c r="A2626" s="1">
        <v>26.240010000000002</v>
      </c>
      <c r="B2626" s="1">
        <v>-6.4889999999999997E-5</v>
      </c>
      <c r="C2626" s="1">
        <v>-1.047E-4</v>
      </c>
      <c r="D2626" s="1">
        <v>0</v>
      </c>
      <c r="E2626" s="3">
        <f t="shared" si="121"/>
        <v>-8.6433479999999997E-5</v>
      </c>
      <c r="F2626" s="3">
        <f t="shared" si="122"/>
        <v>-1.394604E-4</v>
      </c>
      <c r="G2626" s="3">
        <f t="shared" si="123"/>
        <v>0</v>
      </c>
    </row>
    <row r="2627" spans="1:7" x14ac:dyDescent="0.15">
      <c r="A2627" s="1">
        <v>26.25001</v>
      </c>
      <c r="B2627" s="1">
        <v>-1.9139999999999999E-4</v>
      </c>
      <c r="C2627" s="1">
        <v>-4.7729999999999999E-5</v>
      </c>
      <c r="D2627" s="1">
        <v>0</v>
      </c>
      <c r="E2627" s="3">
        <f t="shared" ref="E2627:E2690" si="124">B2627*1.332</f>
        <v>-2.5494480000000001E-4</v>
      </c>
      <c r="F2627" s="3">
        <f t="shared" ref="F2627:F2690" si="125">C2627*1.332</f>
        <v>-6.3576360000000001E-5</v>
      </c>
      <c r="G2627" s="3">
        <f t="shared" ref="G2627:G2690" si="126">D2627*1.332</f>
        <v>0</v>
      </c>
    </row>
    <row r="2628" spans="1:7" x14ac:dyDescent="0.15">
      <c r="A2628" s="1">
        <v>26.260010000000001</v>
      </c>
      <c r="B2628" s="1">
        <v>-2.7700000000000001E-4</v>
      </c>
      <c r="C2628" s="1">
        <v>8.0919999999999998E-6</v>
      </c>
      <c r="D2628" s="1">
        <v>0</v>
      </c>
      <c r="E2628" s="3">
        <f t="shared" si="124"/>
        <v>-3.6896400000000005E-4</v>
      </c>
      <c r="F2628" s="3">
        <f t="shared" si="125"/>
        <v>1.0778544000000001E-5</v>
      </c>
      <c r="G2628" s="3">
        <f t="shared" si="126"/>
        <v>0</v>
      </c>
    </row>
    <row r="2629" spans="1:7" x14ac:dyDescent="0.15">
      <c r="A2629" s="1">
        <v>26.270009999999999</v>
      </c>
      <c r="B2629" s="1">
        <v>-2.8210000000000003E-4</v>
      </c>
      <c r="C2629" s="1">
        <v>4.4719999999999999E-5</v>
      </c>
      <c r="D2629" s="1">
        <v>0</v>
      </c>
      <c r="E2629" s="3">
        <f t="shared" si="124"/>
        <v>-3.7575720000000007E-4</v>
      </c>
      <c r="F2629" s="3">
        <f t="shared" si="125"/>
        <v>5.9567040000000004E-5</v>
      </c>
      <c r="G2629" s="3">
        <f t="shared" si="126"/>
        <v>0</v>
      </c>
    </row>
    <row r="2630" spans="1:7" x14ac:dyDescent="0.15">
      <c r="A2630" s="1">
        <v>26.280010000000001</v>
      </c>
      <c r="B2630" s="1">
        <v>-2.108E-4</v>
      </c>
      <c r="C2630" s="1">
        <v>6.2990000000000005E-5</v>
      </c>
      <c r="D2630" s="1">
        <v>0</v>
      </c>
      <c r="E2630" s="3">
        <f t="shared" si="124"/>
        <v>-2.8078560000000002E-4</v>
      </c>
      <c r="F2630" s="3">
        <f t="shared" si="125"/>
        <v>8.3902680000000018E-5</v>
      </c>
      <c r="G2630" s="3">
        <f t="shared" si="126"/>
        <v>0</v>
      </c>
    </row>
    <row r="2631" spans="1:7" x14ac:dyDescent="0.15">
      <c r="A2631" s="1">
        <v>26.290009999999999</v>
      </c>
      <c r="B2631" s="1">
        <v>-1.026E-4</v>
      </c>
      <c r="C2631" s="1">
        <v>7.6429999999999998E-5</v>
      </c>
      <c r="D2631" s="1">
        <v>0</v>
      </c>
      <c r="E2631" s="3">
        <f t="shared" si="124"/>
        <v>-1.3666320000000002E-4</v>
      </c>
      <c r="F2631" s="3">
        <f t="shared" si="125"/>
        <v>1.0180476E-4</v>
      </c>
      <c r="G2631" s="3">
        <f t="shared" si="126"/>
        <v>0</v>
      </c>
    </row>
    <row r="2632" spans="1:7" x14ac:dyDescent="0.15">
      <c r="A2632" s="1">
        <v>26.30001</v>
      </c>
      <c r="B2632" s="1">
        <v>-7.0849999999999999E-6</v>
      </c>
      <c r="C2632" s="1">
        <v>9.7109999999999997E-5</v>
      </c>
      <c r="D2632" s="1">
        <v>0</v>
      </c>
      <c r="E2632" s="3">
        <f t="shared" si="124"/>
        <v>-9.4372199999999997E-6</v>
      </c>
      <c r="F2632" s="3">
        <f t="shared" si="125"/>
        <v>1.2935052000000001E-4</v>
      </c>
      <c r="G2632" s="3">
        <f t="shared" si="126"/>
        <v>0</v>
      </c>
    </row>
    <row r="2633" spans="1:7" x14ac:dyDescent="0.15">
      <c r="A2633" s="1">
        <v>26.310009999999998</v>
      </c>
      <c r="B2633" s="1">
        <v>4.2750000000000002E-5</v>
      </c>
      <c r="C2633" s="1">
        <v>1.2400000000000001E-4</v>
      </c>
      <c r="D2633" s="1">
        <v>0</v>
      </c>
      <c r="E2633" s="3">
        <f t="shared" si="124"/>
        <v>5.6943000000000007E-5</v>
      </c>
      <c r="F2633" s="3">
        <f t="shared" si="125"/>
        <v>1.6516800000000002E-4</v>
      </c>
      <c r="G2633" s="3">
        <f t="shared" si="126"/>
        <v>0</v>
      </c>
    </row>
    <row r="2634" spans="1:7" x14ac:dyDescent="0.15">
      <c r="A2634" s="1">
        <v>26.32001</v>
      </c>
      <c r="B2634" s="1">
        <v>4.4240000000000003E-5</v>
      </c>
      <c r="C2634" s="1">
        <v>1.4239999999999999E-4</v>
      </c>
      <c r="D2634" s="1">
        <v>0</v>
      </c>
      <c r="E2634" s="3">
        <f t="shared" si="124"/>
        <v>5.8927680000000007E-5</v>
      </c>
      <c r="F2634" s="3">
        <f t="shared" si="125"/>
        <v>1.8967680000000001E-4</v>
      </c>
      <c r="G2634" s="3">
        <f t="shared" si="126"/>
        <v>0</v>
      </c>
    </row>
    <row r="2635" spans="1:7" x14ac:dyDescent="0.15">
      <c r="A2635" s="1">
        <v>26.330010000000001</v>
      </c>
      <c r="B2635" s="1">
        <v>1.967E-5</v>
      </c>
      <c r="C2635" s="1">
        <v>1.349E-4</v>
      </c>
      <c r="D2635" s="1">
        <v>0</v>
      </c>
      <c r="E2635" s="3">
        <f t="shared" si="124"/>
        <v>2.620044E-5</v>
      </c>
      <c r="F2635" s="3">
        <f t="shared" si="125"/>
        <v>1.796868E-4</v>
      </c>
      <c r="G2635" s="3">
        <f t="shared" si="126"/>
        <v>0</v>
      </c>
    </row>
    <row r="2636" spans="1:7" x14ac:dyDescent="0.15">
      <c r="A2636" s="1">
        <v>26.340009999999999</v>
      </c>
      <c r="B2636" s="1">
        <v>-2.125E-6</v>
      </c>
      <c r="C2636" s="1">
        <v>9.7200000000000004E-5</v>
      </c>
      <c r="D2636" s="1">
        <v>0</v>
      </c>
      <c r="E2636" s="3">
        <f t="shared" si="124"/>
        <v>-2.8305000000000003E-6</v>
      </c>
      <c r="F2636" s="3">
        <f t="shared" si="125"/>
        <v>1.2947040000000002E-4</v>
      </c>
      <c r="G2636" s="3">
        <f t="shared" si="126"/>
        <v>0</v>
      </c>
    </row>
    <row r="2637" spans="1:7" x14ac:dyDescent="0.15">
      <c r="A2637" s="1">
        <v>26.350010000000001</v>
      </c>
      <c r="B2637" s="1">
        <v>-4.746E-6</v>
      </c>
      <c r="C2637" s="1">
        <v>4.6300000000000001E-5</v>
      </c>
      <c r="D2637" s="1">
        <v>0</v>
      </c>
      <c r="E2637" s="3">
        <f t="shared" si="124"/>
        <v>-6.321672E-6</v>
      </c>
      <c r="F2637" s="3">
        <f t="shared" si="125"/>
        <v>6.1671600000000001E-5</v>
      </c>
      <c r="G2637" s="3">
        <f t="shared" si="126"/>
        <v>0</v>
      </c>
    </row>
    <row r="2638" spans="1:7" x14ac:dyDescent="0.15">
      <c r="A2638" s="1">
        <v>26.360009999999999</v>
      </c>
      <c r="B2638" s="1">
        <v>8.3790000000000006E-6</v>
      </c>
      <c r="C2638" s="1">
        <v>1.5379999999999998E-5</v>
      </c>
      <c r="D2638" s="1">
        <v>0</v>
      </c>
      <c r="E2638" s="3">
        <f t="shared" si="124"/>
        <v>1.1160828000000002E-5</v>
      </c>
      <c r="F2638" s="3">
        <f t="shared" si="125"/>
        <v>2.0486159999999998E-5</v>
      </c>
      <c r="G2638" s="3">
        <f t="shared" si="126"/>
        <v>0</v>
      </c>
    </row>
    <row r="2639" spans="1:7" x14ac:dyDescent="0.15">
      <c r="A2639" s="1">
        <v>26.370010000000001</v>
      </c>
      <c r="B2639" s="1">
        <v>2.154E-5</v>
      </c>
      <c r="C2639" s="1">
        <v>3.536E-5</v>
      </c>
      <c r="D2639" s="1">
        <v>0</v>
      </c>
      <c r="E2639" s="3">
        <f t="shared" si="124"/>
        <v>2.8691280000000003E-5</v>
      </c>
      <c r="F2639" s="3">
        <f t="shared" si="125"/>
        <v>4.709952E-5</v>
      </c>
      <c r="G2639" s="3">
        <f t="shared" si="126"/>
        <v>0</v>
      </c>
    </row>
    <row r="2640" spans="1:7" x14ac:dyDescent="0.15">
      <c r="A2640" s="1">
        <v>26.380009999999999</v>
      </c>
      <c r="B2640" s="1">
        <v>2.2419999999999999E-5</v>
      </c>
      <c r="C2640" s="1">
        <v>1.144E-4</v>
      </c>
      <c r="D2640" s="1">
        <v>0</v>
      </c>
      <c r="E2640" s="3">
        <f t="shared" si="124"/>
        <v>2.9863439999999999E-5</v>
      </c>
      <c r="F2640" s="3">
        <f t="shared" si="125"/>
        <v>1.523808E-4</v>
      </c>
      <c r="G2640" s="3">
        <f t="shared" si="126"/>
        <v>0</v>
      </c>
    </row>
    <row r="2641" spans="1:7" x14ac:dyDescent="0.15">
      <c r="A2641" s="1">
        <v>26.39001</v>
      </c>
      <c r="B2641" s="1">
        <v>1.453E-5</v>
      </c>
      <c r="C2641" s="1">
        <v>2.2809999999999999E-4</v>
      </c>
      <c r="D2641" s="1">
        <v>0</v>
      </c>
      <c r="E2641" s="3">
        <f t="shared" si="124"/>
        <v>1.9353960000000002E-5</v>
      </c>
      <c r="F2641" s="3">
        <f t="shared" si="125"/>
        <v>3.0382919999999999E-4</v>
      </c>
      <c r="G2641" s="3">
        <f t="shared" si="126"/>
        <v>0</v>
      </c>
    </row>
    <row r="2642" spans="1:7" x14ac:dyDescent="0.15">
      <c r="A2642" s="1">
        <v>26.400010000000002</v>
      </c>
      <c r="B2642" s="1">
        <v>1.696E-5</v>
      </c>
      <c r="C2642" s="1">
        <v>3.2749999999999999E-4</v>
      </c>
      <c r="D2642" s="1">
        <v>0</v>
      </c>
      <c r="E2642" s="3">
        <f t="shared" si="124"/>
        <v>2.2590720000000002E-5</v>
      </c>
      <c r="F2642" s="3">
        <f t="shared" si="125"/>
        <v>4.3623000000000002E-4</v>
      </c>
      <c r="G2642" s="3">
        <f t="shared" si="126"/>
        <v>0</v>
      </c>
    </row>
    <row r="2643" spans="1:7" x14ac:dyDescent="0.15">
      <c r="A2643" s="1">
        <v>26.410019999999999</v>
      </c>
      <c r="B2643" s="1">
        <v>5.083E-5</v>
      </c>
      <c r="C2643" s="1">
        <v>3.636E-4</v>
      </c>
      <c r="D2643" s="1">
        <v>0</v>
      </c>
      <c r="E2643" s="3">
        <f t="shared" si="124"/>
        <v>6.7705560000000002E-5</v>
      </c>
      <c r="F2643" s="3">
        <f t="shared" si="125"/>
        <v>4.8431520000000004E-4</v>
      </c>
      <c r="G2643" s="3">
        <f t="shared" si="126"/>
        <v>0</v>
      </c>
    </row>
    <row r="2644" spans="1:7" x14ac:dyDescent="0.15">
      <c r="A2644" s="1">
        <v>26.420010000000001</v>
      </c>
      <c r="B2644" s="1">
        <v>1.217E-4</v>
      </c>
      <c r="C2644" s="1">
        <v>3.146E-4</v>
      </c>
      <c r="D2644" s="1">
        <v>0</v>
      </c>
      <c r="E2644" s="3">
        <f t="shared" si="124"/>
        <v>1.6210440000000002E-4</v>
      </c>
      <c r="F2644" s="3">
        <f t="shared" si="125"/>
        <v>4.1904720000000004E-4</v>
      </c>
      <c r="G2644" s="3">
        <f t="shared" si="126"/>
        <v>0</v>
      </c>
    </row>
    <row r="2645" spans="1:7" x14ac:dyDescent="0.15">
      <c r="A2645" s="1">
        <v>26.430009999999999</v>
      </c>
      <c r="B2645" s="1">
        <v>2.0990000000000001E-4</v>
      </c>
      <c r="C2645" s="1">
        <v>2.006E-4</v>
      </c>
      <c r="D2645" s="1">
        <v>0</v>
      </c>
      <c r="E2645" s="3">
        <f t="shared" si="124"/>
        <v>2.7958680000000002E-4</v>
      </c>
      <c r="F2645" s="3">
        <f t="shared" si="125"/>
        <v>2.6719919999999999E-4</v>
      </c>
      <c r="G2645" s="3">
        <f t="shared" si="126"/>
        <v>0</v>
      </c>
    </row>
    <row r="2646" spans="1:7" x14ac:dyDescent="0.15">
      <c r="A2646" s="1">
        <v>26.440010000000001</v>
      </c>
      <c r="B2646" s="1">
        <v>2.767E-4</v>
      </c>
      <c r="C2646" s="1">
        <v>7.7080000000000001E-5</v>
      </c>
      <c r="D2646" s="1">
        <v>0</v>
      </c>
      <c r="E2646" s="3">
        <f t="shared" si="124"/>
        <v>3.6856440000000002E-4</v>
      </c>
      <c r="F2646" s="3">
        <f t="shared" si="125"/>
        <v>1.0267056E-4</v>
      </c>
      <c r="G2646" s="3">
        <f t="shared" si="126"/>
        <v>0</v>
      </c>
    </row>
    <row r="2647" spans="1:7" x14ac:dyDescent="0.15">
      <c r="A2647" s="1">
        <v>26.450009999999999</v>
      </c>
      <c r="B2647" s="1">
        <v>2.854E-4</v>
      </c>
      <c r="C2647" s="1">
        <v>8.2910000000000007E-6</v>
      </c>
      <c r="D2647" s="1">
        <v>0</v>
      </c>
      <c r="E2647" s="3">
        <f t="shared" si="124"/>
        <v>3.8015280000000003E-4</v>
      </c>
      <c r="F2647" s="3">
        <f t="shared" si="125"/>
        <v>1.1043612000000002E-5</v>
      </c>
      <c r="G2647" s="3">
        <f t="shared" si="126"/>
        <v>0</v>
      </c>
    </row>
    <row r="2648" spans="1:7" x14ac:dyDescent="0.15">
      <c r="A2648" s="1">
        <v>26.46001</v>
      </c>
      <c r="B2648" s="1">
        <v>2.2469999999999999E-4</v>
      </c>
      <c r="C2648" s="1">
        <v>3.3890000000000002E-5</v>
      </c>
      <c r="D2648" s="1">
        <v>0</v>
      </c>
      <c r="E2648" s="3">
        <f t="shared" si="124"/>
        <v>2.9930039999999998E-4</v>
      </c>
      <c r="F2648" s="3">
        <f t="shared" si="125"/>
        <v>4.5141480000000007E-5</v>
      </c>
      <c r="G2648" s="3">
        <f t="shared" si="126"/>
        <v>0</v>
      </c>
    </row>
    <row r="2649" spans="1:7" x14ac:dyDescent="0.15">
      <c r="A2649" s="1">
        <v>26.470009999999998</v>
      </c>
      <c r="B2649" s="1">
        <v>1.205E-4</v>
      </c>
      <c r="C2649" s="1">
        <v>1.473E-4</v>
      </c>
      <c r="D2649" s="1">
        <v>0</v>
      </c>
      <c r="E2649" s="3">
        <f t="shared" si="124"/>
        <v>1.6050600000000001E-4</v>
      </c>
      <c r="F2649" s="3">
        <f t="shared" si="125"/>
        <v>1.9620360000000001E-4</v>
      </c>
      <c r="G2649" s="3">
        <f t="shared" si="126"/>
        <v>0</v>
      </c>
    </row>
    <row r="2650" spans="1:7" x14ac:dyDescent="0.15">
      <c r="A2650" s="1">
        <v>26.48001</v>
      </c>
      <c r="B2650" s="1">
        <v>2.6950000000000001E-5</v>
      </c>
      <c r="C2650" s="1">
        <v>2.9750000000000002E-4</v>
      </c>
      <c r="D2650" s="1">
        <v>0</v>
      </c>
      <c r="E2650" s="3">
        <f t="shared" si="124"/>
        <v>3.5897400000000006E-5</v>
      </c>
      <c r="F2650" s="3">
        <f t="shared" si="125"/>
        <v>3.9627000000000005E-4</v>
      </c>
      <c r="G2650" s="3">
        <f t="shared" si="126"/>
        <v>0</v>
      </c>
    </row>
    <row r="2651" spans="1:7" x14ac:dyDescent="0.15">
      <c r="A2651" s="1">
        <v>26.490020000000001</v>
      </c>
      <c r="B2651" s="1">
        <v>-3.6839999999999999E-7</v>
      </c>
      <c r="C2651" s="1">
        <v>4.1379999999999998E-4</v>
      </c>
      <c r="D2651" s="1">
        <v>0</v>
      </c>
      <c r="E2651" s="3">
        <f t="shared" si="124"/>
        <v>-4.9070879999999997E-7</v>
      </c>
      <c r="F2651" s="3">
        <f t="shared" si="125"/>
        <v>5.5118159999999997E-4</v>
      </c>
      <c r="G2651" s="3">
        <f t="shared" si="126"/>
        <v>0</v>
      </c>
    </row>
    <row r="2652" spans="1:7" x14ac:dyDescent="0.15">
      <c r="A2652" s="1">
        <v>26.50001</v>
      </c>
      <c r="B2652" s="1">
        <v>6.5220000000000002E-5</v>
      </c>
      <c r="C2652" s="1">
        <v>4.414E-4</v>
      </c>
      <c r="D2652" s="1">
        <v>0</v>
      </c>
      <c r="E2652" s="3">
        <f t="shared" si="124"/>
        <v>8.6873040000000009E-5</v>
      </c>
      <c r="F2652" s="3">
        <f t="shared" si="125"/>
        <v>5.8794480000000002E-4</v>
      </c>
      <c r="G2652" s="3">
        <f t="shared" si="126"/>
        <v>0</v>
      </c>
    </row>
    <row r="2653" spans="1:7" x14ac:dyDescent="0.15">
      <c r="A2653" s="1">
        <v>26.510010000000001</v>
      </c>
      <c r="B2653" s="1">
        <v>2.0379999999999999E-4</v>
      </c>
      <c r="C2653" s="1">
        <v>3.6910000000000003E-4</v>
      </c>
      <c r="D2653" s="1">
        <v>0</v>
      </c>
      <c r="E2653" s="3">
        <f t="shared" si="124"/>
        <v>2.7146160000000001E-4</v>
      </c>
      <c r="F2653" s="3">
        <f t="shared" si="125"/>
        <v>4.9164120000000009E-4</v>
      </c>
      <c r="G2653" s="3">
        <f t="shared" si="126"/>
        <v>0</v>
      </c>
    </row>
    <row r="2654" spans="1:7" x14ac:dyDescent="0.15">
      <c r="A2654" s="1">
        <v>26.520009999999999</v>
      </c>
      <c r="B2654" s="1">
        <v>3.5550000000000002E-4</v>
      </c>
      <c r="C2654" s="1">
        <v>2.343E-4</v>
      </c>
      <c r="D2654" s="1">
        <v>0</v>
      </c>
      <c r="E2654" s="3">
        <f t="shared" si="124"/>
        <v>4.7352600000000005E-4</v>
      </c>
      <c r="F2654" s="3">
        <f t="shared" si="125"/>
        <v>3.120876E-4</v>
      </c>
      <c r="G2654" s="3">
        <f t="shared" si="126"/>
        <v>0</v>
      </c>
    </row>
    <row r="2655" spans="1:7" x14ac:dyDescent="0.15">
      <c r="A2655" s="1">
        <v>26.530010000000001</v>
      </c>
      <c r="B2655" s="1">
        <v>4.4939999999999997E-4</v>
      </c>
      <c r="C2655" s="1">
        <v>1.033E-4</v>
      </c>
      <c r="D2655" s="1">
        <v>0</v>
      </c>
      <c r="E2655" s="3">
        <f t="shared" si="124"/>
        <v>5.9860079999999997E-4</v>
      </c>
      <c r="F2655" s="3">
        <f t="shared" si="125"/>
        <v>1.375956E-4</v>
      </c>
      <c r="G2655" s="3">
        <f t="shared" si="126"/>
        <v>0</v>
      </c>
    </row>
    <row r="2656" spans="1:7" x14ac:dyDescent="0.15">
      <c r="A2656" s="1">
        <v>26.540009999999999</v>
      </c>
      <c r="B2656" s="1">
        <v>4.4030000000000002E-4</v>
      </c>
      <c r="C2656" s="1">
        <v>3.7209999999999998E-5</v>
      </c>
      <c r="D2656" s="1">
        <v>0</v>
      </c>
      <c r="E2656" s="3">
        <f t="shared" si="124"/>
        <v>5.8647960000000009E-4</v>
      </c>
      <c r="F2656" s="3">
        <f t="shared" si="125"/>
        <v>4.9563720000000003E-5</v>
      </c>
      <c r="G2656" s="3">
        <f t="shared" si="126"/>
        <v>0</v>
      </c>
    </row>
    <row r="2657" spans="1:7" x14ac:dyDescent="0.15">
      <c r="A2657" s="1">
        <v>26.55001</v>
      </c>
      <c r="B2657" s="1">
        <v>3.3260000000000001E-4</v>
      </c>
      <c r="C2657" s="1">
        <v>6.2459999999999995E-5</v>
      </c>
      <c r="D2657" s="1">
        <v>0</v>
      </c>
      <c r="E2657" s="3">
        <f t="shared" si="124"/>
        <v>4.4302320000000003E-4</v>
      </c>
      <c r="F2657" s="3">
        <f t="shared" si="125"/>
        <v>8.3196720000000004E-5</v>
      </c>
      <c r="G2657" s="3">
        <f t="shared" si="126"/>
        <v>0</v>
      </c>
    </row>
    <row r="2658" spans="1:7" x14ac:dyDescent="0.15">
      <c r="A2658" s="1">
        <v>26.560009999999998</v>
      </c>
      <c r="B2658" s="1">
        <v>1.7980000000000001E-4</v>
      </c>
      <c r="C2658" s="1">
        <v>1.596E-4</v>
      </c>
      <c r="D2658" s="1">
        <v>0</v>
      </c>
      <c r="E2658" s="3">
        <f t="shared" si="124"/>
        <v>2.3949360000000003E-4</v>
      </c>
      <c r="F2658" s="3">
        <f t="shared" si="125"/>
        <v>2.1258720000000002E-4</v>
      </c>
      <c r="G2658" s="3">
        <f t="shared" si="126"/>
        <v>0</v>
      </c>
    </row>
    <row r="2659" spans="1:7" x14ac:dyDescent="0.15">
      <c r="A2659" s="1">
        <v>26.57001</v>
      </c>
      <c r="B2659" s="1">
        <v>5.8189999999999997E-5</v>
      </c>
      <c r="C2659" s="1">
        <v>2.7589999999999998E-4</v>
      </c>
      <c r="D2659" s="1">
        <v>0</v>
      </c>
      <c r="E2659" s="3">
        <f t="shared" si="124"/>
        <v>7.7509079999999998E-5</v>
      </c>
      <c r="F2659" s="3">
        <f t="shared" si="125"/>
        <v>3.6749880000000001E-4</v>
      </c>
      <c r="G2659" s="3">
        <f t="shared" si="126"/>
        <v>0</v>
      </c>
    </row>
    <row r="2660" spans="1:7" x14ac:dyDescent="0.15">
      <c r="A2660" s="1">
        <v>26.580020000000001</v>
      </c>
      <c r="B2660" s="1">
        <v>2.817E-5</v>
      </c>
      <c r="C2660" s="1">
        <v>3.545E-4</v>
      </c>
      <c r="D2660" s="1">
        <v>0</v>
      </c>
      <c r="E2660" s="3">
        <f t="shared" si="124"/>
        <v>3.7522440000000001E-5</v>
      </c>
      <c r="F2660" s="3">
        <f t="shared" si="125"/>
        <v>4.72194E-4</v>
      </c>
      <c r="G2660" s="3">
        <f t="shared" si="126"/>
        <v>0</v>
      </c>
    </row>
    <row r="2661" spans="1:7" x14ac:dyDescent="0.15">
      <c r="A2661" s="1">
        <v>26.590009999999999</v>
      </c>
      <c r="B2661" s="1">
        <v>1.039E-4</v>
      </c>
      <c r="C2661" s="1">
        <v>3.6200000000000002E-4</v>
      </c>
      <c r="D2661" s="1">
        <v>0</v>
      </c>
      <c r="E2661" s="3">
        <f t="shared" si="124"/>
        <v>1.3839480000000002E-4</v>
      </c>
      <c r="F2661" s="3">
        <f t="shared" si="125"/>
        <v>4.8218400000000003E-4</v>
      </c>
      <c r="G2661" s="3">
        <f t="shared" si="126"/>
        <v>0</v>
      </c>
    </row>
    <row r="2662" spans="1:7" x14ac:dyDescent="0.15">
      <c r="A2662" s="1">
        <v>26.600010000000001</v>
      </c>
      <c r="B2662" s="1">
        <v>2.4719999999999999E-4</v>
      </c>
      <c r="C2662" s="1">
        <v>3.0239999999999998E-4</v>
      </c>
      <c r="D2662" s="1">
        <v>0</v>
      </c>
      <c r="E2662" s="3">
        <f t="shared" si="124"/>
        <v>3.2927040000000002E-4</v>
      </c>
      <c r="F2662" s="3">
        <f t="shared" si="125"/>
        <v>4.0279679999999997E-4</v>
      </c>
      <c r="G2662" s="3">
        <f t="shared" si="126"/>
        <v>0</v>
      </c>
    </row>
    <row r="2663" spans="1:7" x14ac:dyDescent="0.15">
      <c r="A2663" s="1">
        <v>26.610009999999999</v>
      </c>
      <c r="B2663" s="1">
        <v>3.881E-4</v>
      </c>
      <c r="C2663" s="1">
        <v>2.1049999999999999E-4</v>
      </c>
      <c r="D2663" s="1">
        <v>0</v>
      </c>
      <c r="E2663" s="3">
        <f t="shared" si="124"/>
        <v>5.1694920000000001E-4</v>
      </c>
      <c r="F2663" s="3">
        <f t="shared" si="125"/>
        <v>2.8038599999999998E-4</v>
      </c>
      <c r="G2663" s="3">
        <f t="shared" si="126"/>
        <v>0</v>
      </c>
    </row>
    <row r="2664" spans="1:7" x14ac:dyDescent="0.15">
      <c r="A2664" s="1">
        <v>26.620010000000001</v>
      </c>
      <c r="B2664" s="1">
        <v>4.6050000000000003E-4</v>
      </c>
      <c r="C2664" s="1">
        <v>1.2999999999999999E-4</v>
      </c>
      <c r="D2664" s="1">
        <v>0</v>
      </c>
      <c r="E2664" s="3">
        <f t="shared" si="124"/>
        <v>6.1338600000000005E-4</v>
      </c>
      <c r="F2664" s="3">
        <f t="shared" si="125"/>
        <v>1.7316E-4</v>
      </c>
      <c r="G2664" s="3">
        <f t="shared" si="126"/>
        <v>0</v>
      </c>
    </row>
    <row r="2665" spans="1:7" x14ac:dyDescent="0.15">
      <c r="A2665" s="1">
        <v>26.630009999999999</v>
      </c>
      <c r="B2665" s="1">
        <v>4.35E-4</v>
      </c>
      <c r="C2665" s="1">
        <v>9.0309999999999994E-5</v>
      </c>
      <c r="D2665" s="1">
        <v>0</v>
      </c>
      <c r="E2665" s="3">
        <f t="shared" si="124"/>
        <v>5.7942000000000009E-4</v>
      </c>
      <c r="F2665" s="3">
        <f t="shared" si="125"/>
        <v>1.2029292E-4</v>
      </c>
      <c r="G2665" s="3">
        <f t="shared" si="126"/>
        <v>0</v>
      </c>
    </row>
    <row r="2666" spans="1:7" x14ac:dyDescent="0.15">
      <c r="A2666" s="1">
        <v>26.64001</v>
      </c>
      <c r="B2666" s="1">
        <v>3.3090000000000002E-4</v>
      </c>
      <c r="C2666" s="1">
        <v>9.4710000000000006E-5</v>
      </c>
      <c r="D2666" s="1">
        <v>0</v>
      </c>
      <c r="E2666" s="3">
        <f t="shared" si="124"/>
        <v>4.4075880000000003E-4</v>
      </c>
      <c r="F2666" s="3">
        <f t="shared" si="125"/>
        <v>1.2615372000000002E-4</v>
      </c>
      <c r="G2666" s="3">
        <f t="shared" si="126"/>
        <v>0</v>
      </c>
    </row>
    <row r="2667" spans="1:7" x14ac:dyDescent="0.15">
      <c r="A2667" s="1">
        <v>26.650010000000002</v>
      </c>
      <c r="B2667" s="1">
        <v>2.028E-4</v>
      </c>
      <c r="C2667" s="1">
        <v>1.239E-4</v>
      </c>
      <c r="D2667" s="1">
        <v>0</v>
      </c>
      <c r="E2667" s="3">
        <f t="shared" si="124"/>
        <v>2.7012960000000002E-4</v>
      </c>
      <c r="F2667" s="3">
        <f t="shared" si="125"/>
        <v>1.6503480000000002E-4</v>
      </c>
      <c r="G2667" s="3">
        <f t="shared" si="126"/>
        <v>0</v>
      </c>
    </row>
    <row r="2668" spans="1:7" x14ac:dyDescent="0.15">
      <c r="A2668" s="1">
        <v>26.660019999999999</v>
      </c>
      <c r="B2668" s="1">
        <v>1.109E-4</v>
      </c>
      <c r="C2668" s="1">
        <v>1.5220000000000001E-4</v>
      </c>
      <c r="D2668" s="1">
        <v>0</v>
      </c>
      <c r="E2668" s="3">
        <f t="shared" si="124"/>
        <v>1.477188E-4</v>
      </c>
      <c r="F2668" s="3">
        <f t="shared" si="125"/>
        <v>2.0273040000000003E-4</v>
      </c>
      <c r="G2668" s="3">
        <f t="shared" si="126"/>
        <v>0</v>
      </c>
    </row>
    <row r="2669" spans="1:7" x14ac:dyDescent="0.15">
      <c r="A2669" s="1">
        <v>26.670010000000001</v>
      </c>
      <c r="B2669" s="1">
        <v>9.0370000000000004E-5</v>
      </c>
      <c r="C2669" s="1">
        <v>1.6320000000000001E-4</v>
      </c>
      <c r="D2669" s="1">
        <v>0</v>
      </c>
      <c r="E2669" s="3">
        <f t="shared" si="124"/>
        <v>1.2037284000000001E-4</v>
      </c>
      <c r="F2669" s="3">
        <f t="shared" si="125"/>
        <v>2.1738240000000001E-4</v>
      </c>
      <c r="G2669" s="3">
        <f t="shared" si="126"/>
        <v>0</v>
      </c>
    </row>
    <row r="2670" spans="1:7" x14ac:dyDescent="0.15">
      <c r="A2670" s="1">
        <v>26.680009999999999</v>
      </c>
      <c r="B2670" s="1">
        <v>1.3750000000000001E-4</v>
      </c>
      <c r="C2670" s="1">
        <v>1.5760000000000001E-4</v>
      </c>
      <c r="D2670" s="1">
        <v>0</v>
      </c>
      <c r="E2670" s="3">
        <f t="shared" si="124"/>
        <v>1.8315000000000003E-4</v>
      </c>
      <c r="F2670" s="3">
        <f t="shared" si="125"/>
        <v>2.0992320000000003E-4</v>
      </c>
      <c r="G2670" s="3">
        <f t="shared" si="126"/>
        <v>0</v>
      </c>
    </row>
    <row r="2671" spans="1:7" x14ac:dyDescent="0.15">
      <c r="A2671" s="1">
        <v>26.690010000000001</v>
      </c>
      <c r="B2671" s="1">
        <v>2.165E-4</v>
      </c>
      <c r="C2671" s="1">
        <v>1.4760000000000001E-4</v>
      </c>
      <c r="D2671" s="1">
        <v>0</v>
      </c>
      <c r="E2671" s="3">
        <f t="shared" si="124"/>
        <v>2.88378E-4</v>
      </c>
      <c r="F2671" s="3">
        <f t="shared" si="125"/>
        <v>1.9660320000000002E-4</v>
      </c>
      <c r="G2671" s="3">
        <f t="shared" si="126"/>
        <v>0</v>
      </c>
    </row>
    <row r="2672" spans="1:7" x14ac:dyDescent="0.15">
      <c r="A2672" s="1">
        <v>26.700009999999999</v>
      </c>
      <c r="B2672" s="1">
        <v>2.8249999999999998E-4</v>
      </c>
      <c r="C2672" s="1">
        <v>1.439E-4</v>
      </c>
      <c r="D2672" s="1">
        <v>0</v>
      </c>
      <c r="E2672" s="3">
        <f t="shared" si="124"/>
        <v>3.7628999999999999E-4</v>
      </c>
      <c r="F2672" s="3">
        <f t="shared" si="125"/>
        <v>1.9167480000000002E-4</v>
      </c>
      <c r="G2672" s="3">
        <f t="shared" si="126"/>
        <v>0</v>
      </c>
    </row>
    <row r="2673" spans="1:7" x14ac:dyDescent="0.15">
      <c r="A2673" s="1">
        <v>26.71001</v>
      </c>
      <c r="B2673" s="1">
        <v>3.057E-4</v>
      </c>
      <c r="C2673" s="1">
        <v>1.4559999999999999E-4</v>
      </c>
      <c r="D2673" s="1">
        <v>0</v>
      </c>
      <c r="E2673" s="3">
        <f t="shared" si="124"/>
        <v>4.0719240000000004E-4</v>
      </c>
      <c r="F2673" s="3">
        <f t="shared" si="125"/>
        <v>1.939392E-4</v>
      </c>
      <c r="G2673" s="3">
        <f t="shared" si="126"/>
        <v>0</v>
      </c>
    </row>
    <row r="2674" spans="1:7" x14ac:dyDescent="0.15">
      <c r="A2674" s="1">
        <v>26.720009999999998</v>
      </c>
      <c r="B2674" s="1">
        <v>2.8380000000000001E-4</v>
      </c>
      <c r="C2674" s="1">
        <v>1.393E-4</v>
      </c>
      <c r="D2674" s="1">
        <v>0</v>
      </c>
      <c r="E2674" s="3">
        <f t="shared" si="124"/>
        <v>3.7802160000000002E-4</v>
      </c>
      <c r="F2674" s="3">
        <f t="shared" si="125"/>
        <v>1.8554760000000001E-4</v>
      </c>
      <c r="G2674" s="3">
        <f t="shared" si="126"/>
        <v>0</v>
      </c>
    </row>
    <row r="2675" spans="1:7" x14ac:dyDescent="0.15">
      <c r="A2675" s="1">
        <v>26.73001</v>
      </c>
      <c r="B2675" s="1">
        <v>2.3709999999999999E-4</v>
      </c>
      <c r="C2675" s="1">
        <v>1.0950000000000001E-4</v>
      </c>
      <c r="D2675" s="1">
        <v>0</v>
      </c>
      <c r="E2675" s="3">
        <f t="shared" si="124"/>
        <v>3.1581719999999999E-4</v>
      </c>
      <c r="F2675" s="3">
        <f t="shared" si="125"/>
        <v>1.45854E-4</v>
      </c>
      <c r="G2675" s="3">
        <f t="shared" si="126"/>
        <v>0</v>
      </c>
    </row>
    <row r="2676" spans="1:7" x14ac:dyDescent="0.15">
      <c r="A2676" s="1">
        <v>26.740020000000001</v>
      </c>
      <c r="B2676" s="1">
        <v>1.9210000000000001E-4</v>
      </c>
      <c r="C2676" s="1">
        <v>5.2120000000000002E-5</v>
      </c>
      <c r="D2676" s="1">
        <v>0</v>
      </c>
      <c r="E2676" s="3">
        <f t="shared" si="124"/>
        <v>2.5587720000000002E-4</v>
      </c>
      <c r="F2676" s="3">
        <f t="shared" si="125"/>
        <v>6.9423840000000007E-5</v>
      </c>
      <c r="G2676" s="3">
        <f t="shared" si="126"/>
        <v>0</v>
      </c>
    </row>
    <row r="2677" spans="1:7" x14ac:dyDescent="0.15">
      <c r="A2677" s="1">
        <v>26.750019999999999</v>
      </c>
      <c r="B2677" s="1">
        <v>1.64E-4</v>
      </c>
      <c r="C2677" s="1">
        <v>-1.7200000000000001E-5</v>
      </c>
      <c r="D2677" s="1">
        <v>0</v>
      </c>
      <c r="E2677" s="3">
        <f t="shared" si="124"/>
        <v>2.1844800000000002E-4</v>
      </c>
      <c r="F2677" s="3">
        <f t="shared" si="125"/>
        <v>-2.2910400000000003E-5</v>
      </c>
      <c r="G2677" s="3">
        <f t="shared" si="126"/>
        <v>0</v>
      </c>
    </row>
    <row r="2678" spans="1:7" x14ac:dyDescent="0.15">
      <c r="A2678" s="1">
        <v>26.760010000000001</v>
      </c>
      <c r="B2678" s="1">
        <v>1.4999999999999999E-4</v>
      </c>
      <c r="C2678" s="1">
        <v>-6.8529999999999996E-5</v>
      </c>
      <c r="D2678" s="1">
        <v>0</v>
      </c>
      <c r="E2678" s="3">
        <f t="shared" si="124"/>
        <v>1.998E-4</v>
      </c>
      <c r="F2678" s="3">
        <f t="shared" si="125"/>
        <v>-9.1281959999999995E-5</v>
      </c>
      <c r="G2678" s="3">
        <f t="shared" si="126"/>
        <v>0</v>
      </c>
    </row>
    <row r="2679" spans="1:7" x14ac:dyDescent="0.15">
      <c r="A2679" s="1">
        <v>26.770009999999999</v>
      </c>
      <c r="B2679" s="1">
        <v>1.362E-4</v>
      </c>
      <c r="C2679" s="1">
        <v>-7.36E-5</v>
      </c>
      <c r="D2679" s="1">
        <v>0</v>
      </c>
      <c r="E2679" s="3">
        <f t="shared" si="124"/>
        <v>1.814184E-4</v>
      </c>
      <c r="F2679" s="3">
        <f t="shared" si="125"/>
        <v>-9.8035200000000006E-5</v>
      </c>
      <c r="G2679" s="3">
        <f t="shared" si="126"/>
        <v>0</v>
      </c>
    </row>
    <row r="2680" spans="1:7" x14ac:dyDescent="0.15">
      <c r="A2680" s="1">
        <v>26.780010000000001</v>
      </c>
      <c r="B2680" s="1">
        <v>1.115E-4</v>
      </c>
      <c r="C2680" s="1">
        <v>-2.4859999999999999E-5</v>
      </c>
      <c r="D2680" s="1">
        <v>0</v>
      </c>
      <c r="E2680" s="3">
        <f t="shared" si="124"/>
        <v>1.4851800000000002E-4</v>
      </c>
      <c r="F2680" s="3">
        <f t="shared" si="125"/>
        <v>-3.3113520000000002E-5</v>
      </c>
      <c r="G2680" s="3">
        <f t="shared" si="126"/>
        <v>0</v>
      </c>
    </row>
    <row r="2681" spans="1:7" x14ac:dyDescent="0.15">
      <c r="A2681" s="1">
        <v>26.790009999999999</v>
      </c>
      <c r="B2681" s="1">
        <v>7.8869999999999995E-5</v>
      </c>
      <c r="C2681" s="1">
        <v>5.6020000000000002E-5</v>
      </c>
      <c r="D2681" s="1">
        <v>0</v>
      </c>
      <c r="E2681" s="3">
        <f t="shared" si="124"/>
        <v>1.0505484000000001E-4</v>
      </c>
      <c r="F2681" s="3">
        <f t="shared" si="125"/>
        <v>7.4618640000000014E-5</v>
      </c>
      <c r="G2681" s="3">
        <f t="shared" si="126"/>
        <v>0</v>
      </c>
    </row>
    <row r="2682" spans="1:7" x14ac:dyDescent="0.15">
      <c r="A2682" s="1">
        <v>26.80001</v>
      </c>
      <c r="B2682" s="1">
        <v>5.5390000000000003E-5</v>
      </c>
      <c r="C2682" s="1">
        <v>1.2530000000000001E-4</v>
      </c>
      <c r="D2682" s="1">
        <v>0</v>
      </c>
      <c r="E2682" s="3">
        <f t="shared" si="124"/>
        <v>7.3779480000000006E-5</v>
      </c>
      <c r="F2682" s="3">
        <f t="shared" si="125"/>
        <v>1.6689960000000002E-4</v>
      </c>
      <c r="G2682" s="3">
        <f t="shared" si="126"/>
        <v>0</v>
      </c>
    </row>
    <row r="2683" spans="1:7" x14ac:dyDescent="0.15">
      <c r="A2683" s="1">
        <v>26.810009999999998</v>
      </c>
      <c r="B2683" s="1">
        <v>6.0050000000000003E-5</v>
      </c>
      <c r="C2683" s="1">
        <v>1.3889999999999999E-4</v>
      </c>
      <c r="D2683" s="1">
        <v>0</v>
      </c>
      <c r="E2683" s="3">
        <f t="shared" si="124"/>
        <v>7.9986600000000004E-5</v>
      </c>
      <c r="F2683" s="3">
        <f t="shared" si="125"/>
        <v>1.850148E-4</v>
      </c>
      <c r="G2683" s="3">
        <f t="shared" si="126"/>
        <v>0</v>
      </c>
    </row>
    <row r="2684" spans="1:7" x14ac:dyDescent="0.15">
      <c r="A2684" s="1">
        <v>26.82001</v>
      </c>
      <c r="B2684" s="1">
        <v>9.8079999999999996E-5</v>
      </c>
      <c r="C2684" s="1">
        <v>7.6899999999999999E-5</v>
      </c>
      <c r="D2684" s="1">
        <v>0</v>
      </c>
      <c r="E2684" s="3">
        <f t="shared" si="124"/>
        <v>1.3064256E-4</v>
      </c>
      <c r="F2684" s="3">
        <f t="shared" si="125"/>
        <v>1.0243080000000001E-4</v>
      </c>
      <c r="G2684" s="3">
        <f t="shared" si="126"/>
        <v>0</v>
      </c>
    </row>
    <row r="2685" spans="1:7" x14ac:dyDescent="0.15">
      <c r="A2685" s="1">
        <v>26.830020000000001</v>
      </c>
      <c r="B2685" s="1">
        <v>1.5190000000000001E-4</v>
      </c>
      <c r="C2685" s="1">
        <v>-4.2490000000000001E-5</v>
      </c>
      <c r="D2685" s="1">
        <v>0</v>
      </c>
      <c r="E2685" s="3">
        <f t="shared" si="124"/>
        <v>2.0233080000000002E-4</v>
      </c>
      <c r="F2685" s="3">
        <f t="shared" si="125"/>
        <v>-5.6596680000000005E-5</v>
      </c>
      <c r="G2685" s="3">
        <f t="shared" si="126"/>
        <v>0</v>
      </c>
    </row>
    <row r="2686" spans="1:7" x14ac:dyDescent="0.15">
      <c r="A2686" s="1">
        <v>26.840009999999999</v>
      </c>
      <c r="B2686" s="1">
        <v>1.8709999999999999E-4</v>
      </c>
      <c r="C2686" s="1">
        <v>-1.694E-4</v>
      </c>
      <c r="D2686" s="1">
        <v>0</v>
      </c>
      <c r="E2686" s="3">
        <f t="shared" si="124"/>
        <v>2.492172E-4</v>
      </c>
      <c r="F2686" s="3">
        <f t="shared" si="125"/>
        <v>-2.2564080000000002E-4</v>
      </c>
      <c r="G2686" s="3">
        <f t="shared" si="126"/>
        <v>0</v>
      </c>
    </row>
    <row r="2687" spans="1:7" x14ac:dyDescent="0.15">
      <c r="A2687" s="1">
        <v>26.850010000000001</v>
      </c>
      <c r="B2687" s="1">
        <v>1.7090000000000001E-4</v>
      </c>
      <c r="C2687" s="1">
        <v>-2.4630000000000002E-4</v>
      </c>
      <c r="D2687" s="1">
        <v>0</v>
      </c>
      <c r="E2687" s="3">
        <f t="shared" si="124"/>
        <v>2.2763880000000003E-4</v>
      </c>
      <c r="F2687" s="3">
        <f t="shared" si="125"/>
        <v>-3.2807160000000003E-4</v>
      </c>
      <c r="G2687" s="3">
        <f t="shared" si="126"/>
        <v>0</v>
      </c>
    </row>
    <row r="2688" spans="1:7" x14ac:dyDescent="0.15">
      <c r="A2688" s="1">
        <v>26.860009999999999</v>
      </c>
      <c r="B2688" s="1">
        <v>9.2990000000000002E-5</v>
      </c>
      <c r="C2688" s="1">
        <v>-2.374E-4</v>
      </c>
      <c r="D2688" s="1">
        <v>0</v>
      </c>
      <c r="E2688" s="3">
        <f t="shared" si="124"/>
        <v>1.2386268000000002E-4</v>
      </c>
      <c r="F2688" s="3">
        <f t="shared" si="125"/>
        <v>-3.1621680000000002E-4</v>
      </c>
      <c r="G2688" s="3">
        <f t="shared" si="126"/>
        <v>0</v>
      </c>
    </row>
    <row r="2689" spans="1:7" x14ac:dyDescent="0.15">
      <c r="A2689" s="1">
        <v>26.870010000000001</v>
      </c>
      <c r="B2689" s="1">
        <v>-2.332E-5</v>
      </c>
      <c r="C2689" s="1">
        <v>-1.4880000000000001E-4</v>
      </c>
      <c r="D2689" s="1">
        <v>0</v>
      </c>
      <c r="E2689" s="3">
        <f t="shared" si="124"/>
        <v>-3.1062240000000005E-5</v>
      </c>
      <c r="F2689" s="3">
        <f t="shared" si="125"/>
        <v>-1.9820160000000002E-4</v>
      </c>
      <c r="G2689" s="3">
        <f t="shared" si="126"/>
        <v>0</v>
      </c>
    </row>
    <row r="2690" spans="1:7" x14ac:dyDescent="0.15">
      <c r="A2690" s="1">
        <v>26.880009999999999</v>
      </c>
      <c r="B2690" s="1">
        <v>-1.295E-4</v>
      </c>
      <c r="C2690" s="1">
        <v>-2.6310000000000001E-5</v>
      </c>
      <c r="D2690" s="1">
        <v>0</v>
      </c>
      <c r="E2690" s="3">
        <f t="shared" si="124"/>
        <v>-1.7249400000000001E-4</v>
      </c>
      <c r="F2690" s="3">
        <f t="shared" si="125"/>
        <v>-3.5044920000000002E-5</v>
      </c>
      <c r="G2690" s="3">
        <f t="shared" si="126"/>
        <v>0</v>
      </c>
    </row>
    <row r="2691" spans="1:7" x14ac:dyDescent="0.15">
      <c r="A2691" s="1">
        <v>26.89001</v>
      </c>
      <c r="B2691" s="1">
        <v>-1.7569999999999999E-4</v>
      </c>
      <c r="C2691" s="1">
        <v>6.6589999999999998E-5</v>
      </c>
      <c r="D2691" s="1">
        <v>0</v>
      </c>
      <c r="E2691" s="3">
        <f t="shared" ref="E2691:E2754" si="127">B2691*1.332</f>
        <v>-2.3403239999999999E-4</v>
      </c>
      <c r="F2691" s="3">
        <f t="shared" ref="F2691:F2754" si="128">C2691*1.332</f>
        <v>8.8697880000000002E-5</v>
      </c>
      <c r="G2691" s="3">
        <f t="shared" ref="G2691:G2754" si="129">D2691*1.332</f>
        <v>0</v>
      </c>
    </row>
    <row r="2692" spans="1:7" x14ac:dyDescent="0.15">
      <c r="A2692" s="1">
        <v>26.900010000000002</v>
      </c>
      <c r="B2692" s="1">
        <v>-1.3789999999999999E-4</v>
      </c>
      <c r="C2692" s="1">
        <v>8.0840000000000005E-5</v>
      </c>
      <c r="D2692" s="1">
        <v>0</v>
      </c>
      <c r="E2692" s="3">
        <f t="shared" si="127"/>
        <v>-1.8368280000000001E-4</v>
      </c>
      <c r="F2692" s="3">
        <f t="shared" si="128"/>
        <v>1.0767888000000002E-4</v>
      </c>
      <c r="G2692" s="3">
        <f t="shared" si="129"/>
        <v>0</v>
      </c>
    </row>
    <row r="2693" spans="1:7" x14ac:dyDescent="0.15">
      <c r="A2693" s="1">
        <v>26.910019999999999</v>
      </c>
      <c r="B2693" s="1">
        <v>-3.4010000000000001E-5</v>
      </c>
      <c r="C2693" s="1">
        <v>6.8310000000000003E-6</v>
      </c>
      <c r="D2693" s="1">
        <v>0</v>
      </c>
      <c r="E2693" s="3">
        <f t="shared" si="127"/>
        <v>-4.5301320000000008E-5</v>
      </c>
      <c r="F2693" s="3">
        <f t="shared" si="128"/>
        <v>9.0988920000000017E-6</v>
      </c>
      <c r="G2693" s="3">
        <f t="shared" si="129"/>
        <v>0</v>
      </c>
    </row>
    <row r="2694" spans="1:7" x14ac:dyDescent="0.15">
      <c r="A2694" s="1">
        <v>26.920020000000001</v>
      </c>
      <c r="B2694" s="1">
        <v>8.2239999999999999E-5</v>
      </c>
      <c r="C2694" s="1">
        <v>-1.217E-4</v>
      </c>
      <c r="D2694" s="1">
        <v>0</v>
      </c>
      <c r="E2694" s="3">
        <f t="shared" si="127"/>
        <v>1.0954368E-4</v>
      </c>
      <c r="F2694" s="3">
        <f t="shared" si="128"/>
        <v>-1.6210440000000002E-4</v>
      </c>
      <c r="G2694" s="3">
        <f t="shared" si="129"/>
        <v>0</v>
      </c>
    </row>
    <row r="2695" spans="1:7" x14ac:dyDescent="0.15">
      <c r="A2695" s="1">
        <v>26.930009999999999</v>
      </c>
      <c r="B2695" s="1">
        <v>1.474E-4</v>
      </c>
      <c r="C2695" s="1">
        <v>-2.4499999999999999E-4</v>
      </c>
      <c r="D2695" s="1">
        <v>0</v>
      </c>
      <c r="E2695" s="3">
        <f t="shared" si="127"/>
        <v>1.9633680000000003E-4</v>
      </c>
      <c r="F2695" s="3">
        <f t="shared" si="128"/>
        <v>-3.2634E-4</v>
      </c>
      <c r="G2695" s="3">
        <f t="shared" si="129"/>
        <v>0</v>
      </c>
    </row>
    <row r="2696" spans="1:7" x14ac:dyDescent="0.15">
      <c r="A2696" s="1">
        <v>26.940010000000001</v>
      </c>
      <c r="B2696" s="1">
        <v>1.21E-4</v>
      </c>
      <c r="C2696" s="1">
        <v>-3.0810000000000001E-4</v>
      </c>
      <c r="D2696" s="1">
        <v>0</v>
      </c>
      <c r="E2696" s="3">
        <f t="shared" si="127"/>
        <v>1.6117200000000001E-4</v>
      </c>
      <c r="F2696" s="3">
        <f t="shared" si="128"/>
        <v>-4.1038920000000006E-4</v>
      </c>
      <c r="G2696" s="3">
        <f t="shared" si="129"/>
        <v>0</v>
      </c>
    </row>
    <row r="2697" spans="1:7" x14ac:dyDescent="0.15">
      <c r="A2697" s="1">
        <v>26.950009999999999</v>
      </c>
      <c r="B2697" s="1">
        <v>7.1910000000000003E-6</v>
      </c>
      <c r="C2697" s="1">
        <v>-2.877E-4</v>
      </c>
      <c r="D2697" s="1">
        <v>0</v>
      </c>
      <c r="E2697" s="3">
        <f t="shared" si="127"/>
        <v>9.5784120000000008E-6</v>
      </c>
      <c r="F2697" s="3">
        <f t="shared" si="128"/>
        <v>-3.832164E-4</v>
      </c>
      <c r="G2697" s="3">
        <f t="shared" si="129"/>
        <v>0</v>
      </c>
    </row>
    <row r="2698" spans="1:7" x14ac:dyDescent="0.15">
      <c r="A2698" s="1">
        <v>26.96001</v>
      </c>
      <c r="B2698" s="1">
        <v>-1.4550000000000001E-4</v>
      </c>
      <c r="C2698" s="1">
        <v>-2.018E-4</v>
      </c>
      <c r="D2698" s="1">
        <v>0</v>
      </c>
      <c r="E2698" s="3">
        <f t="shared" si="127"/>
        <v>-1.9380600000000003E-4</v>
      </c>
      <c r="F2698" s="3">
        <f t="shared" si="128"/>
        <v>-2.6879760000000002E-4</v>
      </c>
      <c r="G2698" s="3">
        <f t="shared" si="129"/>
        <v>0</v>
      </c>
    </row>
    <row r="2699" spans="1:7" x14ac:dyDescent="0.15">
      <c r="A2699" s="1">
        <v>26.970009999999998</v>
      </c>
      <c r="B2699" s="1">
        <v>-2.6820000000000001E-4</v>
      </c>
      <c r="C2699" s="1">
        <v>-9.7880000000000005E-5</v>
      </c>
      <c r="D2699" s="1">
        <v>0</v>
      </c>
      <c r="E2699" s="3">
        <f t="shared" si="127"/>
        <v>-3.5724240000000005E-4</v>
      </c>
      <c r="F2699" s="3">
        <f t="shared" si="128"/>
        <v>-1.3037616000000001E-4</v>
      </c>
      <c r="G2699" s="3">
        <f t="shared" si="129"/>
        <v>0</v>
      </c>
    </row>
    <row r="2700" spans="1:7" x14ac:dyDescent="0.15">
      <c r="A2700" s="1">
        <v>26.98001</v>
      </c>
      <c r="B2700" s="1">
        <v>-3.0679999999999998E-4</v>
      </c>
      <c r="C2700" s="1">
        <v>-2.726E-5</v>
      </c>
      <c r="D2700" s="1">
        <v>0</v>
      </c>
      <c r="E2700" s="3">
        <f t="shared" si="127"/>
        <v>-4.0865759999999998E-4</v>
      </c>
      <c r="F2700" s="3">
        <f t="shared" si="128"/>
        <v>-3.6310320000000005E-5</v>
      </c>
      <c r="G2700" s="3">
        <f t="shared" si="129"/>
        <v>0</v>
      </c>
    </row>
    <row r="2701" spans="1:7" x14ac:dyDescent="0.15">
      <c r="A2701" s="1">
        <v>26.990020000000001</v>
      </c>
      <c r="B2701" s="1">
        <v>-2.4850000000000002E-4</v>
      </c>
      <c r="C2701" s="1">
        <v>-1.946E-5</v>
      </c>
      <c r="D2701" s="1">
        <v>0</v>
      </c>
      <c r="E2701" s="3">
        <f t="shared" si="127"/>
        <v>-3.3100200000000005E-4</v>
      </c>
      <c r="F2701" s="3">
        <f t="shared" si="128"/>
        <v>-2.5920720000000002E-5</v>
      </c>
      <c r="G2701" s="3">
        <f t="shared" si="129"/>
        <v>0</v>
      </c>
    </row>
    <row r="2702" spans="1:7" x14ac:dyDescent="0.15">
      <c r="A2702" s="1">
        <v>27.000019999999999</v>
      </c>
      <c r="B2702" s="1">
        <v>-1.2779999999999999E-4</v>
      </c>
      <c r="C2702" s="1">
        <v>-7.0090000000000001E-5</v>
      </c>
      <c r="D2702" s="1">
        <v>0</v>
      </c>
      <c r="E2702" s="3">
        <f t="shared" si="127"/>
        <v>-1.702296E-4</v>
      </c>
      <c r="F2702" s="3">
        <f t="shared" si="128"/>
        <v>-9.3359880000000006E-5</v>
      </c>
      <c r="G2702" s="3">
        <f t="shared" si="129"/>
        <v>0</v>
      </c>
    </row>
    <row r="2703" spans="1:7" x14ac:dyDescent="0.15">
      <c r="A2703" s="1">
        <v>27.010010000000001</v>
      </c>
      <c r="B2703" s="1">
        <v>-8.3340000000000002E-6</v>
      </c>
      <c r="C2703" s="1">
        <v>-1.474E-4</v>
      </c>
      <c r="D2703" s="1">
        <v>0</v>
      </c>
      <c r="E2703" s="3">
        <f t="shared" si="127"/>
        <v>-1.1100888000000001E-5</v>
      </c>
      <c r="F2703" s="3">
        <f t="shared" si="128"/>
        <v>-1.9633680000000003E-4</v>
      </c>
      <c r="G2703" s="3">
        <f t="shared" si="129"/>
        <v>0</v>
      </c>
    </row>
    <row r="2704" spans="1:7" x14ac:dyDescent="0.15">
      <c r="A2704" s="1">
        <v>27.020009999999999</v>
      </c>
      <c r="B2704" s="1">
        <v>5.0529999999999999E-5</v>
      </c>
      <c r="C2704" s="1">
        <v>-2.1210000000000001E-4</v>
      </c>
      <c r="D2704" s="1">
        <v>0</v>
      </c>
      <c r="E2704" s="3">
        <f t="shared" si="127"/>
        <v>6.7305960000000006E-5</v>
      </c>
      <c r="F2704" s="3">
        <f t="shared" si="128"/>
        <v>-2.8251720000000005E-4</v>
      </c>
      <c r="G2704" s="3">
        <f t="shared" si="129"/>
        <v>0</v>
      </c>
    </row>
    <row r="2705" spans="1:7" x14ac:dyDescent="0.15">
      <c r="A2705" s="1">
        <v>27.030010000000001</v>
      </c>
      <c r="B2705" s="1">
        <v>2.2180000000000001E-5</v>
      </c>
      <c r="C2705" s="1">
        <v>-2.3800000000000001E-4</v>
      </c>
      <c r="D2705" s="1">
        <v>0</v>
      </c>
      <c r="E2705" s="3">
        <f t="shared" si="127"/>
        <v>2.9543760000000004E-5</v>
      </c>
      <c r="F2705" s="3">
        <f t="shared" si="128"/>
        <v>-3.1701600000000004E-4</v>
      </c>
      <c r="G2705" s="3">
        <f t="shared" si="129"/>
        <v>0</v>
      </c>
    </row>
    <row r="2706" spans="1:7" x14ac:dyDescent="0.15">
      <c r="A2706" s="1">
        <v>27.040009999999999</v>
      </c>
      <c r="B2706" s="1">
        <v>-7.5920000000000005E-5</v>
      </c>
      <c r="C2706" s="1">
        <v>-2.23E-4</v>
      </c>
      <c r="D2706" s="1">
        <v>0</v>
      </c>
      <c r="E2706" s="3">
        <f t="shared" si="127"/>
        <v>-1.0112544000000001E-4</v>
      </c>
      <c r="F2706" s="3">
        <f t="shared" si="128"/>
        <v>-2.9703600000000003E-4</v>
      </c>
      <c r="G2706" s="3">
        <f t="shared" si="129"/>
        <v>0</v>
      </c>
    </row>
    <row r="2707" spans="1:7" x14ac:dyDescent="0.15">
      <c r="A2707" s="1">
        <v>27.05001</v>
      </c>
      <c r="B2707" s="1">
        <v>-1.9430000000000001E-4</v>
      </c>
      <c r="C2707" s="1">
        <v>-1.8560000000000001E-4</v>
      </c>
      <c r="D2707" s="1">
        <v>0</v>
      </c>
      <c r="E2707" s="3">
        <f t="shared" si="127"/>
        <v>-2.5880760000000005E-4</v>
      </c>
      <c r="F2707" s="3">
        <f t="shared" si="128"/>
        <v>-2.4721920000000003E-4</v>
      </c>
      <c r="G2707" s="3">
        <f t="shared" si="129"/>
        <v>0</v>
      </c>
    </row>
    <row r="2708" spans="1:7" x14ac:dyDescent="0.15">
      <c r="A2708" s="1">
        <v>27.060009999999998</v>
      </c>
      <c r="B2708" s="1">
        <v>-2.786E-4</v>
      </c>
      <c r="C2708" s="1">
        <v>-1.493E-4</v>
      </c>
      <c r="D2708" s="1">
        <v>0</v>
      </c>
      <c r="E2708" s="3">
        <f t="shared" si="127"/>
        <v>-3.7109520000000001E-4</v>
      </c>
      <c r="F2708" s="3">
        <f t="shared" si="128"/>
        <v>-1.9886760000000002E-4</v>
      </c>
      <c r="G2708" s="3">
        <f t="shared" si="129"/>
        <v>0</v>
      </c>
    </row>
    <row r="2709" spans="1:7" x14ac:dyDescent="0.15">
      <c r="A2709" s="1">
        <v>27.07001</v>
      </c>
      <c r="B2709" s="1">
        <v>-2.968E-4</v>
      </c>
      <c r="C2709" s="1">
        <v>-1.2879999999999999E-4</v>
      </c>
      <c r="D2709" s="1">
        <v>0</v>
      </c>
      <c r="E2709" s="3">
        <f t="shared" si="127"/>
        <v>-3.9533760000000004E-4</v>
      </c>
      <c r="F2709" s="3">
        <f t="shared" si="128"/>
        <v>-1.7156159999999999E-4</v>
      </c>
      <c r="G2709" s="3">
        <f t="shared" si="129"/>
        <v>0</v>
      </c>
    </row>
    <row r="2710" spans="1:7" x14ac:dyDescent="0.15">
      <c r="A2710" s="1">
        <v>27.080020000000001</v>
      </c>
      <c r="B2710" s="1">
        <v>-2.5230000000000001E-4</v>
      </c>
      <c r="C2710" s="1">
        <v>-1.2290000000000001E-4</v>
      </c>
      <c r="D2710" s="1">
        <v>0</v>
      </c>
      <c r="E2710" s="3">
        <f t="shared" si="127"/>
        <v>-3.3606360000000004E-4</v>
      </c>
      <c r="F2710" s="3">
        <f t="shared" si="128"/>
        <v>-1.6370280000000003E-4</v>
      </c>
      <c r="G2710" s="3">
        <f t="shared" si="129"/>
        <v>0</v>
      </c>
    </row>
    <row r="2711" spans="1:7" x14ac:dyDescent="0.15">
      <c r="A2711" s="1">
        <v>27.090019999999999</v>
      </c>
      <c r="B2711" s="1">
        <v>-1.773E-4</v>
      </c>
      <c r="C2711" s="1">
        <v>-1.2E-4</v>
      </c>
      <c r="D2711" s="1">
        <v>0</v>
      </c>
      <c r="E2711" s="3">
        <f t="shared" si="127"/>
        <v>-2.3616360000000002E-4</v>
      </c>
      <c r="F2711" s="3">
        <f t="shared" si="128"/>
        <v>-1.5984000000000001E-4</v>
      </c>
      <c r="G2711" s="3">
        <f t="shared" si="129"/>
        <v>0</v>
      </c>
    </row>
    <row r="2712" spans="1:7" x14ac:dyDescent="0.15">
      <c r="A2712" s="1">
        <v>27.100010000000001</v>
      </c>
      <c r="B2712" s="1">
        <v>-1.1230000000000001E-4</v>
      </c>
      <c r="C2712" s="1">
        <v>-1.0959999999999999E-4</v>
      </c>
      <c r="D2712" s="1">
        <v>0</v>
      </c>
      <c r="E2712" s="3">
        <f t="shared" si="127"/>
        <v>-1.4958360000000002E-4</v>
      </c>
      <c r="F2712" s="3">
        <f t="shared" si="128"/>
        <v>-1.459872E-4</v>
      </c>
      <c r="G2712" s="3">
        <f t="shared" si="129"/>
        <v>0</v>
      </c>
    </row>
    <row r="2713" spans="1:7" x14ac:dyDescent="0.15">
      <c r="A2713" s="1">
        <v>27.110009999999999</v>
      </c>
      <c r="B2713" s="1">
        <v>-8.4279999999999999E-5</v>
      </c>
      <c r="C2713" s="1">
        <v>-9.221E-5</v>
      </c>
      <c r="D2713" s="1">
        <v>0</v>
      </c>
      <c r="E2713" s="3">
        <f t="shared" si="127"/>
        <v>-1.1226096000000001E-4</v>
      </c>
      <c r="F2713" s="3">
        <f t="shared" si="128"/>
        <v>-1.2282372000000001E-4</v>
      </c>
      <c r="G2713" s="3">
        <f t="shared" si="129"/>
        <v>0</v>
      </c>
    </row>
    <row r="2714" spans="1:7" x14ac:dyDescent="0.15">
      <c r="A2714" s="1">
        <v>27.120010000000001</v>
      </c>
      <c r="B2714" s="1">
        <v>-9.5320000000000002E-5</v>
      </c>
      <c r="C2714" s="1">
        <v>-8.0279999999999997E-5</v>
      </c>
      <c r="D2714" s="1">
        <v>0</v>
      </c>
      <c r="E2714" s="3">
        <f t="shared" si="127"/>
        <v>-1.2696624000000002E-4</v>
      </c>
      <c r="F2714" s="3">
        <f t="shared" si="128"/>
        <v>-1.0693296E-4</v>
      </c>
      <c r="G2714" s="3">
        <f t="shared" si="129"/>
        <v>0</v>
      </c>
    </row>
    <row r="2715" spans="1:7" x14ac:dyDescent="0.15">
      <c r="A2715" s="1">
        <v>27.130009999999999</v>
      </c>
      <c r="B2715" s="1">
        <v>-1.272E-4</v>
      </c>
      <c r="C2715" s="1">
        <v>-8.8570000000000001E-5</v>
      </c>
      <c r="D2715" s="1">
        <v>0</v>
      </c>
      <c r="E2715" s="3">
        <f t="shared" si="127"/>
        <v>-1.6943040000000001E-4</v>
      </c>
      <c r="F2715" s="3">
        <f t="shared" si="128"/>
        <v>-1.1797524000000001E-4</v>
      </c>
      <c r="G2715" s="3">
        <f t="shared" si="129"/>
        <v>0</v>
      </c>
    </row>
    <row r="2716" spans="1:7" x14ac:dyDescent="0.15">
      <c r="A2716" s="1">
        <v>27.14001</v>
      </c>
      <c r="B2716" s="1">
        <v>-1.56E-4</v>
      </c>
      <c r="C2716" s="1">
        <v>-1.2129999999999999E-4</v>
      </c>
      <c r="D2716" s="1">
        <v>0</v>
      </c>
      <c r="E2716" s="3">
        <f t="shared" si="127"/>
        <v>-2.0779200000000002E-4</v>
      </c>
      <c r="F2716" s="3">
        <f t="shared" si="128"/>
        <v>-1.6157159999999999E-4</v>
      </c>
      <c r="G2716" s="3">
        <f t="shared" si="129"/>
        <v>0</v>
      </c>
    </row>
    <row r="2717" spans="1:7" x14ac:dyDescent="0.15">
      <c r="A2717" s="1">
        <v>27.150010000000002</v>
      </c>
      <c r="B2717" s="1">
        <v>-1.685E-4</v>
      </c>
      <c r="C2717" s="1">
        <v>-1.65E-4</v>
      </c>
      <c r="D2717" s="1">
        <v>0</v>
      </c>
      <c r="E2717" s="3">
        <f t="shared" si="127"/>
        <v>-2.2444200000000002E-4</v>
      </c>
      <c r="F2717" s="3">
        <f t="shared" si="128"/>
        <v>-2.1978000000000001E-4</v>
      </c>
      <c r="G2717" s="3">
        <f t="shared" si="129"/>
        <v>0</v>
      </c>
    </row>
    <row r="2718" spans="1:7" x14ac:dyDescent="0.15">
      <c r="A2718" s="1">
        <v>27.160019999999999</v>
      </c>
      <c r="B2718" s="1">
        <v>-1.6699999999999999E-4</v>
      </c>
      <c r="C2718" s="1">
        <v>-1.9259999999999999E-4</v>
      </c>
      <c r="D2718" s="1">
        <v>0</v>
      </c>
      <c r="E2718" s="3">
        <f t="shared" si="127"/>
        <v>-2.22444E-4</v>
      </c>
      <c r="F2718" s="3">
        <f t="shared" si="128"/>
        <v>-2.5654319999999999E-4</v>
      </c>
      <c r="G2718" s="3">
        <f t="shared" si="129"/>
        <v>0</v>
      </c>
    </row>
    <row r="2719" spans="1:7" x14ac:dyDescent="0.15">
      <c r="A2719" s="1">
        <v>27.170020000000001</v>
      </c>
      <c r="B2719" s="1">
        <v>-1.6449999999999999E-4</v>
      </c>
      <c r="C2719" s="1">
        <v>-1.784E-4</v>
      </c>
      <c r="D2719" s="1">
        <v>0</v>
      </c>
      <c r="E2719" s="3">
        <f t="shared" si="127"/>
        <v>-2.1911399999999999E-4</v>
      </c>
      <c r="F2719" s="3">
        <f t="shared" si="128"/>
        <v>-2.3762880000000001E-4</v>
      </c>
      <c r="G2719" s="3">
        <f t="shared" si="129"/>
        <v>0</v>
      </c>
    </row>
    <row r="2720" spans="1:7" x14ac:dyDescent="0.15">
      <c r="A2720" s="1">
        <v>27.180009999999999</v>
      </c>
      <c r="B2720" s="1">
        <v>-1.7110000000000001E-4</v>
      </c>
      <c r="C2720" s="1">
        <v>-1.15E-4</v>
      </c>
      <c r="D2720" s="1">
        <v>0</v>
      </c>
      <c r="E2720" s="3">
        <f t="shared" si="127"/>
        <v>-2.2790520000000002E-4</v>
      </c>
      <c r="F2720" s="3">
        <f t="shared" si="128"/>
        <v>-1.5318000000000002E-4</v>
      </c>
      <c r="G2720" s="3">
        <f t="shared" si="129"/>
        <v>0</v>
      </c>
    </row>
    <row r="2721" spans="1:7" x14ac:dyDescent="0.15">
      <c r="A2721" s="1">
        <v>27.190010000000001</v>
      </c>
      <c r="B2721" s="1">
        <v>-1.8420000000000001E-4</v>
      </c>
      <c r="C2721" s="1">
        <v>-2.2160000000000001E-5</v>
      </c>
      <c r="D2721" s="1">
        <v>0</v>
      </c>
      <c r="E2721" s="3">
        <f t="shared" si="127"/>
        <v>-2.4535440000000001E-4</v>
      </c>
      <c r="F2721" s="3">
        <f t="shared" si="128"/>
        <v>-2.9517120000000004E-5</v>
      </c>
      <c r="G2721" s="3">
        <f t="shared" si="129"/>
        <v>0</v>
      </c>
    </row>
    <row r="2722" spans="1:7" x14ac:dyDescent="0.15">
      <c r="A2722" s="1">
        <v>27.200009999999999</v>
      </c>
      <c r="B2722" s="1">
        <v>-1.8809999999999999E-4</v>
      </c>
      <c r="C2722" s="1">
        <v>6.0739999999999998E-5</v>
      </c>
      <c r="D2722" s="1">
        <v>0</v>
      </c>
      <c r="E2722" s="3">
        <f t="shared" si="127"/>
        <v>-2.5054919999999999E-4</v>
      </c>
      <c r="F2722" s="3">
        <f t="shared" si="128"/>
        <v>8.0905680000000006E-5</v>
      </c>
      <c r="G2722" s="3">
        <f t="shared" si="129"/>
        <v>0</v>
      </c>
    </row>
    <row r="2723" spans="1:7" x14ac:dyDescent="0.15">
      <c r="A2723" s="1">
        <v>27.21001</v>
      </c>
      <c r="B2723" s="1">
        <v>-1.6569999999999999E-4</v>
      </c>
      <c r="C2723" s="1">
        <v>9.3380000000000004E-5</v>
      </c>
      <c r="D2723" s="1">
        <v>0</v>
      </c>
      <c r="E2723" s="3">
        <f t="shared" si="127"/>
        <v>-2.207124E-4</v>
      </c>
      <c r="F2723" s="3">
        <f t="shared" si="128"/>
        <v>1.2438216000000001E-4</v>
      </c>
      <c r="G2723" s="3">
        <f t="shared" si="129"/>
        <v>0</v>
      </c>
    </row>
    <row r="2724" spans="1:7" x14ac:dyDescent="0.15">
      <c r="A2724" s="1">
        <v>27.220009999999998</v>
      </c>
      <c r="B2724" s="1">
        <v>-1.12E-4</v>
      </c>
      <c r="C2724" s="1">
        <v>5.7540000000000001E-5</v>
      </c>
      <c r="D2724" s="1">
        <v>0</v>
      </c>
      <c r="E2724" s="3">
        <f t="shared" si="127"/>
        <v>-1.4918400000000001E-4</v>
      </c>
      <c r="F2724" s="3">
        <f t="shared" si="128"/>
        <v>7.6643280000000011E-5</v>
      </c>
      <c r="G2724" s="3">
        <f t="shared" si="129"/>
        <v>0</v>
      </c>
    </row>
    <row r="2725" spans="1:7" x14ac:dyDescent="0.15">
      <c r="A2725" s="1">
        <v>27.23001</v>
      </c>
      <c r="B2725" s="1">
        <v>-4.295E-5</v>
      </c>
      <c r="C2725" s="1">
        <v>-3.0679999999999998E-5</v>
      </c>
      <c r="D2725" s="1">
        <v>0</v>
      </c>
      <c r="E2725" s="3">
        <f t="shared" si="127"/>
        <v>-5.7209400000000002E-5</v>
      </c>
      <c r="F2725" s="3">
        <f t="shared" si="128"/>
        <v>-4.0865760000000002E-5</v>
      </c>
      <c r="G2725" s="3">
        <f t="shared" si="129"/>
        <v>0</v>
      </c>
    </row>
    <row r="2726" spans="1:7" x14ac:dyDescent="0.15">
      <c r="A2726" s="1">
        <v>27.240020000000001</v>
      </c>
      <c r="B2726" s="1">
        <v>9.9990000000000003E-6</v>
      </c>
      <c r="C2726" s="1">
        <v>-1.262E-4</v>
      </c>
      <c r="D2726" s="1">
        <v>0</v>
      </c>
      <c r="E2726" s="3">
        <f t="shared" si="127"/>
        <v>1.3318668000000001E-5</v>
      </c>
      <c r="F2726" s="3">
        <f t="shared" si="128"/>
        <v>-1.6809840000000002E-4</v>
      </c>
      <c r="G2726" s="3">
        <f t="shared" si="129"/>
        <v>0</v>
      </c>
    </row>
    <row r="2727" spans="1:7" x14ac:dyDescent="0.15">
      <c r="A2727" s="1">
        <v>27.250019999999999</v>
      </c>
      <c r="B2727" s="1">
        <v>1.7030000000000001E-5</v>
      </c>
      <c r="C2727" s="1">
        <v>-1.7650000000000001E-4</v>
      </c>
      <c r="D2727" s="1">
        <v>0</v>
      </c>
      <c r="E2727" s="3">
        <f t="shared" si="127"/>
        <v>2.2683960000000002E-5</v>
      </c>
      <c r="F2727" s="3">
        <f t="shared" si="128"/>
        <v>-2.3509800000000002E-4</v>
      </c>
      <c r="G2727" s="3">
        <f t="shared" si="129"/>
        <v>0</v>
      </c>
    </row>
    <row r="2728" spans="1:7" x14ac:dyDescent="0.15">
      <c r="A2728" s="1">
        <v>27.260020000000001</v>
      </c>
      <c r="B2728" s="1">
        <v>-3.1510000000000002E-5</v>
      </c>
      <c r="C2728" s="1">
        <v>-1.493E-4</v>
      </c>
      <c r="D2728" s="1">
        <v>0</v>
      </c>
      <c r="E2728" s="3">
        <f t="shared" si="127"/>
        <v>-4.1971320000000004E-5</v>
      </c>
      <c r="F2728" s="3">
        <f t="shared" si="128"/>
        <v>-1.9886760000000002E-4</v>
      </c>
      <c r="G2728" s="3">
        <f t="shared" si="129"/>
        <v>0</v>
      </c>
    </row>
    <row r="2729" spans="1:7" x14ac:dyDescent="0.15">
      <c r="A2729" s="1">
        <v>27.270009999999999</v>
      </c>
      <c r="B2729" s="1">
        <v>-1.15E-4</v>
      </c>
      <c r="C2729" s="1">
        <v>-4.9629999999999997E-5</v>
      </c>
      <c r="D2729" s="1">
        <v>0</v>
      </c>
      <c r="E2729" s="3">
        <f t="shared" si="127"/>
        <v>-1.5318000000000002E-4</v>
      </c>
      <c r="F2729" s="3">
        <f t="shared" si="128"/>
        <v>-6.6107160000000007E-5</v>
      </c>
      <c r="G2729" s="3">
        <f t="shared" si="129"/>
        <v>0</v>
      </c>
    </row>
    <row r="2730" spans="1:7" x14ac:dyDescent="0.15">
      <c r="A2730" s="1">
        <v>27.280010000000001</v>
      </c>
      <c r="B2730" s="1">
        <v>-1.896E-4</v>
      </c>
      <c r="C2730" s="1">
        <v>8.0619999999999997E-5</v>
      </c>
      <c r="D2730" s="1">
        <v>0</v>
      </c>
      <c r="E2730" s="3">
        <f t="shared" si="127"/>
        <v>-2.5254720000000001E-4</v>
      </c>
      <c r="F2730" s="3">
        <f t="shared" si="128"/>
        <v>1.0738584000000001E-4</v>
      </c>
      <c r="G2730" s="3">
        <f t="shared" si="129"/>
        <v>0</v>
      </c>
    </row>
    <row r="2731" spans="1:7" x14ac:dyDescent="0.15">
      <c r="A2731" s="1">
        <v>27.290009999999999</v>
      </c>
      <c r="B2731" s="1">
        <v>-2.0990000000000001E-4</v>
      </c>
      <c r="C2731" s="1">
        <v>1.8369999999999999E-4</v>
      </c>
      <c r="D2731" s="1">
        <v>0</v>
      </c>
      <c r="E2731" s="3">
        <f t="shared" si="127"/>
        <v>-2.7958680000000002E-4</v>
      </c>
      <c r="F2731" s="3">
        <f t="shared" si="128"/>
        <v>2.4468839999999999E-4</v>
      </c>
      <c r="G2731" s="3">
        <f t="shared" si="129"/>
        <v>0</v>
      </c>
    </row>
    <row r="2732" spans="1:7" x14ac:dyDescent="0.15">
      <c r="A2732" s="1">
        <v>27.30001</v>
      </c>
      <c r="B2732" s="1">
        <v>-1.5430000000000001E-4</v>
      </c>
      <c r="C2732" s="1">
        <v>2.1479999999999999E-4</v>
      </c>
      <c r="D2732" s="1">
        <v>0</v>
      </c>
      <c r="E2732" s="3">
        <f t="shared" si="127"/>
        <v>-2.0552760000000001E-4</v>
      </c>
      <c r="F2732" s="3">
        <f t="shared" si="128"/>
        <v>2.8611359999999999E-4</v>
      </c>
      <c r="G2732" s="3">
        <f t="shared" si="129"/>
        <v>0</v>
      </c>
    </row>
    <row r="2733" spans="1:7" x14ac:dyDescent="0.15">
      <c r="A2733" s="1">
        <v>27.310009999999998</v>
      </c>
      <c r="B2733" s="1">
        <v>-3.8699999999999999E-5</v>
      </c>
      <c r="C2733" s="1">
        <v>1.6459999999999999E-4</v>
      </c>
      <c r="D2733" s="1">
        <v>0</v>
      </c>
      <c r="E2733" s="3">
        <f t="shared" si="127"/>
        <v>-5.1548400000000003E-5</v>
      </c>
      <c r="F2733" s="3">
        <f t="shared" si="128"/>
        <v>2.1924720000000001E-4</v>
      </c>
      <c r="G2733" s="3">
        <f t="shared" si="129"/>
        <v>0</v>
      </c>
    </row>
    <row r="2734" spans="1:7" x14ac:dyDescent="0.15">
      <c r="A2734" s="1">
        <v>27.32001</v>
      </c>
      <c r="B2734" s="1">
        <v>8.8490000000000001E-5</v>
      </c>
      <c r="C2734" s="1">
        <v>6.3659999999999997E-5</v>
      </c>
      <c r="D2734" s="1">
        <v>0</v>
      </c>
      <c r="E2734" s="3">
        <f t="shared" si="127"/>
        <v>1.1786868000000001E-4</v>
      </c>
      <c r="F2734" s="3">
        <f t="shared" si="128"/>
        <v>8.4795119999999999E-5</v>
      </c>
      <c r="G2734" s="3">
        <f t="shared" si="129"/>
        <v>0</v>
      </c>
    </row>
    <row r="2735" spans="1:7" x14ac:dyDescent="0.15">
      <c r="A2735" s="1">
        <v>27.330020000000001</v>
      </c>
      <c r="B2735" s="1">
        <v>1.696E-4</v>
      </c>
      <c r="C2735" s="1">
        <v>-3.3840000000000001E-5</v>
      </c>
      <c r="D2735" s="1">
        <v>0</v>
      </c>
      <c r="E2735" s="3">
        <f t="shared" si="127"/>
        <v>2.259072E-4</v>
      </c>
      <c r="F2735" s="3">
        <f t="shared" si="128"/>
        <v>-4.5074880000000003E-5</v>
      </c>
      <c r="G2735" s="3">
        <f t="shared" si="129"/>
        <v>0</v>
      </c>
    </row>
    <row r="2736" spans="1:7" x14ac:dyDescent="0.15">
      <c r="A2736" s="1">
        <v>27.340019999999999</v>
      </c>
      <c r="B2736" s="1">
        <v>1.6760000000000001E-4</v>
      </c>
      <c r="C2736" s="1">
        <v>-7.771E-5</v>
      </c>
      <c r="D2736" s="1">
        <v>0</v>
      </c>
      <c r="E2736" s="3">
        <f t="shared" si="127"/>
        <v>2.2324320000000002E-4</v>
      </c>
      <c r="F2736" s="3">
        <f t="shared" si="128"/>
        <v>-1.0350972000000001E-4</v>
      </c>
      <c r="G2736" s="3">
        <f t="shared" si="129"/>
        <v>0</v>
      </c>
    </row>
    <row r="2737" spans="1:7" x14ac:dyDescent="0.15">
      <c r="A2737" s="1">
        <v>27.350010000000001</v>
      </c>
      <c r="B2737" s="1">
        <v>8.6069999999999994E-5</v>
      </c>
      <c r="C2737" s="1">
        <v>-4.6419999999999999E-5</v>
      </c>
      <c r="D2737" s="1">
        <v>0</v>
      </c>
      <c r="E2737" s="3">
        <f t="shared" si="127"/>
        <v>1.1464524E-4</v>
      </c>
      <c r="F2737" s="3">
        <f t="shared" si="128"/>
        <v>-6.1831440000000002E-5</v>
      </c>
      <c r="G2737" s="3">
        <f t="shared" si="129"/>
        <v>0</v>
      </c>
    </row>
    <row r="2738" spans="1:7" x14ac:dyDescent="0.15">
      <c r="A2738" s="1">
        <v>27.360009999999999</v>
      </c>
      <c r="B2738" s="1">
        <v>-3.1569999999999998E-5</v>
      </c>
      <c r="C2738" s="1">
        <v>4.3970000000000001E-5</v>
      </c>
      <c r="D2738" s="1">
        <v>0</v>
      </c>
      <c r="E2738" s="3">
        <f t="shared" si="127"/>
        <v>-4.2051239999999998E-5</v>
      </c>
      <c r="F2738" s="3">
        <f t="shared" si="128"/>
        <v>5.8568040000000002E-5</v>
      </c>
      <c r="G2738" s="3">
        <f t="shared" si="129"/>
        <v>0</v>
      </c>
    </row>
    <row r="2739" spans="1:7" x14ac:dyDescent="0.15">
      <c r="A2739" s="1">
        <v>27.370010000000001</v>
      </c>
      <c r="B2739" s="1">
        <v>-1.2320000000000001E-4</v>
      </c>
      <c r="C2739" s="1">
        <v>1.505E-4</v>
      </c>
      <c r="D2739" s="1">
        <v>0</v>
      </c>
      <c r="E2739" s="3">
        <f t="shared" si="127"/>
        <v>-1.6410240000000004E-4</v>
      </c>
      <c r="F2739" s="3">
        <f t="shared" si="128"/>
        <v>2.00466E-4</v>
      </c>
      <c r="G2739" s="3">
        <f t="shared" si="129"/>
        <v>0</v>
      </c>
    </row>
    <row r="2740" spans="1:7" x14ac:dyDescent="0.15">
      <c r="A2740" s="1">
        <v>27.380009999999999</v>
      </c>
      <c r="B2740" s="1">
        <v>-1.3970000000000001E-4</v>
      </c>
      <c r="C2740" s="1">
        <v>2.263E-4</v>
      </c>
      <c r="D2740" s="1">
        <v>0</v>
      </c>
      <c r="E2740" s="3">
        <f t="shared" si="127"/>
        <v>-1.8608040000000001E-4</v>
      </c>
      <c r="F2740" s="3">
        <f t="shared" si="128"/>
        <v>3.014316E-4</v>
      </c>
      <c r="G2740" s="3">
        <f t="shared" si="129"/>
        <v>0</v>
      </c>
    </row>
    <row r="2741" spans="1:7" x14ac:dyDescent="0.15">
      <c r="A2741" s="1">
        <v>27.39001</v>
      </c>
      <c r="B2741" s="1">
        <v>-6.9099999999999999E-5</v>
      </c>
      <c r="C2741" s="1">
        <v>2.4449999999999998E-4</v>
      </c>
      <c r="D2741" s="1">
        <v>0</v>
      </c>
      <c r="E2741" s="3">
        <f t="shared" si="127"/>
        <v>-9.2041200000000009E-5</v>
      </c>
      <c r="F2741" s="3">
        <f t="shared" si="128"/>
        <v>3.2567399999999997E-4</v>
      </c>
      <c r="G2741" s="3">
        <f t="shared" si="129"/>
        <v>0</v>
      </c>
    </row>
    <row r="2742" spans="1:7" x14ac:dyDescent="0.15">
      <c r="A2742" s="1">
        <v>27.400010000000002</v>
      </c>
      <c r="B2742" s="1">
        <v>5.7550000000000003E-5</v>
      </c>
      <c r="C2742" s="1">
        <v>2.084E-4</v>
      </c>
      <c r="D2742" s="1">
        <v>0</v>
      </c>
      <c r="E2742" s="3">
        <f t="shared" si="127"/>
        <v>7.6656600000000007E-5</v>
      </c>
      <c r="F2742" s="3">
        <f t="shared" si="128"/>
        <v>2.775888E-4</v>
      </c>
      <c r="G2742" s="3">
        <f t="shared" si="129"/>
        <v>0</v>
      </c>
    </row>
    <row r="2743" spans="1:7" x14ac:dyDescent="0.15">
      <c r="A2743" s="1">
        <v>27.410019999999999</v>
      </c>
      <c r="B2743" s="1">
        <v>1.8320000000000001E-4</v>
      </c>
      <c r="C2743" s="1">
        <v>1.4650000000000001E-4</v>
      </c>
      <c r="D2743" s="1">
        <v>0</v>
      </c>
      <c r="E2743" s="3">
        <f t="shared" si="127"/>
        <v>2.4402240000000002E-4</v>
      </c>
      <c r="F2743" s="3">
        <f t="shared" si="128"/>
        <v>1.9513800000000003E-4</v>
      </c>
      <c r="G2743" s="3">
        <f t="shared" si="129"/>
        <v>0</v>
      </c>
    </row>
    <row r="2744" spans="1:7" x14ac:dyDescent="0.15">
      <c r="A2744" s="1">
        <v>27.420020000000001</v>
      </c>
      <c r="B2744" s="1">
        <v>2.541E-4</v>
      </c>
      <c r="C2744" s="1">
        <v>9.4339999999999995E-5</v>
      </c>
      <c r="D2744" s="1">
        <v>0</v>
      </c>
      <c r="E2744" s="3">
        <f t="shared" si="127"/>
        <v>3.3846120000000004E-4</v>
      </c>
      <c r="F2744" s="3">
        <f t="shared" si="128"/>
        <v>1.2566087999999999E-4</v>
      </c>
      <c r="G2744" s="3">
        <f t="shared" si="129"/>
        <v>0</v>
      </c>
    </row>
    <row r="2745" spans="1:7" x14ac:dyDescent="0.15">
      <c r="A2745" s="1">
        <v>27.430019999999999</v>
      </c>
      <c r="B2745" s="1">
        <v>2.4610000000000002E-4</v>
      </c>
      <c r="C2745" s="1">
        <v>7.5599999999999994E-5</v>
      </c>
      <c r="D2745" s="1">
        <v>0</v>
      </c>
      <c r="E2745" s="3">
        <f t="shared" si="127"/>
        <v>3.2780520000000004E-4</v>
      </c>
      <c r="F2745" s="3">
        <f t="shared" si="128"/>
        <v>1.0069919999999999E-4</v>
      </c>
      <c r="G2745" s="3">
        <f t="shared" si="129"/>
        <v>0</v>
      </c>
    </row>
    <row r="2746" spans="1:7" x14ac:dyDescent="0.15">
      <c r="A2746" s="1">
        <v>27.440010000000001</v>
      </c>
      <c r="B2746" s="1">
        <v>1.7450000000000001E-4</v>
      </c>
      <c r="C2746" s="1">
        <v>9.2250000000000006E-5</v>
      </c>
      <c r="D2746" s="1">
        <v>0</v>
      </c>
      <c r="E2746" s="3">
        <f t="shared" si="127"/>
        <v>2.3243400000000003E-4</v>
      </c>
      <c r="F2746" s="3">
        <f t="shared" si="128"/>
        <v>1.2287700000000002E-4</v>
      </c>
      <c r="G2746" s="3">
        <f t="shared" si="129"/>
        <v>0</v>
      </c>
    </row>
    <row r="2747" spans="1:7" x14ac:dyDescent="0.15">
      <c r="A2747" s="1">
        <v>27.450009999999999</v>
      </c>
      <c r="B2747" s="1">
        <v>8.3549999999999998E-5</v>
      </c>
      <c r="C2747" s="1">
        <v>1.281E-4</v>
      </c>
      <c r="D2747" s="1">
        <v>0</v>
      </c>
      <c r="E2747" s="3">
        <f t="shared" si="127"/>
        <v>1.112886E-4</v>
      </c>
      <c r="F2747" s="3">
        <f t="shared" si="128"/>
        <v>1.7062920000000001E-4</v>
      </c>
      <c r="G2747" s="3">
        <f t="shared" si="129"/>
        <v>0</v>
      </c>
    </row>
    <row r="2748" spans="1:7" x14ac:dyDescent="0.15">
      <c r="A2748" s="1">
        <v>27.46001</v>
      </c>
      <c r="B2748" s="1">
        <v>2.2099999999999998E-5</v>
      </c>
      <c r="C2748" s="1">
        <v>1.618E-4</v>
      </c>
      <c r="D2748" s="1">
        <v>0</v>
      </c>
      <c r="E2748" s="3">
        <f t="shared" si="127"/>
        <v>2.94372E-5</v>
      </c>
      <c r="F2748" s="3">
        <f t="shared" si="128"/>
        <v>2.1551760000000002E-4</v>
      </c>
      <c r="G2748" s="3">
        <f t="shared" si="129"/>
        <v>0</v>
      </c>
    </row>
    <row r="2749" spans="1:7" x14ac:dyDescent="0.15">
      <c r="A2749" s="1">
        <v>27.470009999999998</v>
      </c>
      <c r="B2749" s="1">
        <v>1.8620000000000001E-5</v>
      </c>
      <c r="C2749" s="1">
        <v>1.806E-4</v>
      </c>
      <c r="D2749" s="1">
        <v>0</v>
      </c>
      <c r="E2749" s="3">
        <f t="shared" si="127"/>
        <v>2.4801840000000003E-5</v>
      </c>
      <c r="F2749" s="3">
        <f t="shared" si="128"/>
        <v>2.4055920000000001E-4</v>
      </c>
      <c r="G2749" s="3">
        <f t="shared" si="129"/>
        <v>0</v>
      </c>
    </row>
    <row r="2750" spans="1:7" x14ac:dyDescent="0.15">
      <c r="A2750" s="1">
        <v>27.48001</v>
      </c>
      <c r="B2750" s="1">
        <v>6.9969999999999996E-5</v>
      </c>
      <c r="C2750" s="1">
        <v>1.8550000000000001E-4</v>
      </c>
      <c r="D2750" s="1">
        <v>0</v>
      </c>
      <c r="E2750" s="3">
        <f t="shared" si="127"/>
        <v>9.3200040000000005E-5</v>
      </c>
      <c r="F2750" s="3">
        <f t="shared" si="128"/>
        <v>2.4708600000000004E-4</v>
      </c>
      <c r="G2750" s="3">
        <f t="shared" si="129"/>
        <v>0</v>
      </c>
    </row>
    <row r="2751" spans="1:7" x14ac:dyDescent="0.15">
      <c r="A2751" s="1">
        <v>27.490020000000001</v>
      </c>
      <c r="B2751" s="1">
        <v>1.4689999999999999E-4</v>
      </c>
      <c r="C2751" s="1">
        <v>1.8709999999999999E-4</v>
      </c>
      <c r="D2751" s="1">
        <v>0</v>
      </c>
      <c r="E2751" s="3">
        <f t="shared" si="127"/>
        <v>1.956708E-4</v>
      </c>
      <c r="F2751" s="3">
        <f t="shared" si="128"/>
        <v>2.492172E-4</v>
      </c>
      <c r="G2751" s="3">
        <f t="shared" si="129"/>
        <v>0</v>
      </c>
    </row>
    <row r="2752" spans="1:7" x14ac:dyDescent="0.15">
      <c r="A2752" s="1">
        <v>27.500019999999999</v>
      </c>
      <c r="B2752" s="1">
        <v>2.131E-4</v>
      </c>
      <c r="C2752" s="1">
        <v>1.9459999999999999E-4</v>
      </c>
      <c r="D2752" s="1">
        <v>0</v>
      </c>
      <c r="E2752" s="3">
        <f t="shared" si="127"/>
        <v>2.8384920000000004E-4</v>
      </c>
      <c r="F2752" s="3">
        <f t="shared" si="128"/>
        <v>2.5920719999999997E-4</v>
      </c>
      <c r="G2752" s="3">
        <f t="shared" si="129"/>
        <v>0</v>
      </c>
    </row>
    <row r="2753" spans="1:7" x14ac:dyDescent="0.15">
      <c r="A2753" s="1">
        <v>27.510020000000001</v>
      </c>
      <c r="B2753" s="1">
        <v>2.4429999999999998E-4</v>
      </c>
      <c r="C2753" s="1">
        <v>2.0699999999999999E-4</v>
      </c>
      <c r="D2753" s="1">
        <v>0</v>
      </c>
      <c r="E2753" s="3">
        <f t="shared" si="127"/>
        <v>3.2540759999999998E-4</v>
      </c>
      <c r="F2753" s="3">
        <f t="shared" si="128"/>
        <v>2.7572399999999998E-4</v>
      </c>
      <c r="G2753" s="3">
        <f t="shared" si="129"/>
        <v>0</v>
      </c>
    </row>
    <row r="2754" spans="1:7" x14ac:dyDescent="0.15">
      <c r="A2754" s="1">
        <v>27.520019999999999</v>
      </c>
      <c r="B2754" s="1">
        <v>2.3890000000000001E-4</v>
      </c>
      <c r="C2754" s="1">
        <v>2.1259999999999999E-4</v>
      </c>
      <c r="D2754" s="1">
        <v>0</v>
      </c>
      <c r="E2754" s="3">
        <f t="shared" si="127"/>
        <v>3.1821480000000004E-4</v>
      </c>
      <c r="F2754" s="3">
        <f t="shared" si="128"/>
        <v>2.8318320000000002E-4</v>
      </c>
      <c r="G2754" s="3">
        <f t="shared" si="129"/>
        <v>0</v>
      </c>
    </row>
    <row r="2755" spans="1:7" x14ac:dyDescent="0.15">
      <c r="A2755" s="1">
        <v>27.530010000000001</v>
      </c>
      <c r="B2755" s="1">
        <v>2.1359999999999999E-4</v>
      </c>
      <c r="C2755" s="1">
        <v>1.9819999999999999E-4</v>
      </c>
      <c r="D2755" s="1">
        <v>0</v>
      </c>
      <c r="E2755" s="3">
        <f t="shared" ref="E2755:E2818" si="130">B2755*1.332</f>
        <v>2.8451520000000001E-4</v>
      </c>
      <c r="F2755" s="3">
        <f t="shared" ref="F2755:F2818" si="131">C2755*1.332</f>
        <v>2.6400240000000003E-4</v>
      </c>
      <c r="G2755" s="3">
        <f t="shared" ref="G2755:G2818" si="132">D2755*1.332</f>
        <v>0</v>
      </c>
    </row>
    <row r="2756" spans="1:7" x14ac:dyDescent="0.15">
      <c r="A2756" s="1">
        <v>27.540009999999999</v>
      </c>
      <c r="B2756" s="1">
        <v>1.9000000000000001E-4</v>
      </c>
      <c r="C2756" s="1">
        <v>1.5990000000000001E-4</v>
      </c>
      <c r="D2756" s="1">
        <v>0</v>
      </c>
      <c r="E2756" s="3">
        <f t="shared" si="130"/>
        <v>2.5308000000000004E-4</v>
      </c>
      <c r="F2756" s="3">
        <f t="shared" si="131"/>
        <v>2.1298680000000003E-4</v>
      </c>
      <c r="G2756" s="3">
        <f t="shared" si="132"/>
        <v>0</v>
      </c>
    </row>
    <row r="2757" spans="1:7" x14ac:dyDescent="0.15">
      <c r="A2757" s="1">
        <v>27.55001</v>
      </c>
      <c r="B2757" s="1">
        <v>1.8039999999999999E-4</v>
      </c>
      <c r="C2757" s="1">
        <v>1.1069999999999999E-4</v>
      </c>
      <c r="D2757" s="1">
        <v>0</v>
      </c>
      <c r="E2757" s="3">
        <f t="shared" si="130"/>
        <v>2.402928E-4</v>
      </c>
      <c r="F2757" s="3">
        <f t="shared" si="131"/>
        <v>1.4745240000000001E-4</v>
      </c>
      <c r="G2757" s="3">
        <f t="shared" si="132"/>
        <v>0</v>
      </c>
    </row>
    <row r="2758" spans="1:7" x14ac:dyDescent="0.15">
      <c r="A2758" s="1">
        <v>27.560009999999998</v>
      </c>
      <c r="B2758" s="1">
        <v>1.8210000000000001E-4</v>
      </c>
      <c r="C2758" s="1">
        <v>7.5760000000000006E-5</v>
      </c>
      <c r="D2758" s="1">
        <v>0</v>
      </c>
      <c r="E2758" s="3">
        <f t="shared" si="130"/>
        <v>2.4255720000000003E-4</v>
      </c>
      <c r="F2758" s="3">
        <f t="shared" si="131"/>
        <v>1.0091232000000001E-4</v>
      </c>
      <c r="G2758" s="3">
        <f t="shared" si="132"/>
        <v>0</v>
      </c>
    </row>
    <row r="2759" spans="1:7" x14ac:dyDescent="0.15">
      <c r="A2759" s="1">
        <v>27.57001</v>
      </c>
      <c r="B2759" s="1">
        <v>1.8349999999999999E-4</v>
      </c>
      <c r="C2759" s="1">
        <v>7.8809999999999999E-5</v>
      </c>
      <c r="D2759" s="1">
        <v>0</v>
      </c>
      <c r="E2759" s="3">
        <f t="shared" si="130"/>
        <v>2.44422E-4</v>
      </c>
      <c r="F2759" s="3">
        <f t="shared" si="131"/>
        <v>1.0497492E-4</v>
      </c>
      <c r="G2759" s="3">
        <f t="shared" si="132"/>
        <v>0</v>
      </c>
    </row>
    <row r="2760" spans="1:7" x14ac:dyDescent="0.15">
      <c r="A2760" s="1">
        <v>27.580020000000001</v>
      </c>
      <c r="B2760" s="1">
        <v>1.7540000000000001E-4</v>
      </c>
      <c r="C2760" s="1">
        <v>1.2650000000000001E-4</v>
      </c>
      <c r="D2760" s="1">
        <v>0</v>
      </c>
      <c r="E2760" s="3">
        <f t="shared" si="130"/>
        <v>2.3363280000000003E-4</v>
      </c>
      <c r="F2760" s="3">
        <f t="shared" si="131"/>
        <v>1.6849800000000003E-4</v>
      </c>
      <c r="G2760" s="3">
        <f t="shared" si="132"/>
        <v>0</v>
      </c>
    </row>
    <row r="2761" spans="1:7" x14ac:dyDescent="0.15">
      <c r="A2761" s="1">
        <v>27.590019999999999</v>
      </c>
      <c r="B2761" s="1">
        <v>1.6029999999999999E-4</v>
      </c>
      <c r="C2761" s="1">
        <v>2.008E-4</v>
      </c>
      <c r="D2761" s="1">
        <v>0</v>
      </c>
      <c r="E2761" s="3">
        <f t="shared" si="130"/>
        <v>2.135196E-4</v>
      </c>
      <c r="F2761" s="3">
        <f t="shared" si="131"/>
        <v>2.6746560000000003E-4</v>
      </c>
      <c r="G2761" s="3">
        <f t="shared" si="132"/>
        <v>0</v>
      </c>
    </row>
    <row r="2762" spans="1:7" x14ac:dyDescent="0.15">
      <c r="A2762" s="1">
        <v>27.600020000000001</v>
      </c>
      <c r="B2762" s="1">
        <v>1.5239999999999999E-4</v>
      </c>
      <c r="C2762" s="1">
        <v>2.6499999999999999E-4</v>
      </c>
      <c r="D2762" s="1">
        <v>0</v>
      </c>
      <c r="E2762" s="3">
        <f t="shared" si="130"/>
        <v>2.0299679999999999E-4</v>
      </c>
      <c r="F2762" s="3">
        <f t="shared" si="131"/>
        <v>3.5298000000000003E-4</v>
      </c>
      <c r="G2762" s="3">
        <f t="shared" si="132"/>
        <v>0</v>
      </c>
    </row>
    <row r="2763" spans="1:7" x14ac:dyDescent="0.15">
      <c r="A2763" s="1">
        <v>27.610009999999999</v>
      </c>
      <c r="B2763" s="1">
        <v>1.672E-4</v>
      </c>
      <c r="C2763" s="1">
        <v>2.8170000000000002E-4</v>
      </c>
      <c r="D2763" s="1">
        <v>0</v>
      </c>
      <c r="E2763" s="3">
        <f t="shared" si="130"/>
        <v>2.2271040000000001E-4</v>
      </c>
      <c r="F2763" s="3">
        <f t="shared" si="131"/>
        <v>3.7522440000000004E-4</v>
      </c>
      <c r="G2763" s="3">
        <f t="shared" si="132"/>
        <v>0</v>
      </c>
    </row>
    <row r="2764" spans="1:7" x14ac:dyDescent="0.15">
      <c r="A2764" s="1">
        <v>27.620010000000001</v>
      </c>
      <c r="B2764" s="1">
        <v>2.0900000000000001E-4</v>
      </c>
      <c r="C2764" s="1">
        <v>2.342E-4</v>
      </c>
      <c r="D2764" s="1">
        <v>0</v>
      </c>
      <c r="E2764" s="3">
        <f t="shared" si="130"/>
        <v>2.7838800000000002E-4</v>
      </c>
      <c r="F2764" s="3">
        <f t="shared" si="131"/>
        <v>3.119544E-4</v>
      </c>
      <c r="G2764" s="3">
        <f t="shared" si="132"/>
        <v>0</v>
      </c>
    </row>
    <row r="2765" spans="1:7" x14ac:dyDescent="0.15">
      <c r="A2765" s="1">
        <v>27.630009999999999</v>
      </c>
      <c r="B2765" s="1">
        <v>2.632E-4</v>
      </c>
      <c r="C2765" s="1">
        <v>1.371E-4</v>
      </c>
      <c r="D2765" s="1">
        <v>0</v>
      </c>
      <c r="E2765" s="3">
        <f t="shared" si="130"/>
        <v>3.5058240000000003E-4</v>
      </c>
      <c r="F2765" s="3">
        <f t="shared" si="131"/>
        <v>1.826172E-4</v>
      </c>
      <c r="G2765" s="3">
        <f t="shared" si="132"/>
        <v>0</v>
      </c>
    </row>
    <row r="2766" spans="1:7" x14ac:dyDescent="0.15">
      <c r="A2766" s="1">
        <v>27.64001</v>
      </c>
      <c r="B2766" s="1">
        <v>3.011E-4</v>
      </c>
      <c r="C2766" s="1">
        <v>3.2070000000000003E-5</v>
      </c>
      <c r="D2766" s="1">
        <v>0</v>
      </c>
      <c r="E2766" s="3">
        <f t="shared" si="130"/>
        <v>4.010652E-4</v>
      </c>
      <c r="F2766" s="3">
        <f t="shared" si="131"/>
        <v>4.2717240000000008E-5</v>
      </c>
      <c r="G2766" s="3">
        <f t="shared" si="132"/>
        <v>0</v>
      </c>
    </row>
    <row r="2767" spans="1:7" x14ac:dyDescent="0.15">
      <c r="A2767" s="1">
        <v>27.650010000000002</v>
      </c>
      <c r="B2767" s="1">
        <v>2.9559999999999998E-4</v>
      </c>
      <c r="C2767" s="1">
        <v>-3.2310000000000001E-5</v>
      </c>
      <c r="D2767" s="1">
        <v>0</v>
      </c>
      <c r="E2767" s="3">
        <f t="shared" si="130"/>
        <v>3.9373920000000001E-4</v>
      </c>
      <c r="F2767" s="3">
        <f t="shared" si="131"/>
        <v>-4.3036920000000003E-5</v>
      </c>
      <c r="G2767" s="3">
        <f t="shared" si="132"/>
        <v>0</v>
      </c>
    </row>
    <row r="2768" spans="1:7" x14ac:dyDescent="0.15">
      <c r="A2768" s="1">
        <v>27.660019999999999</v>
      </c>
      <c r="B2768" s="1">
        <v>2.3839999999999999E-4</v>
      </c>
      <c r="C2768" s="1">
        <v>-2.5680000000000001E-5</v>
      </c>
      <c r="D2768" s="1">
        <v>0</v>
      </c>
      <c r="E2768" s="3">
        <f t="shared" si="130"/>
        <v>3.1754880000000002E-4</v>
      </c>
      <c r="F2768" s="3">
        <f t="shared" si="131"/>
        <v>-3.4205760000000001E-5</v>
      </c>
      <c r="G2768" s="3">
        <f t="shared" si="132"/>
        <v>0</v>
      </c>
    </row>
    <row r="2769" spans="1:7" x14ac:dyDescent="0.15">
      <c r="A2769" s="1">
        <v>27.670020000000001</v>
      </c>
      <c r="B2769" s="1">
        <v>1.4860000000000001E-4</v>
      </c>
      <c r="C2769" s="1">
        <v>4.7670000000000003E-5</v>
      </c>
      <c r="D2769" s="1">
        <v>0</v>
      </c>
      <c r="E2769" s="3">
        <f t="shared" si="130"/>
        <v>1.9793520000000001E-4</v>
      </c>
      <c r="F2769" s="3">
        <f t="shared" si="131"/>
        <v>6.3496440000000007E-5</v>
      </c>
      <c r="G2769" s="3">
        <f t="shared" si="132"/>
        <v>0</v>
      </c>
    </row>
    <row r="2770" spans="1:7" x14ac:dyDescent="0.15">
      <c r="A2770" s="1">
        <v>27.680019999999999</v>
      </c>
      <c r="B2770" s="1">
        <v>6.6409999999999996E-5</v>
      </c>
      <c r="C2770" s="1">
        <v>1.4970000000000001E-4</v>
      </c>
      <c r="D2770" s="1">
        <v>0</v>
      </c>
      <c r="E2770" s="3">
        <f t="shared" si="130"/>
        <v>8.8458119999999994E-5</v>
      </c>
      <c r="F2770" s="3">
        <f t="shared" si="131"/>
        <v>1.9940040000000002E-4</v>
      </c>
      <c r="G2770" s="3">
        <f t="shared" si="132"/>
        <v>0</v>
      </c>
    </row>
    <row r="2771" spans="1:7" x14ac:dyDescent="0.15">
      <c r="A2771" s="1">
        <v>27.690020000000001</v>
      </c>
      <c r="B2771" s="1">
        <v>3.345E-5</v>
      </c>
      <c r="C2771" s="1">
        <v>2.273E-4</v>
      </c>
      <c r="D2771" s="1">
        <v>0</v>
      </c>
      <c r="E2771" s="3">
        <f t="shared" si="130"/>
        <v>4.4555400000000004E-5</v>
      </c>
      <c r="F2771" s="3">
        <f t="shared" si="131"/>
        <v>3.0276359999999999E-4</v>
      </c>
      <c r="G2771" s="3">
        <f t="shared" si="132"/>
        <v>0</v>
      </c>
    </row>
    <row r="2772" spans="1:7" x14ac:dyDescent="0.15">
      <c r="A2772" s="1">
        <v>27.700009999999999</v>
      </c>
      <c r="B2772" s="1">
        <v>6.9599999999999998E-5</v>
      </c>
      <c r="C2772" s="1">
        <v>2.3910000000000001E-4</v>
      </c>
      <c r="D2772" s="1">
        <v>0</v>
      </c>
      <c r="E2772" s="3">
        <f t="shared" si="130"/>
        <v>9.2707200000000006E-5</v>
      </c>
      <c r="F2772" s="3">
        <f t="shared" si="131"/>
        <v>3.1848120000000003E-4</v>
      </c>
      <c r="G2772" s="3">
        <f t="shared" si="132"/>
        <v>0</v>
      </c>
    </row>
    <row r="2773" spans="1:7" x14ac:dyDescent="0.15">
      <c r="A2773" s="1">
        <v>27.71001</v>
      </c>
      <c r="B2773" s="1">
        <v>1.6009999999999999E-4</v>
      </c>
      <c r="C2773" s="1">
        <v>1.762E-4</v>
      </c>
      <c r="D2773" s="1">
        <v>0</v>
      </c>
      <c r="E2773" s="3">
        <f t="shared" si="130"/>
        <v>2.1325319999999999E-4</v>
      </c>
      <c r="F2773" s="3">
        <f t="shared" si="131"/>
        <v>2.3469840000000001E-4</v>
      </c>
      <c r="G2773" s="3">
        <f t="shared" si="132"/>
        <v>0</v>
      </c>
    </row>
    <row r="2774" spans="1:7" x14ac:dyDescent="0.15">
      <c r="A2774" s="1">
        <v>27.720009999999998</v>
      </c>
      <c r="B2774" s="1">
        <v>2.6059999999999999E-4</v>
      </c>
      <c r="C2774" s="1">
        <v>6.6229999999999994E-5</v>
      </c>
      <c r="D2774" s="1">
        <v>0</v>
      </c>
      <c r="E2774" s="3">
        <f t="shared" si="130"/>
        <v>3.4711920000000002E-4</v>
      </c>
      <c r="F2774" s="3">
        <f t="shared" si="131"/>
        <v>8.8218359999999999E-5</v>
      </c>
      <c r="G2774" s="3">
        <f t="shared" si="132"/>
        <v>0</v>
      </c>
    </row>
    <row r="2775" spans="1:7" x14ac:dyDescent="0.15">
      <c r="A2775" s="1">
        <v>27.73001</v>
      </c>
      <c r="B2775" s="1">
        <v>3.1849999999999999E-4</v>
      </c>
      <c r="C2775" s="1">
        <v>-4.0970000000000002E-5</v>
      </c>
      <c r="D2775" s="1">
        <v>0</v>
      </c>
      <c r="E2775" s="3">
        <f t="shared" si="130"/>
        <v>4.2424200000000002E-4</v>
      </c>
      <c r="F2775" s="3">
        <f t="shared" si="131"/>
        <v>-5.4572040000000008E-5</v>
      </c>
      <c r="G2775" s="3">
        <f t="shared" si="132"/>
        <v>0</v>
      </c>
    </row>
    <row r="2776" spans="1:7" x14ac:dyDescent="0.15">
      <c r="A2776" s="1">
        <v>27.740020000000001</v>
      </c>
      <c r="B2776" s="1">
        <v>2.9980000000000002E-4</v>
      </c>
      <c r="C2776" s="1">
        <v>-9.925E-5</v>
      </c>
      <c r="D2776" s="1">
        <v>0</v>
      </c>
      <c r="E2776" s="3">
        <f t="shared" si="130"/>
        <v>3.9933360000000008E-4</v>
      </c>
      <c r="F2776" s="3">
        <f t="shared" si="131"/>
        <v>-1.32201E-4</v>
      </c>
      <c r="G2776" s="3">
        <f t="shared" si="132"/>
        <v>0</v>
      </c>
    </row>
    <row r="2777" spans="1:7" x14ac:dyDescent="0.15">
      <c r="A2777" s="1">
        <v>27.750019999999999</v>
      </c>
      <c r="B2777" s="1">
        <v>2.0780000000000001E-4</v>
      </c>
      <c r="C2777" s="1">
        <v>-8.8449999999999995E-5</v>
      </c>
      <c r="D2777" s="1">
        <v>0</v>
      </c>
      <c r="E2777" s="3">
        <f t="shared" si="130"/>
        <v>2.7678960000000004E-4</v>
      </c>
      <c r="F2777" s="3">
        <f t="shared" si="131"/>
        <v>-1.178154E-4</v>
      </c>
      <c r="G2777" s="3">
        <f t="shared" si="132"/>
        <v>0</v>
      </c>
    </row>
    <row r="2778" spans="1:7" x14ac:dyDescent="0.15">
      <c r="A2778" s="1">
        <v>27.760020000000001</v>
      </c>
      <c r="B2778" s="1">
        <v>8.229E-5</v>
      </c>
      <c r="C2778" s="1">
        <v>-2.2840000000000002E-5</v>
      </c>
      <c r="D2778" s="1">
        <v>0</v>
      </c>
      <c r="E2778" s="3">
        <f t="shared" si="130"/>
        <v>1.0961028000000001E-4</v>
      </c>
      <c r="F2778" s="3">
        <f t="shared" si="131"/>
        <v>-3.0422880000000005E-5</v>
      </c>
      <c r="G2778" s="3">
        <f t="shared" si="132"/>
        <v>0</v>
      </c>
    </row>
    <row r="2779" spans="1:7" x14ac:dyDescent="0.15">
      <c r="A2779" s="1">
        <v>27.770019999999999</v>
      </c>
      <c r="B2779" s="1">
        <v>-1.997E-5</v>
      </c>
      <c r="C2779" s="1">
        <v>5.8350000000000002E-5</v>
      </c>
      <c r="D2779" s="1">
        <v>0</v>
      </c>
      <c r="E2779" s="3">
        <f t="shared" si="130"/>
        <v>-2.6600040000000002E-5</v>
      </c>
      <c r="F2779" s="3">
        <f t="shared" si="131"/>
        <v>7.7722200000000013E-5</v>
      </c>
      <c r="G2779" s="3">
        <f t="shared" si="132"/>
        <v>0</v>
      </c>
    </row>
    <row r="2780" spans="1:7" x14ac:dyDescent="0.15">
      <c r="A2780" s="1">
        <v>27.780010000000001</v>
      </c>
      <c r="B2780" s="1">
        <v>-5.4049999999999999E-5</v>
      </c>
      <c r="C2780" s="1">
        <v>1.121E-4</v>
      </c>
      <c r="D2780" s="1">
        <v>0</v>
      </c>
      <c r="E2780" s="3">
        <f t="shared" si="130"/>
        <v>-7.1994600000000004E-5</v>
      </c>
      <c r="F2780" s="3">
        <f t="shared" si="131"/>
        <v>1.4931720000000001E-4</v>
      </c>
      <c r="G2780" s="3">
        <f t="shared" si="132"/>
        <v>0</v>
      </c>
    </row>
    <row r="2781" spans="1:7" x14ac:dyDescent="0.15">
      <c r="A2781" s="1">
        <v>27.790009999999999</v>
      </c>
      <c r="B2781" s="1">
        <v>-9.1840000000000005E-6</v>
      </c>
      <c r="C2781" s="1">
        <v>1.1340000000000001E-4</v>
      </c>
      <c r="D2781" s="1">
        <v>0</v>
      </c>
      <c r="E2781" s="3">
        <f t="shared" si="130"/>
        <v>-1.2233088000000002E-5</v>
      </c>
      <c r="F2781" s="3">
        <f t="shared" si="131"/>
        <v>1.5104880000000001E-4</v>
      </c>
      <c r="G2781" s="3">
        <f t="shared" si="132"/>
        <v>0</v>
      </c>
    </row>
    <row r="2782" spans="1:7" x14ac:dyDescent="0.15">
      <c r="A2782" s="1">
        <v>27.80001</v>
      </c>
      <c r="B2782" s="1">
        <v>8.6570000000000006E-5</v>
      </c>
      <c r="C2782" s="1">
        <v>6.5160000000000006E-5</v>
      </c>
      <c r="D2782" s="1">
        <v>0</v>
      </c>
      <c r="E2782" s="3">
        <f t="shared" si="130"/>
        <v>1.1531124000000001E-4</v>
      </c>
      <c r="F2782" s="3">
        <f t="shared" si="131"/>
        <v>8.6793120000000016E-5</v>
      </c>
      <c r="G2782" s="3">
        <f t="shared" si="132"/>
        <v>0</v>
      </c>
    </row>
    <row r="2783" spans="1:7" x14ac:dyDescent="0.15">
      <c r="A2783" s="1">
        <v>27.810009999999998</v>
      </c>
      <c r="B2783" s="1">
        <v>1.8120000000000001E-4</v>
      </c>
      <c r="C2783" s="1">
        <v>-6.8460000000000002E-6</v>
      </c>
      <c r="D2783" s="1">
        <v>0</v>
      </c>
      <c r="E2783" s="3">
        <f t="shared" si="130"/>
        <v>2.4135840000000003E-4</v>
      </c>
      <c r="F2783" s="3">
        <f t="shared" si="131"/>
        <v>-9.1188720000000001E-6</v>
      </c>
      <c r="G2783" s="3">
        <f t="shared" si="132"/>
        <v>0</v>
      </c>
    </row>
    <row r="2784" spans="1:7" x14ac:dyDescent="0.15">
      <c r="A2784" s="1">
        <v>27.82001</v>
      </c>
      <c r="B2784" s="1">
        <v>2.2560000000000001E-4</v>
      </c>
      <c r="C2784" s="1">
        <v>-6.9789999999999994E-5</v>
      </c>
      <c r="D2784" s="1">
        <v>0</v>
      </c>
      <c r="E2784" s="3">
        <f t="shared" si="130"/>
        <v>3.0049920000000004E-4</v>
      </c>
      <c r="F2784" s="3">
        <f t="shared" si="131"/>
        <v>-9.2960279999999997E-5</v>
      </c>
      <c r="G2784" s="3">
        <f t="shared" si="132"/>
        <v>0</v>
      </c>
    </row>
    <row r="2785" spans="1:7" x14ac:dyDescent="0.15">
      <c r="A2785" s="1">
        <v>27.830020000000001</v>
      </c>
      <c r="B2785" s="1">
        <v>1.9819999999999999E-4</v>
      </c>
      <c r="C2785" s="1">
        <v>-1.016E-4</v>
      </c>
      <c r="D2785" s="1">
        <v>0</v>
      </c>
      <c r="E2785" s="3">
        <f t="shared" si="130"/>
        <v>2.6400240000000003E-4</v>
      </c>
      <c r="F2785" s="3">
        <f t="shared" si="131"/>
        <v>-1.3533120000000002E-4</v>
      </c>
      <c r="G2785" s="3">
        <f t="shared" si="132"/>
        <v>0</v>
      </c>
    </row>
    <row r="2786" spans="1:7" x14ac:dyDescent="0.15">
      <c r="A2786" s="1">
        <v>27.840019999999999</v>
      </c>
      <c r="B2786" s="1">
        <v>1.132E-4</v>
      </c>
      <c r="C2786" s="1">
        <v>-1.0009999999999999E-4</v>
      </c>
      <c r="D2786" s="1">
        <v>0</v>
      </c>
      <c r="E2786" s="3">
        <f t="shared" si="130"/>
        <v>1.5078240000000002E-4</v>
      </c>
      <c r="F2786" s="3">
        <f t="shared" si="131"/>
        <v>-1.3333320000000001E-4</v>
      </c>
      <c r="G2786" s="3">
        <f t="shared" si="132"/>
        <v>0</v>
      </c>
    </row>
    <row r="2787" spans="1:7" x14ac:dyDescent="0.15">
      <c r="A2787" s="1">
        <v>27.850020000000001</v>
      </c>
      <c r="B2787" s="1">
        <v>1.117E-5</v>
      </c>
      <c r="C2787" s="1">
        <v>-7.9450000000000007E-5</v>
      </c>
      <c r="D2787" s="1">
        <v>0</v>
      </c>
      <c r="E2787" s="3">
        <f t="shared" si="130"/>
        <v>1.4878440000000001E-5</v>
      </c>
      <c r="F2787" s="3">
        <f t="shared" si="131"/>
        <v>-1.0582740000000002E-4</v>
      </c>
      <c r="G2787" s="3">
        <f t="shared" si="132"/>
        <v>0</v>
      </c>
    </row>
    <row r="2788" spans="1:7" x14ac:dyDescent="0.15">
      <c r="A2788" s="1">
        <v>27.860019999999999</v>
      </c>
      <c r="B2788" s="1">
        <v>-6.3239999999999998E-5</v>
      </c>
      <c r="C2788" s="1">
        <v>-5.923E-5</v>
      </c>
      <c r="D2788" s="1">
        <v>0</v>
      </c>
      <c r="E2788" s="3">
        <f t="shared" si="130"/>
        <v>-8.4235680000000003E-5</v>
      </c>
      <c r="F2788" s="3">
        <f t="shared" si="131"/>
        <v>-7.8894360000000005E-5</v>
      </c>
      <c r="G2788" s="3">
        <f t="shared" si="132"/>
        <v>0</v>
      </c>
    </row>
    <row r="2789" spans="1:7" x14ac:dyDescent="0.15">
      <c r="A2789" s="1">
        <v>27.870010000000001</v>
      </c>
      <c r="B2789" s="1">
        <v>-8.407E-5</v>
      </c>
      <c r="C2789" s="1">
        <v>-5.13E-5</v>
      </c>
      <c r="D2789" s="1">
        <v>0</v>
      </c>
      <c r="E2789" s="3">
        <f t="shared" si="130"/>
        <v>-1.1198124E-4</v>
      </c>
      <c r="F2789" s="3">
        <f t="shared" si="131"/>
        <v>-6.8331600000000008E-5</v>
      </c>
      <c r="G2789" s="3">
        <f t="shared" si="132"/>
        <v>0</v>
      </c>
    </row>
    <row r="2790" spans="1:7" x14ac:dyDescent="0.15">
      <c r="A2790" s="1">
        <v>27.880009999999999</v>
      </c>
      <c r="B2790" s="1">
        <v>-5.4469999999999999E-5</v>
      </c>
      <c r="C2790" s="1">
        <v>-5.5120000000000001E-5</v>
      </c>
      <c r="D2790" s="1">
        <v>0</v>
      </c>
      <c r="E2790" s="3">
        <f t="shared" si="130"/>
        <v>-7.255404E-5</v>
      </c>
      <c r="F2790" s="3">
        <f t="shared" si="131"/>
        <v>-7.3419840000000001E-5</v>
      </c>
      <c r="G2790" s="3">
        <f t="shared" si="132"/>
        <v>0</v>
      </c>
    </row>
    <row r="2791" spans="1:7" x14ac:dyDescent="0.15">
      <c r="A2791" s="1">
        <v>27.89001</v>
      </c>
      <c r="B2791" s="1">
        <v>-1.1739999999999999E-6</v>
      </c>
      <c r="C2791" s="1">
        <v>-6.1270000000000001E-5</v>
      </c>
      <c r="D2791" s="1">
        <v>0</v>
      </c>
      <c r="E2791" s="3">
        <f t="shared" si="130"/>
        <v>-1.5637679999999999E-6</v>
      </c>
      <c r="F2791" s="3">
        <f t="shared" si="131"/>
        <v>-8.1611640000000006E-5</v>
      </c>
      <c r="G2791" s="3">
        <f t="shared" si="132"/>
        <v>0</v>
      </c>
    </row>
    <row r="2792" spans="1:7" x14ac:dyDescent="0.15">
      <c r="A2792" s="1">
        <v>27.900010000000002</v>
      </c>
      <c r="B2792" s="1">
        <v>4.2400000000000001E-5</v>
      </c>
      <c r="C2792" s="1">
        <v>-6.177E-5</v>
      </c>
      <c r="D2792" s="1">
        <v>0</v>
      </c>
      <c r="E2792" s="3">
        <f t="shared" si="130"/>
        <v>5.6476800000000001E-5</v>
      </c>
      <c r="F2792" s="3">
        <f t="shared" si="131"/>
        <v>-8.2277640000000003E-5</v>
      </c>
      <c r="G2792" s="3">
        <f t="shared" si="132"/>
        <v>0</v>
      </c>
    </row>
    <row r="2793" spans="1:7" x14ac:dyDescent="0.15">
      <c r="A2793" s="1">
        <v>27.910019999999999</v>
      </c>
      <c r="B2793" s="1">
        <v>5.4410000000000003E-5</v>
      </c>
      <c r="C2793" s="1">
        <v>-5.7410000000000001E-5</v>
      </c>
      <c r="D2793" s="1">
        <v>0</v>
      </c>
      <c r="E2793" s="3">
        <f t="shared" si="130"/>
        <v>7.2474120000000006E-5</v>
      </c>
      <c r="F2793" s="3">
        <f t="shared" si="131"/>
        <v>-7.647012E-5</v>
      </c>
      <c r="G2793" s="3">
        <f t="shared" si="132"/>
        <v>0</v>
      </c>
    </row>
    <row r="2794" spans="1:7" x14ac:dyDescent="0.15">
      <c r="A2794" s="1">
        <v>27.920020000000001</v>
      </c>
      <c r="B2794" s="1">
        <v>3.3710000000000001E-5</v>
      </c>
      <c r="C2794" s="1">
        <v>-5.8489999999999997E-5</v>
      </c>
      <c r="D2794" s="1">
        <v>0</v>
      </c>
      <c r="E2794" s="3">
        <f t="shared" si="130"/>
        <v>4.4901720000000006E-5</v>
      </c>
      <c r="F2794" s="3">
        <f t="shared" si="131"/>
        <v>-7.7908680000000007E-5</v>
      </c>
      <c r="G2794" s="3">
        <f t="shared" si="132"/>
        <v>0</v>
      </c>
    </row>
    <row r="2795" spans="1:7" x14ac:dyDescent="0.15">
      <c r="A2795" s="1">
        <v>27.930019999999999</v>
      </c>
      <c r="B2795" s="1">
        <v>-3.9689999999999996E-6</v>
      </c>
      <c r="C2795" s="1">
        <v>-7.695E-5</v>
      </c>
      <c r="D2795" s="1">
        <v>0</v>
      </c>
      <c r="E2795" s="3">
        <f t="shared" si="130"/>
        <v>-5.2867079999999999E-6</v>
      </c>
      <c r="F2795" s="3">
        <f t="shared" si="131"/>
        <v>-1.0249740000000001E-4</v>
      </c>
      <c r="G2795" s="3">
        <f t="shared" si="132"/>
        <v>0</v>
      </c>
    </row>
    <row r="2796" spans="1:7" x14ac:dyDescent="0.15">
      <c r="A2796" s="1">
        <v>27.940020000000001</v>
      </c>
      <c r="B2796" s="1">
        <v>-3.8649999999999998E-5</v>
      </c>
      <c r="C2796" s="1">
        <v>-1.158E-4</v>
      </c>
      <c r="D2796" s="1">
        <v>0</v>
      </c>
      <c r="E2796" s="3">
        <f t="shared" si="130"/>
        <v>-5.1481799999999999E-5</v>
      </c>
      <c r="F2796" s="3">
        <f t="shared" si="131"/>
        <v>-1.542456E-4</v>
      </c>
      <c r="G2796" s="3">
        <f t="shared" si="132"/>
        <v>0</v>
      </c>
    </row>
    <row r="2797" spans="1:7" x14ac:dyDescent="0.15">
      <c r="A2797" s="1">
        <v>27.950009999999999</v>
      </c>
      <c r="B2797" s="1">
        <v>-5.9049999999999999E-5</v>
      </c>
      <c r="C2797" s="1">
        <v>-1.6320000000000001E-4</v>
      </c>
      <c r="D2797" s="1">
        <v>0</v>
      </c>
      <c r="E2797" s="3">
        <f t="shared" si="130"/>
        <v>-7.8654599999999997E-5</v>
      </c>
      <c r="F2797" s="3">
        <f t="shared" si="131"/>
        <v>-2.1738240000000001E-4</v>
      </c>
      <c r="G2797" s="3">
        <f t="shared" si="132"/>
        <v>0</v>
      </c>
    </row>
    <row r="2798" spans="1:7" x14ac:dyDescent="0.15">
      <c r="A2798" s="1">
        <v>27.96001</v>
      </c>
      <c r="B2798" s="1">
        <v>-6.7609999999999998E-5</v>
      </c>
      <c r="C2798" s="1">
        <v>-1.962E-4</v>
      </c>
      <c r="D2798" s="1">
        <v>0</v>
      </c>
      <c r="E2798" s="3">
        <f t="shared" si="130"/>
        <v>-9.0056520000000002E-5</v>
      </c>
      <c r="F2798" s="3">
        <f t="shared" si="131"/>
        <v>-2.6133840000000004E-4</v>
      </c>
      <c r="G2798" s="3">
        <f t="shared" si="132"/>
        <v>0</v>
      </c>
    </row>
    <row r="2799" spans="1:7" x14ac:dyDescent="0.15">
      <c r="A2799" s="1">
        <v>27.970009999999998</v>
      </c>
      <c r="B2799" s="1">
        <v>-7.5420000000000006E-5</v>
      </c>
      <c r="C2799" s="1">
        <v>-1.9340000000000001E-4</v>
      </c>
      <c r="D2799" s="1">
        <v>0</v>
      </c>
      <c r="E2799" s="3">
        <f t="shared" si="130"/>
        <v>-1.0045944000000001E-4</v>
      </c>
      <c r="F2799" s="3">
        <f t="shared" si="131"/>
        <v>-2.5760880000000005E-4</v>
      </c>
      <c r="G2799" s="3">
        <f t="shared" si="132"/>
        <v>0</v>
      </c>
    </row>
    <row r="2800" spans="1:7" x14ac:dyDescent="0.15">
      <c r="A2800" s="1">
        <v>27.98001</v>
      </c>
      <c r="B2800" s="1">
        <v>-9.1310000000000005E-5</v>
      </c>
      <c r="C2800" s="1">
        <v>-1.4899999999999999E-4</v>
      </c>
      <c r="D2800" s="1">
        <v>0</v>
      </c>
      <c r="E2800" s="3">
        <f t="shared" si="130"/>
        <v>-1.2162492000000001E-4</v>
      </c>
      <c r="F2800" s="3">
        <f t="shared" si="131"/>
        <v>-1.9846799999999998E-4</v>
      </c>
      <c r="G2800" s="3">
        <f t="shared" si="132"/>
        <v>0</v>
      </c>
    </row>
    <row r="2801" spans="1:7" x14ac:dyDescent="0.15">
      <c r="A2801" s="1">
        <v>27.990020000000001</v>
      </c>
      <c r="B2801" s="1">
        <v>-1.133E-4</v>
      </c>
      <c r="C2801" s="1">
        <v>-7.9850000000000003E-5</v>
      </c>
      <c r="D2801" s="1">
        <v>0</v>
      </c>
      <c r="E2801" s="3">
        <f t="shared" si="130"/>
        <v>-1.5091560000000002E-4</v>
      </c>
      <c r="F2801" s="3">
        <f t="shared" si="131"/>
        <v>-1.0636020000000001E-4</v>
      </c>
      <c r="G2801" s="3">
        <f t="shared" si="132"/>
        <v>0</v>
      </c>
    </row>
    <row r="2802" spans="1:7" x14ac:dyDescent="0.15">
      <c r="A2802" s="1">
        <v>28.000019999999999</v>
      </c>
      <c r="B2802" s="1">
        <v>-1.2850000000000001E-4</v>
      </c>
      <c r="C2802" s="1">
        <v>-1.9429999999999999E-5</v>
      </c>
      <c r="D2802" s="1">
        <v>0</v>
      </c>
      <c r="E2802" s="3">
        <f t="shared" si="130"/>
        <v>-1.7116200000000001E-4</v>
      </c>
      <c r="F2802" s="3">
        <f t="shared" si="131"/>
        <v>-2.5880759999999999E-5</v>
      </c>
      <c r="G2802" s="3">
        <f t="shared" si="132"/>
        <v>0</v>
      </c>
    </row>
    <row r="2803" spans="1:7" x14ac:dyDescent="0.15">
      <c r="A2803" s="1">
        <v>28.010020000000001</v>
      </c>
      <c r="B2803" s="1">
        <v>-1.2229999999999999E-4</v>
      </c>
      <c r="C2803" s="1">
        <v>-1.5969999999999999E-6</v>
      </c>
      <c r="D2803" s="1">
        <v>0</v>
      </c>
      <c r="E2803" s="3">
        <f t="shared" si="130"/>
        <v>-1.6290360000000001E-4</v>
      </c>
      <c r="F2803" s="3">
        <f t="shared" si="131"/>
        <v>-2.1272039999999998E-6</v>
      </c>
      <c r="G2803" s="3">
        <f t="shared" si="132"/>
        <v>0</v>
      </c>
    </row>
    <row r="2804" spans="1:7" x14ac:dyDescent="0.15">
      <c r="A2804" s="1">
        <v>28.020019999999999</v>
      </c>
      <c r="B2804" s="1">
        <v>-9.0519999999999994E-5</v>
      </c>
      <c r="C2804" s="1">
        <v>-4.1390000000000002E-5</v>
      </c>
      <c r="D2804" s="1">
        <v>0</v>
      </c>
      <c r="E2804" s="3">
        <f t="shared" si="130"/>
        <v>-1.2057264E-4</v>
      </c>
      <c r="F2804" s="3">
        <f t="shared" si="131"/>
        <v>-5.5131480000000004E-5</v>
      </c>
      <c r="G2804" s="3">
        <f t="shared" si="132"/>
        <v>0</v>
      </c>
    </row>
    <row r="2805" spans="1:7" x14ac:dyDescent="0.15">
      <c r="A2805" s="1">
        <v>28.03002</v>
      </c>
      <c r="B2805" s="1">
        <v>-4.5729999999999998E-5</v>
      </c>
      <c r="C2805" s="1">
        <v>-1.249E-4</v>
      </c>
      <c r="D2805" s="1">
        <v>0</v>
      </c>
      <c r="E2805" s="3">
        <f t="shared" si="130"/>
        <v>-6.091236E-5</v>
      </c>
      <c r="F2805" s="3">
        <f t="shared" si="131"/>
        <v>-1.6636680000000001E-4</v>
      </c>
      <c r="G2805" s="3">
        <f t="shared" si="132"/>
        <v>0</v>
      </c>
    </row>
    <row r="2806" spans="1:7" x14ac:dyDescent="0.15">
      <c r="A2806" s="1">
        <v>28.040009999999999</v>
      </c>
      <c r="B2806" s="1">
        <v>-1.38E-5</v>
      </c>
      <c r="C2806" s="1">
        <v>-2.139E-4</v>
      </c>
      <c r="D2806" s="1">
        <v>0</v>
      </c>
      <c r="E2806" s="3">
        <f t="shared" si="130"/>
        <v>-1.83816E-5</v>
      </c>
      <c r="F2806" s="3">
        <f t="shared" si="131"/>
        <v>-2.8491479999999999E-4</v>
      </c>
      <c r="G2806" s="3">
        <f t="shared" si="132"/>
        <v>0</v>
      </c>
    </row>
    <row r="2807" spans="1:7" x14ac:dyDescent="0.15">
      <c r="A2807" s="1">
        <v>28.05001</v>
      </c>
      <c r="B2807" s="1">
        <v>-1.9389999999999999E-5</v>
      </c>
      <c r="C2807" s="1">
        <v>-2.6420000000000003E-4</v>
      </c>
      <c r="D2807" s="1">
        <v>0</v>
      </c>
      <c r="E2807" s="3">
        <f t="shared" si="130"/>
        <v>-2.5827480000000002E-5</v>
      </c>
      <c r="F2807" s="3">
        <f t="shared" si="131"/>
        <v>-3.5191440000000007E-4</v>
      </c>
      <c r="G2807" s="3">
        <f t="shared" si="132"/>
        <v>0</v>
      </c>
    </row>
    <row r="2808" spans="1:7" x14ac:dyDescent="0.15">
      <c r="A2808" s="1">
        <v>28.060009999999998</v>
      </c>
      <c r="B2808" s="1">
        <v>-7.0519999999999996E-5</v>
      </c>
      <c r="C2808" s="1">
        <v>-2.4820000000000002E-4</v>
      </c>
      <c r="D2808" s="1">
        <v>0</v>
      </c>
      <c r="E2808" s="3">
        <f t="shared" si="130"/>
        <v>-9.3932639999999999E-5</v>
      </c>
      <c r="F2808" s="3">
        <f t="shared" si="131"/>
        <v>-3.3060240000000002E-4</v>
      </c>
      <c r="G2808" s="3">
        <f t="shared" si="132"/>
        <v>0</v>
      </c>
    </row>
    <row r="2809" spans="1:7" x14ac:dyDescent="0.15">
      <c r="A2809" s="1">
        <v>28.07001</v>
      </c>
      <c r="B2809" s="1">
        <v>-1.5009999999999999E-4</v>
      </c>
      <c r="C2809" s="1">
        <v>-1.705E-4</v>
      </c>
      <c r="D2809" s="1">
        <v>0</v>
      </c>
      <c r="E2809" s="3">
        <f t="shared" si="130"/>
        <v>-1.999332E-4</v>
      </c>
      <c r="F2809" s="3">
        <f t="shared" si="131"/>
        <v>-2.27106E-4</v>
      </c>
      <c r="G2809" s="3">
        <f t="shared" si="132"/>
        <v>0</v>
      </c>
    </row>
    <row r="2810" spans="1:7" x14ac:dyDescent="0.15">
      <c r="A2810" s="1">
        <v>28.080020000000001</v>
      </c>
      <c r="B2810" s="1">
        <v>-2.219E-4</v>
      </c>
      <c r="C2810" s="1">
        <v>-6.6569999999999995E-5</v>
      </c>
      <c r="D2810" s="1">
        <v>0</v>
      </c>
      <c r="E2810" s="3">
        <f t="shared" si="130"/>
        <v>-2.9557079999999999E-4</v>
      </c>
      <c r="F2810" s="3">
        <f t="shared" si="131"/>
        <v>-8.8671239999999995E-5</v>
      </c>
      <c r="G2810" s="3">
        <f t="shared" si="132"/>
        <v>0</v>
      </c>
    </row>
    <row r="2811" spans="1:7" x14ac:dyDescent="0.15">
      <c r="A2811" s="1">
        <v>28.090019999999999</v>
      </c>
      <c r="B2811" s="1">
        <v>-2.4830000000000002E-4</v>
      </c>
      <c r="C2811" s="1">
        <v>1.505E-5</v>
      </c>
      <c r="D2811" s="1">
        <v>0</v>
      </c>
      <c r="E2811" s="3">
        <f t="shared" si="130"/>
        <v>-3.3073560000000007E-4</v>
      </c>
      <c r="F2811" s="3">
        <f t="shared" si="131"/>
        <v>2.0046600000000002E-5</v>
      </c>
      <c r="G2811" s="3">
        <f t="shared" si="132"/>
        <v>0</v>
      </c>
    </row>
    <row r="2812" spans="1:7" x14ac:dyDescent="0.15">
      <c r="A2812" s="1">
        <v>28.100020000000001</v>
      </c>
      <c r="B2812" s="1">
        <v>-2.1139999999999999E-4</v>
      </c>
      <c r="C2812" s="1">
        <v>3.6529999999999998E-5</v>
      </c>
      <c r="D2812" s="1">
        <v>0</v>
      </c>
      <c r="E2812" s="3">
        <f t="shared" si="130"/>
        <v>-2.8158479999999998E-4</v>
      </c>
      <c r="F2812" s="3">
        <f t="shared" si="131"/>
        <v>4.8657959999999998E-5</v>
      </c>
      <c r="G2812" s="3">
        <f t="shared" si="132"/>
        <v>0</v>
      </c>
    </row>
    <row r="2813" spans="1:7" x14ac:dyDescent="0.15">
      <c r="A2813" s="1">
        <v>28.110019999999999</v>
      </c>
      <c r="B2813" s="1">
        <v>-1.2439999999999999E-4</v>
      </c>
      <c r="C2813" s="1">
        <v>-9.8830000000000001E-6</v>
      </c>
      <c r="D2813" s="1">
        <v>0</v>
      </c>
      <c r="E2813" s="3">
        <f t="shared" si="130"/>
        <v>-1.6570079999999999E-4</v>
      </c>
      <c r="F2813" s="3">
        <f t="shared" si="131"/>
        <v>-1.3164156000000001E-5</v>
      </c>
      <c r="G2813" s="3">
        <f t="shared" si="132"/>
        <v>0</v>
      </c>
    </row>
    <row r="2814" spans="1:7" x14ac:dyDescent="0.15">
      <c r="A2814" s="1">
        <v>28.120010000000001</v>
      </c>
      <c r="B2814" s="1">
        <v>-2.7569999999999999E-5</v>
      </c>
      <c r="C2814" s="1">
        <v>-9.8350000000000005E-5</v>
      </c>
      <c r="D2814" s="1">
        <v>0</v>
      </c>
      <c r="E2814" s="3">
        <f t="shared" si="130"/>
        <v>-3.6723239999999997E-5</v>
      </c>
      <c r="F2814" s="3">
        <f t="shared" si="131"/>
        <v>-1.310022E-4</v>
      </c>
      <c r="G2814" s="3">
        <f t="shared" si="132"/>
        <v>0</v>
      </c>
    </row>
    <row r="2815" spans="1:7" x14ac:dyDescent="0.15">
      <c r="A2815" s="1">
        <v>28.130009999999999</v>
      </c>
      <c r="B2815" s="1">
        <v>3.1279999999999999E-5</v>
      </c>
      <c r="C2815" s="1">
        <v>-1.8320000000000001E-4</v>
      </c>
      <c r="D2815" s="1">
        <v>0</v>
      </c>
      <c r="E2815" s="3">
        <f t="shared" si="130"/>
        <v>4.1664959999999999E-5</v>
      </c>
      <c r="F2815" s="3">
        <f t="shared" si="131"/>
        <v>-2.4402240000000002E-4</v>
      </c>
      <c r="G2815" s="3">
        <f t="shared" si="132"/>
        <v>0</v>
      </c>
    </row>
    <row r="2816" spans="1:7" x14ac:dyDescent="0.15">
      <c r="A2816" s="1">
        <v>28.14001</v>
      </c>
      <c r="B2816" s="1">
        <v>2.1549999999999999E-5</v>
      </c>
      <c r="C2816" s="1">
        <v>-2.2220000000000001E-4</v>
      </c>
      <c r="D2816" s="1">
        <v>0</v>
      </c>
      <c r="E2816" s="3">
        <f t="shared" si="130"/>
        <v>2.87046E-5</v>
      </c>
      <c r="F2816" s="3">
        <f t="shared" si="131"/>
        <v>-2.9597040000000003E-4</v>
      </c>
      <c r="G2816" s="3">
        <f t="shared" si="132"/>
        <v>0</v>
      </c>
    </row>
    <row r="2817" spans="1:7" x14ac:dyDescent="0.15">
      <c r="A2817" s="1">
        <v>28.150010000000002</v>
      </c>
      <c r="B2817" s="1">
        <v>-5.3640000000000001E-5</v>
      </c>
      <c r="C2817" s="1">
        <v>-1.973E-4</v>
      </c>
      <c r="D2817" s="1">
        <v>0</v>
      </c>
      <c r="E2817" s="3">
        <f t="shared" si="130"/>
        <v>-7.1448480000000004E-5</v>
      </c>
      <c r="F2817" s="3">
        <f t="shared" si="131"/>
        <v>-2.6280360000000003E-4</v>
      </c>
      <c r="G2817" s="3">
        <f t="shared" si="132"/>
        <v>0</v>
      </c>
    </row>
    <row r="2818" spans="1:7" x14ac:dyDescent="0.15">
      <c r="A2818" s="1">
        <v>28.160019999999999</v>
      </c>
      <c r="B2818" s="1">
        <v>-1.5799999999999999E-4</v>
      </c>
      <c r="C2818" s="1">
        <v>-1.22E-4</v>
      </c>
      <c r="D2818" s="1">
        <v>0</v>
      </c>
      <c r="E2818" s="3">
        <f t="shared" si="130"/>
        <v>-2.1045600000000001E-4</v>
      </c>
      <c r="F2818" s="3">
        <f t="shared" si="131"/>
        <v>-1.62504E-4</v>
      </c>
      <c r="G2818" s="3">
        <f t="shared" si="132"/>
        <v>0</v>
      </c>
    </row>
    <row r="2819" spans="1:7" x14ac:dyDescent="0.15">
      <c r="A2819" s="1">
        <v>28.170020000000001</v>
      </c>
      <c r="B2819" s="1">
        <v>-2.4010000000000001E-4</v>
      </c>
      <c r="C2819" s="1">
        <v>-3.256E-5</v>
      </c>
      <c r="D2819" s="1">
        <v>0</v>
      </c>
      <c r="E2819" s="3">
        <f t="shared" ref="E2819:E2882" si="133">B2819*1.332</f>
        <v>-3.1981320000000002E-4</v>
      </c>
      <c r="F2819" s="3">
        <f t="shared" ref="F2819:F2882" si="134">C2819*1.332</f>
        <v>-4.3369920000000001E-5</v>
      </c>
      <c r="G2819" s="3">
        <f t="shared" ref="G2819:G2882" si="135">D2819*1.332</f>
        <v>0</v>
      </c>
    </row>
    <row r="2820" spans="1:7" x14ac:dyDescent="0.15">
      <c r="A2820" s="1">
        <v>28.180019999999999</v>
      </c>
      <c r="B2820" s="1">
        <v>-2.589E-4</v>
      </c>
      <c r="C2820" s="1">
        <v>3.1619999999999999E-5</v>
      </c>
      <c r="D2820" s="1">
        <v>0</v>
      </c>
      <c r="E2820" s="3">
        <f t="shared" si="133"/>
        <v>-3.4485480000000002E-4</v>
      </c>
      <c r="F2820" s="3">
        <f t="shared" si="134"/>
        <v>4.2117840000000001E-5</v>
      </c>
      <c r="G2820" s="3">
        <f t="shared" si="135"/>
        <v>0</v>
      </c>
    </row>
    <row r="2821" spans="1:7" x14ac:dyDescent="0.15">
      <c r="A2821" s="1">
        <v>28.190020000000001</v>
      </c>
      <c r="B2821" s="1">
        <v>-2.05E-4</v>
      </c>
      <c r="C2821" s="1">
        <v>4.774E-5</v>
      </c>
      <c r="D2821" s="1">
        <v>0</v>
      </c>
      <c r="E2821" s="3">
        <f t="shared" si="133"/>
        <v>-2.7305999999999999E-4</v>
      </c>
      <c r="F2821" s="3">
        <f t="shared" si="134"/>
        <v>6.3589679999999997E-5</v>
      </c>
      <c r="G2821" s="3">
        <f t="shared" si="135"/>
        <v>0</v>
      </c>
    </row>
    <row r="2822" spans="1:7" x14ac:dyDescent="0.15">
      <c r="A2822" s="1">
        <v>28.200019999999999</v>
      </c>
      <c r="B2822" s="1">
        <v>-1.043E-4</v>
      </c>
      <c r="C2822" s="1">
        <v>1.8899999999999999E-5</v>
      </c>
      <c r="D2822" s="1">
        <v>0</v>
      </c>
      <c r="E2822" s="3">
        <f t="shared" si="133"/>
        <v>-1.3892760000000002E-4</v>
      </c>
      <c r="F2822" s="3">
        <f t="shared" si="134"/>
        <v>2.5174799999999998E-5</v>
      </c>
      <c r="G2822" s="3">
        <f t="shared" si="135"/>
        <v>0</v>
      </c>
    </row>
    <row r="2823" spans="1:7" x14ac:dyDescent="0.15">
      <c r="A2823" s="1">
        <v>28.21001</v>
      </c>
      <c r="B2823" s="1">
        <v>-4.4610000000000001E-6</v>
      </c>
      <c r="C2823" s="1">
        <v>-3.095E-5</v>
      </c>
      <c r="D2823" s="1">
        <v>0</v>
      </c>
      <c r="E2823" s="3">
        <f t="shared" si="133"/>
        <v>-5.9420520000000006E-6</v>
      </c>
      <c r="F2823" s="3">
        <f t="shared" si="134"/>
        <v>-4.12254E-5</v>
      </c>
      <c r="G2823" s="3">
        <f t="shared" si="135"/>
        <v>0</v>
      </c>
    </row>
    <row r="2824" spans="1:7" x14ac:dyDescent="0.15">
      <c r="A2824" s="1">
        <v>28.220009999999998</v>
      </c>
      <c r="B2824" s="1">
        <v>4.9870000000000002E-5</v>
      </c>
      <c r="C2824" s="1">
        <v>-7.1959999999999995E-5</v>
      </c>
      <c r="D2824" s="1">
        <v>0</v>
      </c>
      <c r="E2824" s="3">
        <f t="shared" si="133"/>
        <v>6.6426840000000009E-5</v>
      </c>
      <c r="F2824" s="3">
        <f t="shared" si="134"/>
        <v>-9.5850719999999995E-5</v>
      </c>
      <c r="G2824" s="3">
        <f t="shared" si="135"/>
        <v>0</v>
      </c>
    </row>
    <row r="2825" spans="1:7" x14ac:dyDescent="0.15">
      <c r="A2825" s="1">
        <v>28.23001</v>
      </c>
      <c r="B2825" s="1">
        <v>3.8989999999999998E-5</v>
      </c>
      <c r="C2825" s="1">
        <v>-8.4220000000000003E-5</v>
      </c>
      <c r="D2825" s="1">
        <v>0</v>
      </c>
      <c r="E2825" s="3">
        <f t="shared" si="133"/>
        <v>5.1934680000000001E-5</v>
      </c>
      <c r="F2825" s="3">
        <f t="shared" si="134"/>
        <v>-1.1218104E-4</v>
      </c>
      <c r="G2825" s="3">
        <f t="shared" si="135"/>
        <v>0</v>
      </c>
    </row>
    <row r="2826" spans="1:7" x14ac:dyDescent="0.15">
      <c r="A2826" s="1">
        <v>28.240020000000001</v>
      </c>
      <c r="B2826" s="1">
        <v>-2.3830000000000001E-5</v>
      </c>
      <c r="C2826" s="1">
        <v>-6.6290000000000004E-5</v>
      </c>
      <c r="D2826" s="1">
        <v>0</v>
      </c>
      <c r="E2826" s="3">
        <f t="shared" si="133"/>
        <v>-3.1741560000000005E-5</v>
      </c>
      <c r="F2826" s="3">
        <f t="shared" si="134"/>
        <v>-8.8298280000000007E-5</v>
      </c>
      <c r="G2826" s="3">
        <f t="shared" si="135"/>
        <v>0</v>
      </c>
    </row>
    <row r="2827" spans="1:7" x14ac:dyDescent="0.15">
      <c r="A2827" s="1">
        <v>28.250019999999999</v>
      </c>
      <c r="B2827" s="1">
        <v>-1.0119999999999999E-4</v>
      </c>
      <c r="C2827" s="1">
        <v>-3.1919999999999999E-5</v>
      </c>
      <c r="D2827" s="1">
        <v>0</v>
      </c>
      <c r="E2827" s="3">
        <f t="shared" si="133"/>
        <v>-1.3479839999999999E-4</v>
      </c>
      <c r="F2827" s="3">
        <f t="shared" si="134"/>
        <v>-4.2517440000000003E-5</v>
      </c>
      <c r="G2827" s="3">
        <f t="shared" si="135"/>
        <v>0</v>
      </c>
    </row>
    <row r="2828" spans="1:7" x14ac:dyDescent="0.15">
      <c r="A2828" s="1">
        <v>28.260020000000001</v>
      </c>
      <c r="B2828" s="1">
        <v>-1.526E-4</v>
      </c>
      <c r="C2828" s="1">
        <v>1.0079999999999999E-6</v>
      </c>
      <c r="D2828" s="1">
        <v>0</v>
      </c>
      <c r="E2828" s="3">
        <f t="shared" si="133"/>
        <v>-2.0326320000000001E-4</v>
      </c>
      <c r="F2828" s="3">
        <f t="shared" si="134"/>
        <v>1.3426559999999999E-6</v>
      </c>
      <c r="G2828" s="3">
        <f t="shared" si="135"/>
        <v>0</v>
      </c>
    </row>
    <row r="2829" spans="1:7" x14ac:dyDescent="0.15">
      <c r="A2829" s="1">
        <v>28.270019999999999</v>
      </c>
      <c r="B2829" s="1">
        <v>-1.5420000000000001E-4</v>
      </c>
      <c r="C2829" s="1">
        <v>2.1610000000000001E-5</v>
      </c>
      <c r="D2829" s="1">
        <v>0</v>
      </c>
      <c r="E2829" s="3">
        <f t="shared" si="133"/>
        <v>-2.0539440000000002E-4</v>
      </c>
      <c r="F2829" s="3">
        <f t="shared" si="134"/>
        <v>2.8784520000000003E-5</v>
      </c>
      <c r="G2829" s="3">
        <f t="shared" si="135"/>
        <v>0</v>
      </c>
    </row>
    <row r="2830" spans="1:7" x14ac:dyDescent="0.15">
      <c r="A2830" s="1">
        <v>28.28002</v>
      </c>
      <c r="B2830" s="1">
        <v>-1.093E-4</v>
      </c>
      <c r="C2830" s="1">
        <v>3.1050000000000003E-5</v>
      </c>
      <c r="D2830" s="1">
        <v>0</v>
      </c>
      <c r="E2830" s="3">
        <f t="shared" si="133"/>
        <v>-1.4558760000000002E-4</v>
      </c>
      <c r="F2830" s="3">
        <f t="shared" si="134"/>
        <v>4.1358600000000008E-5</v>
      </c>
      <c r="G2830" s="3">
        <f t="shared" si="135"/>
        <v>0</v>
      </c>
    </row>
    <row r="2831" spans="1:7" x14ac:dyDescent="0.15">
      <c r="A2831" s="1">
        <v>28.290009999999999</v>
      </c>
      <c r="B2831" s="1">
        <v>-4.2559999999999999E-5</v>
      </c>
      <c r="C2831" s="1">
        <v>3.8389999999999997E-5</v>
      </c>
      <c r="D2831" s="1">
        <v>0</v>
      </c>
      <c r="E2831" s="3">
        <f t="shared" si="133"/>
        <v>-5.6689920000000002E-5</v>
      </c>
      <c r="F2831" s="3">
        <f t="shared" si="134"/>
        <v>5.1135479999999997E-5</v>
      </c>
      <c r="G2831" s="3">
        <f t="shared" si="135"/>
        <v>0</v>
      </c>
    </row>
    <row r="2832" spans="1:7" x14ac:dyDescent="0.15">
      <c r="A2832" s="1">
        <v>28.30001</v>
      </c>
      <c r="B2832" s="1">
        <v>1.5339999999999999E-5</v>
      </c>
      <c r="C2832" s="1">
        <v>5.1499999999999998E-5</v>
      </c>
      <c r="D2832" s="1">
        <v>0</v>
      </c>
      <c r="E2832" s="3">
        <f t="shared" si="133"/>
        <v>2.0432880000000001E-5</v>
      </c>
      <c r="F2832" s="3">
        <f t="shared" si="134"/>
        <v>6.8597999999999996E-5</v>
      </c>
      <c r="G2832" s="3">
        <f t="shared" si="135"/>
        <v>0</v>
      </c>
    </row>
    <row r="2833" spans="1:7" x14ac:dyDescent="0.15">
      <c r="A2833" s="1">
        <v>28.310009999999998</v>
      </c>
      <c r="B2833" s="1">
        <v>4.4339999999999999E-5</v>
      </c>
      <c r="C2833" s="1">
        <v>6.9499999999999995E-5</v>
      </c>
      <c r="D2833" s="1">
        <v>0</v>
      </c>
      <c r="E2833" s="3">
        <f t="shared" si="133"/>
        <v>5.9060880000000001E-5</v>
      </c>
      <c r="F2833" s="3">
        <f t="shared" si="134"/>
        <v>9.2573999999999998E-5</v>
      </c>
      <c r="G2833" s="3">
        <f t="shared" si="135"/>
        <v>0</v>
      </c>
    </row>
    <row r="2834" spans="1:7" x14ac:dyDescent="0.15">
      <c r="A2834" s="1">
        <v>28.32001</v>
      </c>
      <c r="B2834" s="1">
        <v>4.3390000000000003E-5</v>
      </c>
      <c r="C2834" s="1">
        <v>8.2529999999999998E-5</v>
      </c>
      <c r="D2834" s="1">
        <v>0</v>
      </c>
      <c r="E2834" s="3">
        <f t="shared" si="133"/>
        <v>5.7795480000000005E-5</v>
      </c>
      <c r="F2834" s="3">
        <f t="shared" si="134"/>
        <v>1.0992996E-4</v>
      </c>
      <c r="G2834" s="3">
        <f t="shared" si="135"/>
        <v>0</v>
      </c>
    </row>
    <row r="2835" spans="1:7" x14ac:dyDescent="0.15">
      <c r="A2835" s="1">
        <v>28.330020000000001</v>
      </c>
      <c r="B2835" s="1">
        <v>2.686E-5</v>
      </c>
      <c r="C2835" s="1">
        <v>7.8899999999999993E-5</v>
      </c>
      <c r="D2835" s="1">
        <v>0</v>
      </c>
      <c r="E2835" s="3">
        <f t="shared" si="133"/>
        <v>3.5777520000000002E-5</v>
      </c>
      <c r="F2835" s="3">
        <f t="shared" si="134"/>
        <v>1.050948E-4</v>
      </c>
      <c r="G2835" s="3">
        <f t="shared" si="135"/>
        <v>0</v>
      </c>
    </row>
    <row r="2836" spans="1:7" x14ac:dyDescent="0.15">
      <c r="A2836" s="1">
        <v>28.340019999999999</v>
      </c>
      <c r="B2836" s="1">
        <v>1.2860000000000001E-5</v>
      </c>
      <c r="C2836" s="1">
        <v>5.524E-5</v>
      </c>
      <c r="D2836" s="1">
        <v>0</v>
      </c>
      <c r="E2836" s="3">
        <f t="shared" si="133"/>
        <v>1.7129520000000001E-5</v>
      </c>
      <c r="F2836" s="3">
        <f t="shared" si="134"/>
        <v>7.3579680000000002E-5</v>
      </c>
      <c r="G2836" s="3">
        <f t="shared" si="135"/>
        <v>0</v>
      </c>
    </row>
    <row r="2837" spans="1:7" x14ac:dyDescent="0.15">
      <c r="A2837" s="1">
        <v>28.350020000000001</v>
      </c>
      <c r="B2837" s="1">
        <v>1.1399999999999999E-5</v>
      </c>
      <c r="C2837" s="1">
        <v>2.2229999999999999E-5</v>
      </c>
      <c r="D2837" s="1">
        <v>0</v>
      </c>
      <c r="E2837" s="3">
        <f t="shared" si="133"/>
        <v>1.5184799999999999E-5</v>
      </c>
      <c r="F2837" s="3">
        <f t="shared" si="134"/>
        <v>2.9610360000000001E-5</v>
      </c>
      <c r="G2837" s="3">
        <f t="shared" si="135"/>
        <v>0</v>
      </c>
    </row>
    <row r="2838" spans="1:7" x14ac:dyDescent="0.15">
      <c r="A2838" s="1">
        <v>28.360019999999999</v>
      </c>
      <c r="B2838" s="1">
        <v>1.9890000000000001E-5</v>
      </c>
      <c r="C2838" s="1">
        <v>9.7080000000000009E-7</v>
      </c>
      <c r="D2838" s="1">
        <v>0</v>
      </c>
      <c r="E2838" s="3">
        <f t="shared" si="133"/>
        <v>2.6493480000000002E-5</v>
      </c>
      <c r="F2838" s="3">
        <f t="shared" si="134"/>
        <v>1.2931056000000001E-6</v>
      </c>
      <c r="G2838" s="3">
        <f t="shared" si="135"/>
        <v>0</v>
      </c>
    </row>
    <row r="2839" spans="1:7" x14ac:dyDescent="0.15">
      <c r="A2839" s="1">
        <v>28.37002</v>
      </c>
      <c r="B2839" s="1">
        <v>2.7880000000000001E-5</v>
      </c>
      <c r="C2839" s="1">
        <v>1.1559999999999999E-5</v>
      </c>
      <c r="D2839" s="1">
        <v>0</v>
      </c>
      <c r="E2839" s="3">
        <f t="shared" si="133"/>
        <v>3.7136160000000003E-5</v>
      </c>
      <c r="F2839" s="3">
        <f t="shared" si="134"/>
        <v>1.5397919999999998E-5</v>
      </c>
      <c r="G2839" s="3">
        <f t="shared" si="135"/>
        <v>0</v>
      </c>
    </row>
    <row r="2840" spans="1:7" x14ac:dyDescent="0.15">
      <c r="A2840" s="1">
        <v>28.380009999999999</v>
      </c>
      <c r="B2840" s="1">
        <v>2.7229999999999998E-5</v>
      </c>
      <c r="C2840" s="1">
        <v>5.978E-5</v>
      </c>
      <c r="D2840" s="1">
        <v>0</v>
      </c>
      <c r="E2840" s="3">
        <f t="shared" si="133"/>
        <v>3.6270360000000001E-5</v>
      </c>
      <c r="F2840" s="3">
        <f t="shared" si="134"/>
        <v>7.9626959999999999E-5</v>
      </c>
      <c r="G2840" s="3">
        <f t="shared" si="135"/>
        <v>0</v>
      </c>
    </row>
    <row r="2841" spans="1:7" x14ac:dyDescent="0.15">
      <c r="A2841" s="1">
        <v>28.39001</v>
      </c>
      <c r="B2841" s="1">
        <v>2.0080000000000001E-5</v>
      </c>
      <c r="C2841" s="1">
        <v>1.305E-4</v>
      </c>
      <c r="D2841" s="1">
        <v>0</v>
      </c>
      <c r="E2841" s="3">
        <f t="shared" si="133"/>
        <v>2.6746560000000003E-5</v>
      </c>
      <c r="F2841" s="3">
        <f t="shared" si="134"/>
        <v>1.73826E-4</v>
      </c>
      <c r="G2841" s="3">
        <f t="shared" si="135"/>
        <v>0</v>
      </c>
    </row>
    <row r="2842" spans="1:7" x14ac:dyDescent="0.15">
      <c r="A2842" s="1">
        <v>28.400010000000002</v>
      </c>
      <c r="B2842" s="1">
        <v>1.8660000000000001E-5</v>
      </c>
      <c r="C2842" s="1">
        <v>1.93E-4</v>
      </c>
      <c r="D2842" s="1">
        <v>0</v>
      </c>
      <c r="E2842" s="3">
        <f t="shared" si="133"/>
        <v>2.4855120000000003E-5</v>
      </c>
      <c r="F2842" s="3">
        <f t="shared" si="134"/>
        <v>2.5707600000000002E-4</v>
      </c>
      <c r="G2842" s="3">
        <f t="shared" si="135"/>
        <v>0</v>
      </c>
    </row>
    <row r="2843" spans="1:7" x14ac:dyDescent="0.15">
      <c r="A2843" s="1">
        <v>28.410019999999999</v>
      </c>
      <c r="B2843" s="1">
        <v>3.6909999999999997E-5</v>
      </c>
      <c r="C2843" s="1">
        <v>2.1579999999999999E-4</v>
      </c>
      <c r="D2843" s="1">
        <v>0</v>
      </c>
      <c r="E2843" s="3">
        <f t="shared" si="133"/>
        <v>4.916412E-5</v>
      </c>
      <c r="F2843" s="3">
        <f t="shared" si="134"/>
        <v>2.8744559999999998E-4</v>
      </c>
      <c r="G2843" s="3">
        <f t="shared" si="135"/>
        <v>0</v>
      </c>
    </row>
    <row r="2844" spans="1:7" x14ac:dyDescent="0.15">
      <c r="A2844" s="1">
        <v>28.420020000000001</v>
      </c>
      <c r="B2844" s="1">
        <v>7.9090000000000003E-5</v>
      </c>
      <c r="C2844" s="1">
        <v>1.8479999999999999E-4</v>
      </c>
      <c r="D2844" s="1">
        <v>0</v>
      </c>
      <c r="E2844" s="3">
        <f t="shared" si="133"/>
        <v>1.0534788000000001E-4</v>
      </c>
      <c r="F2844" s="3">
        <f t="shared" si="134"/>
        <v>2.4615360000000003E-4</v>
      </c>
      <c r="G2844" s="3">
        <f t="shared" si="135"/>
        <v>0</v>
      </c>
    </row>
    <row r="2845" spans="1:7" x14ac:dyDescent="0.15">
      <c r="A2845" s="1">
        <v>28.430019999999999</v>
      </c>
      <c r="B2845" s="1">
        <v>1.3349999999999999E-4</v>
      </c>
      <c r="C2845" s="1">
        <v>1.1239999999999999E-4</v>
      </c>
      <c r="D2845" s="1">
        <v>0</v>
      </c>
      <c r="E2845" s="3">
        <f t="shared" si="133"/>
        <v>1.7782200000000001E-4</v>
      </c>
      <c r="F2845" s="3">
        <f t="shared" si="134"/>
        <v>1.4971679999999999E-4</v>
      </c>
      <c r="G2845" s="3">
        <f t="shared" si="135"/>
        <v>0</v>
      </c>
    </row>
    <row r="2846" spans="1:7" x14ac:dyDescent="0.15">
      <c r="A2846" s="1">
        <v>28.440020000000001</v>
      </c>
      <c r="B2846" s="1">
        <v>1.761E-4</v>
      </c>
      <c r="C2846" s="1">
        <v>3.375E-5</v>
      </c>
      <c r="D2846" s="1">
        <v>0</v>
      </c>
      <c r="E2846" s="3">
        <f t="shared" si="133"/>
        <v>2.3456520000000002E-4</v>
      </c>
      <c r="F2846" s="3">
        <f t="shared" si="134"/>
        <v>4.4955000000000006E-5</v>
      </c>
      <c r="G2846" s="3">
        <f t="shared" si="135"/>
        <v>0</v>
      </c>
    </row>
    <row r="2847" spans="1:7" x14ac:dyDescent="0.15">
      <c r="A2847" s="1">
        <v>28.450019999999999</v>
      </c>
      <c r="B2847" s="1">
        <v>1.8359999999999999E-4</v>
      </c>
      <c r="C2847" s="1">
        <v>-1.0380000000000001E-5</v>
      </c>
      <c r="D2847" s="1">
        <v>0</v>
      </c>
      <c r="E2847" s="3">
        <f t="shared" si="133"/>
        <v>2.4455519999999999E-4</v>
      </c>
      <c r="F2847" s="3">
        <f t="shared" si="134"/>
        <v>-1.3826160000000002E-5</v>
      </c>
      <c r="G2847" s="3">
        <f t="shared" si="135"/>
        <v>0</v>
      </c>
    </row>
    <row r="2848" spans="1:7" x14ac:dyDescent="0.15">
      <c r="A2848" s="1">
        <v>28.46001</v>
      </c>
      <c r="B2848" s="1">
        <v>1.4779999999999999E-4</v>
      </c>
      <c r="C2848" s="1">
        <v>5.5280000000000003E-6</v>
      </c>
      <c r="D2848" s="1">
        <v>0</v>
      </c>
      <c r="E2848" s="3">
        <f t="shared" si="133"/>
        <v>1.968696E-4</v>
      </c>
      <c r="F2848" s="3">
        <f t="shared" si="134"/>
        <v>7.363296000000001E-6</v>
      </c>
      <c r="G2848" s="3">
        <f t="shared" si="135"/>
        <v>0</v>
      </c>
    </row>
    <row r="2849" spans="1:7" x14ac:dyDescent="0.15">
      <c r="A2849" s="1">
        <v>28.470009999999998</v>
      </c>
      <c r="B2849" s="1">
        <v>8.4079999999999995E-5</v>
      </c>
      <c r="C2849" s="1">
        <v>7.7520000000000003E-5</v>
      </c>
      <c r="D2849" s="1">
        <v>0</v>
      </c>
      <c r="E2849" s="3">
        <f t="shared" si="133"/>
        <v>1.1199456E-4</v>
      </c>
      <c r="F2849" s="3">
        <f t="shared" si="134"/>
        <v>1.0325664000000001E-4</v>
      </c>
      <c r="G2849" s="3">
        <f t="shared" si="135"/>
        <v>0</v>
      </c>
    </row>
    <row r="2850" spans="1:7" x14ac:dyDescent="0.15">
      <c r="A2850" s="1">
        <v>28.48001</v>
      </c>
      <c r="B2850" s="1">
        <v>2.5700000000000001E-5</v>
      </c>
      <c r="C2850" s="1">
        <v>1.7330000000000001E-4</v>
      </c>
      <c r="D2850" s="1">
        <v>0</v>
      </c>
      <c r="E2850" s="3">
        <f t="shared" si="133"/>
        <v>3.4232400000000001E-5</v>
      </c>
      <c r="F2850" s="3">
        <f t="shared" si="134"/>
        <v>2.3083560000000002E-4</v>
      </c>
      <c r="G2850" s="3">
        <f t="shared" si="135"/>
        <v>0</v>
      </c>
    </row>
    <row r="2851" spans="1:7" x14ac:dyDescent="0.15">
      <c r="A2851" s="1">
        <v>28.490020000000001</v>
      </c>
      <c r="B2851" s="1">
        <v>7.4030000000000001E-6</v>
      </c>
      <c r="C2851" s="1">
        <v>2.4780000000000001E-4</v>
      </c>
      <c r="D2851" s="1">
        <v>0</v>
      </c>
      <c r="E2851" s="3">
        <f t="shared" si="133"/>
        <v>9.8607960000000013E-6</v>
      </c>
      <c r="F2851" s="3">
        <f t="shared" si="134"/>
        <v>3.3006960000000004E-4</v>
      </c>
      <c r="G2851" s="3">
        <f t="shared" si="135"/>
        <v>0</v>
      </c>
    </row>
    <row r="2852" spans="1:7" x14ac:dyDescent="0.15">
      <c r="A2852" s="1">
        <v>28.500019999999999</v>
      </c>
      <c r="B2852" s="1">
        <v>4.6369999999999998E-5</v>
      </c>
      <c r="C2852" s="1">
        <v>2.6610000000000002E-4</v>
      </c>
      <c r="D2852" s="1">
        <v>0</v>
      </c>
      <c r="E2852" s="3">
        <f t="shared" si="133"/>
        <v>6.1764840000000005E-5</v>
      </c>
      <c r="F2852" s="3">
        <f t="shared" si="134"/>
        <v>3.5444520000000007E-4</v>
      </c>
      <c r="G2852" s="3">
        <f t="shared" si="135"/>
        <v>0</v>
      </c>
    </row>
    <row r="2853" spans="1:7" x14ac:dyDescent="0.15">
      <c r="A2853" s="1">
        <v>28.510020000000001</v>
      </c>
      <c r="B2853" s="1">
        <v>1.3090000000000001E-4</v>
      </c>
      <c r="C2853" s="1">
        <v>2.209E-4</v>
      </c>
      <c r="D2853" s="1">
        <v>0</v>
      </c>
      <c r="E2853" s="3">
        <f t="shared" si="133"/>
        <v>1.7435880000000003E-4</v>
      </c>
      <c r="F2853" s="3">
        <f t="shared" si="134"/>
        <v>2.942388E-4</v>
      </c>
      <c r="G2853" s="3">
        <f t="shared" si="135"/>
        <v>0</v>
      </c>
    </row>
    <row r="2854" spans="1:7" x14ac:dyDescent="0.15">
      <c r="A2854" s="1">
        <v>28.520019999999999</v>
      </c>
      <c r="B2854" s="1">
        <v>2.2440000000000001E-4</v>
      </c>
      <c r="C2854" s="1">
        <v>1.3569999999999999E-4</v>
      </c>
      <c r="D2854" s="1">
        <v>0</v>
      </c>
      <c r="E2854" s="3">
        <f t="shared" si="133"/>
        <v>2.989008E-4</v>
      </c>
      <c r="F2854" s="3">
        <f t="shared" si="134"/>
        <v>1.8075240000000001E-4</v>
      </c>
      <c r="G2854" s="3">
        <f t="shared" si="135"/>
        <v>0</v>
      </c>
    </row>
    <row r="2855" spans="1:7" x14ac:dyDescent="0.15">
      <c r="A2855" s="1">
        <v>28.53002</v>
      </c>
      <c r="B2855" s="1">
        <v>2.8279999999999999E-4</v>
      </c>
      <c r="C2855" s="1">
        <v>5.2479999999999999E-5</v>
      </c>
      <c r="D2855" s="1">
        <v>0</v>
      </c>
      <c r="E2855" s="3">
        <f t="shared" si="133"/>
        <v>3.7668960000000003E-4</v>
      </c>
      <c r="F2855" s="3">
        <f t="shared" si="134"/>
        <v>6.9903359999999996E-5</v>
      </c>
      <c r="G2855" s="3">
        <f t="shared" si="135"/>
        <v>0</v>
      </c>
    </row>
    <row r="2856" spans="1:7" x14ac:dyDescent="0.15">
      <c r="A2856" s="1">
        <v>28.540019999999998</v>
      </c>
      <c r="B2856" s="1">
        <v>2.7750000000000002E-4</v>
      </c>
      <c r="C2856" s="1">
        <v>1.027E-5</v>
      </c>
      <c r="D2856" s="1">
        <v>0</v>
      </c>
      <c r="E2856" s="3">
        <f t="shared" si="133"/>
        <v>3.6963000000000008E-4</v>
      </c>
      <c r="F2856" s="3">
        <f t="shared" si="134"/>
        <v>1.3679640000000001E-5</v>
      </c>
      <c r="G2856" s="3">
        <f t="shared" si="135"/>
        <v>0</v>
      </c>
    </row>
    <row r="2857" spans="1:7" x14ac:dyDescent="0.15">
      <c r="A2857" s="1">
        <v>28.55001</v>
      </c>
      <c r="B2857" s="1">
        <v>2.108E-4</v>
      </c>
      <c r="C2857" s="1">
        <v>2.582E-5</v>
      </c>
      <c r="D2857" s="1">
        <v>0</v>
      </c>
      <c r="E2857" s="3">
        <f t="shared" si="133"/>
        <v>2.8078560000000002E-4</v>
      </c>
      <c r="F2857" s="3">
        <f t="shared" si="134"/>
        <v>3.4392240000000002E-5</v>
      </c>
      <c r="G2857" s="3">
        <f t="shared" si="135"/>
        <v>0</v>
      </c>
    </row>
    <row r="2858" spans="1:7" x14ac:dyDescent="0.15">
      <c r="A2858" s="1">
        <v>28.560009999999998</v>
      </c>
      <c r="B2858" s="1">
        <v>1.156E-4</v>
      </c>
      <c r="C2858" s="1">
        <v>8.6840000000000002E-5</v>
      </c>
      <c r="D2858" s="1">
        <v>0</v>
      </c>
      <c r="E2858" s="3">
        <f t="shared" si="133"/>
        <v>1.5397920000000001E-4</v>
      </c>
      <c r="F2858" s="3">
        <f t="shared" si="134"/>
        <v>1.1567088E-4</v>
      </c>
      <c r="G2858" s="3">
        <f t="shared" si="135"/>
        <v>0</v>
      </c>
    </row>
    <row r="2859" spans="1:7" x14ac:dyDescent="0.15">
      <c r="A2859" s="1">
        <v>28.57001</v>
      </c>
      <c r="B2859" s="1">
        <v>3.8980000000000003E-5</v>
      </c>
      <c r="C2859" s="1">
        <v>1.6009999999999999E-4</v>
      </c>
      <c r="D2859" s="1">
        <v>0</v>
      </c>
      <c r="E2859" s="3">
        <f t="shared" si="133"/>
        <v>5.1921360000000005E-5</v>
      </c>
      <c r="F2859" s="3">
        <f t="shared" si="134"/>
        <v>2.1325319999999999E-4</v>
      </c>
      <c r="G2859" s="3">
        <f t="shared" si="135"/>
        <v>0</v>
      </c>
    </row>
    <row r="2860" spans="1:7" x14ac:dyDescent="0.15">
      <c r="A2860" s="1">
        <v>28.580020000000001</v>
      </c>
      <c r="B2860" s="1">
        <v>1.895E-5</v>
      </c>
      <c r="C2860" s="1">
        <v>2.0939999999999999E-4</v>
      </c>
      <c r="D2860" s="1">
        <v>0</v>
      </c>
      <c r="E2860" s="3">
        <f t="shared" si="133"/>
        <v>2.5241400000000002E-5</v>
      </c>
      <c r="F2860" s="3">
        <f t="shared" si="134"/>
        <v>2.7892079999999999E-4</v>
      </c>
      <c r="G2860" s="3">
        <f t="shared" si="135"/>
        <v>0</v>
      </c>
    </row>
    <row r="2861" spans="1:7" x14ac:dyDescent="0.15">
      <c r="A2861" s="1">
        <v>28.590019999999999</v>
      </c>
      <c r="B2861" s="1">
        <v>6.4759999999999997E-5</v>
      </c>
      <c r="C2861" s="1">
        <v>2.14E-4</v>
      </c>
      <c r="D2861" s="1">
        <v>0</v>
      </c>
      <c r="E2861" s="3">
        <f t="shared" si="133"/>
        <v>8.6260319999999999E-5</v>
      </c>
      <c r="F2861" s="3">
        <f t="shared" si="134"/>
        <v>2.8504799999999999E-4</v>
      </c>
      <c r="G2861" s="3">
        <f t="shared" si="135"/>
        <v>0</v>
      </c>
    </row>
    <row r="2862" spans="1:7" x14ac:dyDescent="0.15">
      <c r="A2862" s="1">
        <v>28.600020000000001</v>
      </c>
      <c r="B2862" s="1">
        <v>1.5300000000000001E-4</v>
      </c>
      <c r="C2862" s="1">
        <v>1.7679999999999999E-4</v>
      </c>
      <c r="D2862" s="1">
        <v>0</v>
      </c>
      <c r="E2862" s="3">
        <f t="shared" si="133"/>
        <v>2.0379600000000001E-4</v>
      </c>
      <c r="F2862" s="3">
        <f t="shared" si="134"/>
        <v>2.354976E-4</v>
      </c>
      <c r="G2862" s="3">
        <f t="shared" si="135"/>
        <v>0</v>
      </c>
    </row>
    <row r="2863" spans="1:7" x14ac:dyDescent="0.15">
      <c r="A2863" s="1">
        <v>28.610019999999999</v>
      </c>
      <c r="B2863" s="1">
        <v>2.4049999999999999E-4</v>
      </c>
      <c r="C2863" s="1">
        <v>1.199E-4</v>
      </c>
      <c r="D2863" s="1">
        <v>0</v>
      </c>
      <c r="E2863" s="3">
        <f t="shared" si="133"/>
        <v>3.20346E-4</v>
      </c>
      <c r="F2863" s="3">
        <f t="shared" si="134"/>
        <v>1.5970680000000002E-4</v>
      </c>
      <c r="G2863" s="3">
        <f t="shared" si="135"/>
        <v>0</v>
      </c>
    </row>
    <row r="2864" spans="1:7" x14ac:dyDescent="0.15">
      <c r="A2864" s="1">
        <v>28.62002</v>
      </c>
      <c r="B2864" s="1">
        <v>2.8590000000000001E-4</v>
      </c>
      <c r="C2864" s="1">
        <v>7.0970000000000007E-5</v>
      </c>
      <c r="D2864" s="1">
        <v>0</v>
      </c>
      <c r="E2864" s="3">
        <f t="shared" si="133"/>
        <v>3.8081880000000005E-4</v>
      </c>
      <c r="F2864" s="3">
        <f t="shared" si="134"/>
        <v>9.4532040000000012E-5</v>
      </c>
      <c r="G2864" s="3">
        <f t="shared" si="135"/>
        <v>0</v>
      </c>
    </row>
    <row r="2865" spans="1:7" x14ac:dyDescent="0.15">
      <c r="A2865" s="1">
        <v>28.630009999999999</v>
      </c>
      <c r="B2865" s="1">
        <v>2.7090000000000003E-4</v>
      </c>
      <c r="C2865" s="1">
        <v>4.8199999999999999E-5</v>
      </c>
      <c r="D2865" s="1">
        <v>0</v>
      </c>
      <c r="E2865" s="3">
        <f t="shared" si="133"/>
        <v>3.6083880000000005E-4</v>
      </c>
      <c r="F2865" s="3">
        <f t="shared" si="134"/>
        <v>6.4202400000000007E-5</v>
      </c>
      <c r="G2865" s="3">
        <f t="shared" si="135"/>
        <v>0</v>
      </c>
    </row>
    <row r="2866" spans="1:7" x14ac:dyDescent="0.15">
      <c r="A2866" s="1">
        <v>28.64001</v>
      </c>
      <c r="B2866" s="1">
        <v>2.0709999999999999E-4</v>
      </c>
      <c r="C2866" s="1">
        <v>5.2880000000000002E-5</v>
      </c>
      <c r="D2866" s="1">
        <v>0</v>
      </c>
      <c r="E2866" s="3">
        <f t="shared" si="133"/>
        <v>2.7585720000000003E-4</v>
      </c>
      <c r="F2866" s="3">
        <f t="shared" si="134"/>
        <v>7.0436160000000012E-5</v>
      </c>
      <c r="G2866" s="3">
        <f t="shared" si="135"/>
        <v>0</v>
      </c>
    </row>
    <row r="2867" spans="1:7" x14ac:dyDescent="0.15">
      <c r="A2867" s="1">
        <v>28.650010000000002</v>
      </c>
      <c r="B2867" s="1">
        <v>1.283E-4</v>
      </c>
      <c r="C2867" s="1">
        <v>7.2219999999999996E-5</v>
      </c>
      <c r="D2867" s="1">
        <v>0</v>
      </c>
      <c r="E2867" s="3">
        <f t="shared" si="133"/>
        <v>1.7089560000000002E-4</v>
      </c>
      <c r="F2867" s="3">
        <f t="shared" si="134"/>
        <v>9.6197040000000004E-5</v>
      </c>
      <c r="G2867" s="3">
        <f t="shared" si="135"/>
        <v>0</v>
      </c>
    </row>
    <row r="2868" spans="1:7" x14ac:dyDescent="0.15">
      <c r="A2868" s="1">
        <v>28.660019999999999</v>
      </c>
      <c r="B2868" s="1">
        <v>7.1680000000000005E-5</v>
      </c>
      <c r="C2868" s="1">
        <v>8.9629999999999994E-5</v>
      </c>
      <c r="D2868" s="1">
        <v>0</v>
      </c>
      <c r="E2868" s="3">
        <f t="shared" si="133"/>
        <v>9.5477760000000007E-5</v>
      </c>
      <c r="F2868" s="3">
        <f t="shared" si="134"/>
        <v>1.1938716E-4</v>
      </c>
      <c r="G2868" s="3">
        <f t="shared" si="135"/>
        <v>0</v>
      </c>
    </row>
    <row r="2869" spans="1:7" x14ac:dyDescent="0.15">
      <c r="A2869" s="1">
        <v>28.670020000000001</v>
      </c>
      <c r="B2869" s="1">
        <v>5.9209999999999997E-5</v>
      </c>
      <c r="C2869" s="1">
        <v>9.5229999999999995E-5</v>
      </c>
      <c r="D2869" s="1">
        <v>0</v>
      </c>
      <c r="E2869" s="3">
        <f t="shared" si="133"/>
        <v>7.8867719999999998E-5</v>
      </c>
      <c r="F2869" s="3">
        <f t="shared" si="134"/>
        <v>1.2684636000000001E-4</v>
      </c>
      <c r="G2869" s="3">
        <f t="shared" si="135"/>
        <v>0</v>
      </c>
    </row>
    <row r="2870" spans="1:7" x14ac:dyDescent="0.15">
      <c r="A2870" s="1">
        <v>28.680019999999999</v>
      </c>
      <c r="B2870" s="1">
        <v>8.8469999999999998E-5</v>
      </c>
      <c r="C2870" s="1">
        <v>9.0309999999999994E-5</v>
      </c>
      <c r="D2870" s="1">
        <v>0</v>
      </c>
      <c r="E2870" s="3">
        <f t="shared" si="133"/>
        <v>1.1784204E-4</v>
      </c>
      <c r="F2870" s="3">
        <f t="shared" si="134"/>
        <v>1.2029292E-4</v>
      </c>
      <c r="G2870" s="3">
        <f t="shared" si="135"/>
        <v>0</v>
      </c>
    </row>
    <row r="2871" spans="1:7" x14ac:dyDescent="0.15">
      <c r="A2871" s="1">
        <v>28.690020000000001</v>
      </c>
      <c r="B2871" s="1">
        <v>1.373E-4</v>
      </c>
      <c r="C2871" s="1">
        <v>8.3490000000000002E-5</v>
      </c>
      <c r="D2871" s="1">
        <v>0</v>
      </c>
      <c r="E2871" s="3">
        <f t="shared" si="133"/>
        <v>1.8288360000000002E-4</v>
      </c>
      <c r="F2871" s="3">
        <f t="shared" si="134"/>
        <v>1.1120868E-4</v>
      </c>
      <c r="G2871" s="3">
        <f t="shared" si="135"/>
        <v>0</v>
      </c>
    </row>
    <row r="2872" spans="1:7" x14ac:dyDescent="0.15">
      <c r="A2872" s="1">
        <v>28.700019999999999</v>
      </c>
      <c r="B2872" s="1">
        <v>1.7780000000000001E-4</v>
      </c>
      <c r="C2872" s="1">
        <v>8.2330000000000006E-5</v>
      </c>
      <c r="D2872" s="1">
        <v>0</v>
      </c>
      <c r="E2872" s="3">
        <f t="shared" si="133"/>
        <v>2.3682960000000002E-4</v>
      </c>
      <c r="F2872" s="3">
        <f t="shared" si="134"/>
        <v>1.0966356000000001E-4</v>
      </c>
      <c r="G2872" s="3">
        <f t="shared" si="135"/>
        <v>0</v>
      </c>
    </row>
    <row r="2873" spans="1:7" x14ac:dyDescent="0.15">
      <c r="A2873" s="1">
        <v>28.71002</v>
      </c>
      <c r="B2873" s="1">
        <v>1.919E-4</v>
      </c>
      <c r="C2873" s="1">
        <v>8.5909999999999996E-5</v>
      </c>
      <c r="D2873" s="1">
        <v>0</v>
      </c>
      <c r="E2873" s="3">
        <f t="shared" si="133"/>
        <v>2.5561080000000003E-4</v>
      </c>
      <c r="F2873" s="3">
        <f t="shared" si="134"/>
        <v>1.1443212E-4</v>
      </c>
      <c r="G2873" s="3">
        <f t="shared" si="135"/>
        <v>0</v>
      </c>
    </row>
    <row r="2874" spans="1:7" x14ac:dyDescent="0.15">
      <c r="A2874" s="1">
        <v>28.720009999999998</v>
      </c>
      <c r="B2874" s="1">
        <v>1.785E-4</v>
      </c>
      <c r="C2874" s="1">
        <v>8.496E-5</v>
      </c>
      <c r="D2874" s="1">
        <v>0</v>
      </c>
      <c r="E2874" s="3">
        <f t="shared" si="133"/>
        <v>2.37762E-4</v>
      </c>
      <c r="F2874" s="3">
        <f t="shared" si="134"/>
        <v>1.1316672E-4</v>
      </c>
      <c r="G2874" s="3">
        <f t="shared" si="135"/>
        <v>0</v>
      </c>
    </row>
    <row r="2875" spans="1:7" x14ac:dyDescent="0.15">
      <c r="A2875" s="1">
        <v>28.73001</v>
      </c>
      <c r="B2875" s="1">
        <v>1.5029999999999999E-4</v>
      </c>
      <c r="C2875" s="1">
        <v>6.8479999999999995E-5</v>
      </c>
      <c r="D2875" s="1">
        <v>0</v>
      </c>
      <c r="E2875" s="3">
        <f t="shared" si="133"/>
        <v>2.0019960000000001E-4</v>
      </c>
      <c r="F2875" s="3">
        <f t="shared" si="134"/>
        <v>9.1215359999999998E-5</v>
      </c>
      <c r="G2875" s="3">
        <f t="shared" si="135"/>
        <v>0</v>
      </c>
    </row>
    <row r="2876" spans="1:7" x14ac:dyDescent="0.15">
      <c r="A2876" s="1">
        <v>28.740020000000001</v>
      </c>
      <c r="B2876" s="1">
        <v>1.237E-4</v>
      </c>
      <c r="C2876" s="1">
        <v>3.2889999999999999E-5</v>
      </c>
      <c r="D2876" s="1">
        <v>0</v>
      </c>
      <c r="E2876" s="3">
        <f t="shared" si="133"/>
        <v>1.6476840000000001E-4</v>
      </c>
      <c r="F2876" s="3">
        <f t="shared" si="134"/>
        <v>4.380948E-5</v>
      </c>
      <c r="G2876" s="3">
        <f t="shared" si="135"/>
        <v>0</v>
      </c>
    </row>
    <row r="2877" spans="1:7" x14ac:dyDescent="0.15">
      <c r="A2877" s="1">
        <v>28.750019999999999</v>
      </c>
      <c r="B2877" s="1">
        <v>1.0789999999999999E-4</v>
      </c>
      <c r="C2877" s="1">
        <v>-1.2109999999999999E-5</v>
      </c>
      <c r="D2877" s="1">
        <v>0</v>
      </c>
      <c r="E2877" s="3">
        <f t="shared" si="133"/>
        <v>1.4372279999999999E-4</v>
      </c>
      <c r="F2877" s="3">
        <f t="shared" si="134"/>
        <v>-1.6130519999999999E-5</v>
      </c>
      <c r="G2877" s="3">
        <f t="shared" si="135"/>
        <v>0</v>
      </c>
    </row>
    <row r="2878" spans="1:7" x14ac:dyDescent="0.15">
      <c r="A2878" s="1">
        <v>28.760020000000001</v>
      </c>
      <c r="B2878" s="1">
        <v>1.005E-4</v>
      </c>
      <c r="C2878" s="1">
        <v>-4.6860000000000002E-5</v>
      </c>
      <c r="D2878" s="1">
        <v>0</v>
      </c>
      <c r="E2878" s="3">
        <f t="shared" si="133"/>
        <v>1.3386600000000001E-4</v>
      </c>
      <c r="F2878" s="3">
        <f t="shared" si="134"/>
        <v>-6.2417520000000005E-5</v>
      </c>
      <c r="G2878" s="3">
        <f t="shared" si="135"/>
        <v>0</v>
      </c>
    </row>
    <row r="2879" spans="1:7" x14ac:dyDescent="0.15">
      <c r="A2879" s="1">
        <v>28.770019999999999</v>
      </c>
      <c r="B2879" s="1">
        <v>9.234E-5</v>
      </c>
      <c r="C2879" s="1">
        <v>-5.2290000000000002E-5</v>
      </c>
      <c r="D2879" s="1">
        <v>0</v>
      </c>
      <c r="E2879" s="3">
        <f t="shared" si="133"/>
        <v>1.2299688000000001E-4</v>
      </c>
      <c r="F2879" s="3">
        <f t="shared" si="134"/>
        <v>-6.9650280000000005E-5</v>
      </c>
      <c r="G2879" s="3">
        <f t="shared" si="135"/>
        <v>0</v>
      </c>
    </row>
    <row r="2880" spans="1:7" x14ac:dyDescent="0.15">
      <c r="A2880" s="1">
        <v>28.78002</v>
      </c>
      <c r="B2880" s="1">
        <v>7.6349999999999999E-5</v>
      </c>
      <c r="C2880" s="1">
        <v>-2.2410000000000001E-5</v>
      </c>
      <c r="D2880" s="1">
        <v>0</v>
      </c>
      <c r="E2880" s="3">
        <f t="shared" si="133"/>
        <v>1.016982E-4</v>
      </c>
      <c r="F2880" s="3">
        <f t="shared" si="134"/>
        <v>-2.9850120000000002E-5</v>
      </c>
      <c r="G2880" s="3">
        <f t="shared" si="135"/>
        <v>0</v>
      </c>
    </row>
    <row r="2881" spans="1:7" x14ac:dyDescent="0.15">
      <c r="A2881" s="1">
        <v>28.790019999999998</v>
      </c>
      <c r="B2881" s="1">
        <v>5.4780000000000001E-5</v>
      </c>
      <c r="C2881" s="1">
        <v>2.9470000000000001E-5</v>
      </c>
      <c r="D2881" s="1">
        <v>0</v>
      </c>
      <c r="E2881" s="3">
        <f t="shared" si="133"/>
        <v>7.2966960000000005E-5</v>
      </c>
      <c r="F2881" s="3">
        <f t="shared" si="134"/>
        <v>3.9254040000000003E-5</v>
      </c>
      <c r="G2881" s="3">
        <f t="shared" si="135"/>
        <v>0</v>
      </c>
    </row>
    <row r="2882" spans="1:7" x14ac:dyDescent="0.15">
      <c r="A2882" s="1">
        <v>28.80001</v>
      </c>
      <c r="B2882" s="1">
        <v>3.8999999999999999E-5</v>
      </c>
      <c r="C2882" s="1">
        <v>7.5259999999999994E-5</v>
      </c>
      <c r="D2882" s="1">
        <v>0</v>
      </c>
      <c r="E2882" s="3">
        <f t="shared" si="133"/>
        <v>5.1948000000000005E-5</v>
      </c>
      <c r="F2882" s="3">
        <f t="shared" si="134"/>
        <v>1.0024632E-4</v>
      </c>
      <c r="G2882" s="3">
        <f t="shared" si="135"/>
        <v>0</v>
      </c>
    </row>
    <row r="2883" spans="1:7" x14ac:dyDescent="0.15">
      <c r="A2883" s="1">
        <v>28.810009999999998</v>
      </c>
      <c r="B2883" s="1">
        <v>4.163E-5</v>
      </c>
      <c r="C2883" s="1">
        <v>8.6089999999999997E-5</v>
      </c>
      <c r="D2883" s="1">
        <v>0</v>
      </c>
      <c r="E2883" s="3">
        <f t="shared" ref="E2883:E2946" si="136">B2883*1.332</f>
        <v>5.5451159999999999E-5</v>
      </c>
      <c r="F2883" s="3">
        <f t="shared" ref="F2883:F2946" si="137">C2883*1.332</f>
        <v>1.1467188000000001E-4</v>
      </c>
      <c r="G2883" s="3">
        <f t="shared" ref="G2883:G2946" si="138">D2883*1.332</f>
        <v>0</v>
      </c>
    </row>
    <row r="2884" spans="1:7" x14ac:dyDescent="0.15">
      <c r="A2884" s="1">
        <v>28.82001</v>
      </c>
      <c r="B2884" s="1">
        <v>6.6370000000000003E-5</v>
      </c>
      <c r="C2884" s="1">
        <v>4.8380000000000001E-5</v>
      </c>
      <c r="D2884" s="1">
        <v>0</v>
      </c>
      <c r="E2884" s="3">
        <f t="shared" si="136"/>
        <v>8.8404840000000007E-5</v>
      </c>
      <c r="F2884" s="3">
        <f t="shared" si="137"/>
        <v>6.4442160000000002E-5</v>
      </c>
      <c r="G2884" s="3">
        <f t="shared" si="138"/>
        <v>0</v>
      </c>
    </row>
    <row r="2885" spans="1:7" x14ac:dyDescent="0.15">
      <c r="A2885" s="1">
        <v>28.830020000000001</v>
      </c>
      <c r="B2885" s="1">
        <v>1.02E-4</v>
      </c>
      <c r="C2885" s="1">
        <v>-2.7010000000000001E-5</v>
      </c>
      <c r="D2885" s="1">
        <v>0</v>
      </c>
      <c r="E2885" s="3">
        <f t="shared" si="136"/>
        <v>1.35864E-4</v>
      </c>
      <c r="F2885" s="3">
        <f t="shared" si="137"/>
        <v>-3.597732E-5</v>
      </c>
      <c r="G2885" s="3">
        <f t="shared" si="138"/>
        <v>0</v>
      </c>
    </row>
    <row r="2886" spans="1:7" x14ac:dyDescent="0.15">
      <c r="A2886" s="1">
        <v>28.840019999999999</v>
      </c>
      <c r="B2886" s="1">
        <v>1.2630000000000001E-4</v>
      </c>
      <c r="C2886" s="1">
        <v>-1.082E-4</v>
      </c>
      <c r="D2886" s="1">
        <v>0</v>
      </c>
      <c r="E2886" s="3">
        <f t="shared" si="136"/>
        <v>1.6823160000000001E-4</v>
      </c>
      <c r="F2886" s="3">
        <f t="shared" si="137"/>
        <v>-1.441224E-4</v>
      </c>
      <c r="G2886" s="3">
        <f t="shared" si="138"/>
        <v>0</v>
      </c>
    </row>
    <row r="2887" spans="1:7" x14ac:dyDescent="0.15">
      <c r="A2887" s="1">
        <v>28.850020000000001</v>
      </c>
      <c r="B2887" s="1">
        <v>1.1790000000000001E-4</v>
      </c>
      <c r="C2887" s="1">
        <v>-1.5799999999999999E-4</v>
      </c>
      <c r="D2887" s="1">
        <v>0</v>
      </c>
      <c r="E2887" s="3">
        <f t="shared" si="136"/>
        <v>1.5704280000000001E-4</v>
      </c>
      <c r="F2887" s="3">
        <f t="shared" si="137"/>
        <v>-2.1045600000000001E-4</v>
      </c>
      <c r="G2887" s="3">
        <f t="shared" si="138"/>
        <v>0</v>
      </c>
    </row>
    <row r="2888" spans="1:7" x14ac:dyDescent="0.15">
      <c r="A2888" s="1">
        <v>28.860019999999999</v>
      </c>
      <c r="B2888" s="1">
        <v>6.97E-5</v>
      </c>
      <c r="C2888" s="1">
        <v>-1.527E-4</v>
      </c>
      <c r="D2888" s="1">
        <v>0</v>
      </c>
      <c r="E2888" s="3">
        <f t="shared" si="136"/>
        <v>9.28404E-5</v>
      </c>
      <c r="F2888" s="3">
        <f t="shared" si="137"/>
        <v>-2.033964E-4</v>
      </c>
      <c r="G2888" s="3">
        <f t="shared" si="138"/>
        <v>0</v>
      </c>
    </row>
    <row r="2889" spans="1:7" x14ac:dyDescent="0.15">
      <c r="A2889" s="1">
        <v>28.87002</v>
      </c>
      <c r="B2889" s="1">
        <v>-3.5889999999999999E-6</v>
      </c>
      <c r="C2889" s="1">
        <v>-9.5820000000000001E-5</v>
      </c>
      <c r="D2889" s="1">
        <v>0</v>
      </c>
      <c r="E2889" s="3">
        <f t="shared" si="136"/>
        <v>-4.7805479999999999E-6</v>
      </c>
      <c r="F2889" s="3">
        <f t="shared" si="137"/>
        <v>-1.2763224000000002E-4</v>
      </c>
      <c r="G2889" s="3">
        <f t="shared" si="138"/>
        <v>0</v>
      </c>
    </row>
    <row r="2890" spans="1:7" x14ac:dyDescent="0.15">
      <c r="A2890" s="1">
        <v>28.880019999999998</v>
      </c>
      <c r="B2890" s="1">
        <v>-7.1030000000000003E-5</v>
      </c>
      <c r="C2890" s="1">
        <v>-1.6609999999999999E-5</v>
      </c>
      <c r="D2890" s="1">
        <v>0</v>
      </c>
      <c r="E2890" s="3">
        <f t="shared" si="136"/>
        <v>-9.4611960000000005E-5</v>
      </c>
      <c r="F2890" s="3">
        <f t="shared" si="137"/>
        <v>-2.2124519999999999E-5</v>
      </c>
      <c r="G2890" s="3">
        <f t="shared" si="138"/>
        <v>0</v>
      </c>
    </row>
    <row r="2891" spans="1:7" x14ac:dyDescent="0.15">
      <c r="A2891" s="1">
        <v>28.89001</v>
      </c>
      <c r="B2891" s="1">
        <v>-1.005E-4</v>
      </c>
      <c r="C2891" s="1">
        <v>4.384E-5</v>
      </c>
      <c r="D2891" s="1">
        <v>0</v>
      </c>
      <c r="E2891" s="3">
        <f t="shared" si="136"/>
        <v>-1.3386600000000001E-4</v>
      </c>
      <c r="F2891" s="3">
        <f t="shared" si="137"/>
        <v>5.8394880000000004E-5</v>
      </c>
      <c r="G2891" s="3">
        <f t="shared" si="138"/>
        <v>0</v>
      </c>
    </row>
    <row r="2892" spans="1:7" x14ac:dyDescent="0.15">
      <c r="A2892" s="1">
        <v>28.900010000000002</v>
      </c>
      <c r="B2892" s="1">
        <v>-7.6229999999999994E-5</v>
      </c>
      <c r="C2892" s="1">
        <v>5.3640000000000001E-5</v>
      </c>
      <c r="D2892" s="1">
        <v>0</v>
      </c>
      <c r="E2892" s="3">
        <f t="shared" si="136"/>
        <v>-1.0153836E-4</v>
      </c>
      <c r="F2892" s="3">
        <f t="shared" si="137"/>
        <v>7.1448480000000004E-5</v>
      </c>
      <c r="G2892" s="3">
        <f t="shared" si="138"/>
        <v>0</v>
      </c>
    </row>
    <row r="2893" spans="1:7" x14ac:dyDescent="0.15">
      <c r="A2893" s="1">
        <v>28.910019999999999</v>
      </c>
      <c r="B2893" s="1">
        <v>-9.4390000000000006E-6</v>
      </c>
      <c r="C2893" s="1">
        <v>6.1149999999999999E-6</v>
      </c>
      <c r="D2893" s="1">
        <v>0</v>
      </c>
      <c r="E2893" s="3">
        <f t="shared" si="136"/>
        <v>-1.2572748000000002E-5</v>
      </c>
      <c r="F2893" s="3">
        <f t="shared" si="137"/>
        <v>8.1451799999999998E-6</v>
      </c>
      <c r="G2893" s="3">
        <f t="shared" si="138"/>
        <v>0</v>
      </c>
    </row>
    <row r="2894" spans="1:7" x14ac:dyDescent="0.15">
      <c r="A2894" s="1">
        <v>28.920020000000001</v>
      </c>
      <c r="B2894" s="1">
        <v>6.5770000000000002E-5</v>
      </c>
      <c r="C2894" s="1">
        <v>-7.7039999999999994E-5</v>
      </c>
      <c r="D2894" s="1">
        <v>0</v>
      </c>
      <c r="E2894" s="3">
        <f t="shared" si="136"/>
        <v>8.7605640000000003E-5</v>
      </c>
      <c r="F2894" s="3">
        <f t="shared" si="137"/>
        <v>-1.0261728E-4</v>
      </c>
      <c r="G2894" s="3">
        <f t="shared" si="138"/>
        <v>0</v>
      </c>
    </row>
    <row r="2895" spans="1:7" x14ac:dyDescent="0.15">
      <c r="A2895" s="1">
        <v>28.930019999999999</v>
      </c>
      <c r="B2895" s="1">
        <v>1.0849999999999999E-4</v>
      </c>
      <c r="C2895" s="1">
        <v>-1.571E-4</v>
      </c>
      <c r="D2895" s="1">
        <v>0</v>
      </c>
      <c r="E2895" s="3">
        <f t="shared" si="136"/>
        <v>1.4452200000000001E-4</v>
      </c>
      <c r="F2895" s="3">
        <f t="shared" si="137"/>
        <v>-2.0925720000000001E-4</v>
      </c>
      <c r="G2895" s="3">
        <f t="shared" si="138"/>
        <v>0</v>
      </c>
    </row>
    <row r="2896" spans="1:7" x14ac:dyDescent="0.15">
      <c r="A2896" s="1">
        <v>28.940020000000001</v>
      </c>
      <c r="B2896" s="1">
        <v>9.2529999999999997E-5</v>
      </c>
      <c r="C2896" s="1">
        <v>-1.984E-4</v>
      </c>
      <c r="D2896" s="1">
        <v>0</v>
      </c>
      <c r="E2896" s="3">
        <f t="shared" si="136"/>
        <v>1.2324996000000001E-4</v>
      </c>
      <c r="F2896" s="3">
        <f t="shared" si="137"/>
        <v>-2.6426880000000001E-4</v>
      </c>
      <c r="G2896" s="3">
        <f t="shared" si="138"/>
        <v>0</v>
      </c>
    </row>
    <row r="2897" spans="1:7" x14ac:dyDescent="0.15">
      <c r="A2897" s="1">
        <v>28.950019999999999</v>
      </c>
      <c r="B2897" s="1">
        <v>2.0109999999999999E-5</v>
      </c>
      <c r="C2897" s="1">
        <v>-1.8540000000000001E-4</v>
      </c>
      <c r="D2897" s="1">
        <v>0</v>
      </c>
      <c r="E2897" s="3">
        <f t="shared" si="136"/>
        <v>2.678652E-5</v>
      </c>
      <c r="F2897" s="3">
        <f t="shared" si="137"/>
        <v>-2.4695280000000005E-4</v>
      </c>
      <c r="G2897" s="3">
        <f t="shared" si="138"/>
        <v>0</v>
      </c>
    </row>
    <row r="2898" spans="1:7" x14ac:dyDescent="0.15">
      <c r="A2898" s="1">
        <v>28.96002</v>
      </c>
      <c r="B2898" s="1">
        <v>-7.7999999999999999E-5</v>
      </c>
      <c r="C2898" s="1">
        <v>-1.2970000000000001E-4</v>
      </c>
      <c r="D2898" s="1">
        <v>0</v>
      </c>
      <c r="E2898" s="3">
        <f t="shared" si="136"/>
        <v>-1.0389600000000001E-4</v>
      </c>
      <c r="F2898" s="3">
        <f t="shared" si="137"/>
        <v>-1.7276040000000002E-4</v>
      </c>
      <c r="G2898" s="3">
        <f t="shared" si="138"/>
        <v>0</v>
      </c>
    </row>
    <row r="2899" spans="1:7" x14ac:dyDescent="0.15">
      <c r="A2899" s="1">
        <v>28.970020000000002</v>
      </c>
      <c r="B2899" s="1">
        <v>-1.5779999999999999E-4</v>
      </c>
      <c r="C2899" s="1">
        <v>-6.2199999999999994E-5</v>
      </c>
      <c r="D2899" s="1">
        <v>0</v>
      </c>
      <c r="E2899" s="3">
        <f t="shared" si="136"/>
        <v>-2.1018959999999999E-4</v>
      </c>
      <c r="F2899" s="3">
        <f t="shared" si="137"/>
        <v>-8.2850399999999995E-5</v>
      </c>
      <c r="G2899" s="3">
        <f t="shared" si="138"/>
        <v>0</v>
      </c>
    </row>
    <row r="2900" spans="1:7" x14ac:dyDescent="0.15">
      <c r="A2900" s="1">
        <v>28.98001</v>
      </c>
      <c r="B2900" s="1">
        <v>-1.841E-4</v>
      </c>
      <c r="C2900" s="1">
        <v>-1.6140000000000001E-5</v>
      </c>
      <c r="D2900" s="1">
        <v>0</v>
      </c>
      <c r="E2900" s="3">
        <f t="shared" si="136"/>
        <v>-2.4522120000000002E-4</v>
      </c>
      <c r="F2900" s="3">
        <f t="shared" si="137"/>
        <v>-2.1498480000000003E-5</v>
      </c>
      <c r="G2900" s="3">
        <f t="shared" si="138"/>
        <v>0</v>
      </c>
    </row>
    <row r="2901" spans="1:7" x14ac:dyDescent="0.15">
      <c r="A2901" s="1">
        <v>28.990020000000001</v>
      </c>
      <c r="B2901" s="1">
        <v>-1.484E-4</v>
      </c>
      <c r="C2901" s="1">
        <v>-1.098E-5</v>
      </c>
      <c r="D2901" s="1">
        <v>0</v>
      </c>
      <c r="E2901" s="3">
        <f t="shared" si="136"/>
        <v>-1.9766880000000002E-4</v>
      </c>
      <c r="F2901" s="3">
        <f t="shared" si="137"/>
        <v>-1.4625360000000001E-5</v>
      </c>
      <c r="G2901" s="3">
        <f t="shared" si="138"/>
        <v>0</v>
      </c>
    </row>
    <row r="2902" spans="1:7" x14ac:dyDescent="0.15">
      <c r="A2902" s="1">
        <v>29.000019999999999</v>
      </c>
      <c r="B2902" s="1">
        <v>-7.2059999999999998E-5</v>
      </c>
      <c r="C2902" s="1">
        <v>-4.3949999999999998E-5</v>
      </c>
      <c r="D2902" s="1">
        <v>0</v>
      </c>
      <c r="E2902" s="3">
        <f t="shared" si="136"/>
        <v>-9.5983920000000002E-5</v>
      </c>
      <c r="F2902" s="3">
        <f t="shared" si="137"/>
        <v>-5.8541400000000002E-5</v>
      </c>
      <c r="G2902" s="3">
        <f t="shared" si="138"/>
        <v>0</v>
      </c>
    </row>
    <row r="2903" spans="1:7" x14ac:dyDescent="0.15">
      <c r="A2903" s="1">
        <v>29.010020000000001</v>
      </c>
      <c r="B2903" s="1">
        <v>4.5279999999999997E-6</v>
      </c>
      <c r="C2903" s="1">
        <v>-9.4480000000000003E-5</v>
      </c>
      <c r="D2903" s="1">
        <v>0</v>
      </c>
      <c r="E2903" s="3">
        <f t="shared" si="136"/>
        <v>6.0312960000000001E-6</v>
      </c>
      <c r="F2903" s="3">
        <f t="shared" si="137"/>
        <v>-1.2584736E-4</v>
      </c>
      <c r="G2903" s="3">
        <f t="shared" si="138"/>
        <v>0</v>
      </c>
    </row>
    <row r="2904" spans="1:7" x14ac:dyDescent="0.15">
      <c r="A2904" s="1">
        <v>29.020019999999999</v>
      </c>
      <c r="B2904" s="1">
        <v>4.3319999999999999E-5</v>
      </c>
      <c r="C2904" s="1">
        <v>-1.3689999999999999E-4</v>
      </c>
      <c r="D2904" s="1">
        <v>0</v>
      </c>
      <c r="E2904" s="3">
        <f t="shared" si="136"/>
        <v>5.7702240000000001E-5</v>
      </c>
      <c r="F2904" s="3">
        <f t="shared" si="137"/>
        <v>-1.8235079999999999E-4</v>
      </c>
      <c r="G2904" s="3">
        <f t="shared" si="138"/>
        <v>0</v>
      </c>
    </row>
    <row r="2905" spans="1:7" x14ac:dyDescent="0.15">
      <c r="A2905" s="1">
        <v>29.03002</v>
      </c>
      <c r="B2905" s="1">
        <v>2.72E-5</v>
      </c>
      <c r="C2905" s="1">
        <v>-1.5410000000000001E-4</v>
      </c>
      <c r="D2905" s="1">
        <v>0</v>
      </c>
      <c r="E2905" s="3">
        <f t="shared" si="136"/>
        <v>3.6230400000000005E-5</v>
      </c>
      <c r="F2905" s="3">
        <f t="shared" si="137"/>
        <v>-2.0526120000000003E-4</v>
      </c>
      <c r="G2905" s="3">
        <f t="shared" si="138"/>
        <v>0</v>
      </c>
    </row>
    <row r="2906" spans="1:7" x14ac:dyDescent="0.15">
      <c r="A2906" s="1">
        <v>29.040019999999998</v>
      </c>
      <c r="B2906" s="1">
        <v>-3.3219999999999997E-5</v>
      </c>
      <c r="C2906" s="1">
        <v>-1.448E-4</v>
      </c>
      <c r="D2906" s="1">
        <v>0</v>
      </c>
      <c r="E2906" s="3">
        <f t="shared" si="136"/>
        <v>-4.4249039999999999E-5</v>
      </c>
      <c r="F2906" s="3">
        <f t="shared" si="137"/>
        <v>-1.928736E-4</v>
      </c>
      <c r="G2906" s="3">
        <f t="shared" si="138"/>
        <v>0</v>
      </c>
    </row>
    <row r="2907" spans="1:7" x14ac:dyDescent="0.15">
      <c r="A2907" s="1">
        <v>29.05002</v>
      </c>
      <c r="B2907" s="1">
        <v>-1.0670000000000001E-4</v>
      </c>
      <c r="C2907" s="1">
        <v>-1.21E-4</v>
      </c>
      <c r="D2907" s="1">
        <v>0</v>
      </c>
      <c r="E2907" s="3">
        <f t="shared" si="136"/>
        <v>-1.4212440000000001E-4</v>
      </c>
      <c r="F2907" s="3">
        <f t="shared" si="137"/>
        <v>-1.6117200000000001E-4</v>
      </c>
      <c r="G2907" s="3">
        <f t="shared" si="138"/>
        <v>0</v>
      </c>
    </row>
    <row r="2908" spans="1:7" x14ac:dyDescent="0.15">
      <c r="A2908" s="1">
        <v>29.060009999999998</v>
      </c>
      <c r="B2908" s="1">
        <v>-1.5899999999999999E-4</v>
      </c>
      <c r="C2908" s="1">
        <v>-9.8040000000000003E-5</v>
      </c>
      <c r="D2908" s="1">
        <v>0</v>
      </c>
      <c r="E2908" s="3">
        <f t="shared" si="136"/>
        <v>-2.11788E-4</v>
      </c>
      <c r="F2908" s="3">
        <f t="shared" si="137"/>
        <v>-1.3058928000000001E-4</v>
      </c>
      <c r="G2908" s="3">
        <f t="shared" si="138"/>
        <v>0</v>
      </c>
    </row>
    <row r="2909" spans="1:7" x14ac:dyDescent="0.15">
      <c r="A2909" s="1">
        <v>29.07001</v>
      </c>
      <c r="B2909" s="1">
        <v>-1.6990000000000001E-4</v>
      </c>
      <c r="C2909" s="1">
        <v>-8.5309999999999995E-5</v>
      </c>
      <c r="D2909" s="1">
        <v>0</v>
      </c>
      <c r="E2909" s="3">
        <f t="shared" si="136"/>
        <v>-2.2630680000000001E-4</v>
      </c>
      <c r="F2909" s="3">
        <f t="shared" si="137"/>
        <v>-1.1363292E-4</v>
      </c>
      <c r="G2909" s="3">
        <f t="shared" si="138"/>
        <v>0</v>
      </c>
    </row>
    <row r="2910" spans="1:7" x14ac:dyDescent="0.15">
      <c r="A2910" s="1">
        <v>29.080020000000001</v>
      </c>
      <c r="B2910" s="1">
        <v>-1.418E-4</v>
      </c>
      <c r="C2910" s="1">
        <v>-8.2020000000000004E-5</v>
      </c>
      <c r="D2910" s="1">
        <v>0</v>
      </c>
      <c r="E2910" s="3">
        <f t="shared" si="136"/>
        <v>-1.8887760000000002E-4</v>
      </c>
      <c r="F2910" s="3">
        <f t="shared" si="137"/>
        <v>-1.0925064000000002E-4</v>
      </c>
      <c r="G2910" s="3">
        <f t="shared" si="138"/>
        <v>0</v>
      </c>
    </row>
    <row r="2911" spans="1:7" x14ac:dyDescent="0.15">
      <c r="A2911" s="1">
        <v>29.090019999999999</v>
      </c>
      <c r="B2911" s="1">
        <v>-9.5199999999999997E-5</v>
      </c>
      <c r="C2911" s="1">
        <v>-8.0229999999999996E-5</v>
      </c>
      <c r="D2911" s="1">
        <v>0</v>
      </c>
      <c r="E2911" s="3">
        <f t="shared" si="136"/>
        <v>-1.2680640000000001E-4</v>
      </c>
      <c r="F2911" s="3">
        <f t="shared" si="137"/>
        <v>-1.0686636E-4</v>
      </c>
      <c r="G2911" s="3">
        <f t="shared" si="138"/>
        <v>0</v>
      </c>
    </row>
    <row r="2912" spans="1:7" x14ac:dyDescent="0.15">
      <c r="A2912" s="1">
        <v>29.100020000000001</v>
      </c>
      <c r="B2912" s="1">
        <v>-5.5420000000000001E-5</v>
      </c>
      <c r="C2912" s="1">
        <v>-7.3079999999999998E-5</v>
      </c>
      <c r="D2912" s="1">
        <v>0</v>
      </c>
      <c r="E2912" s="3">
        <f t="shared" si="136"/>
        <v>-7.381944000000001E-5</v>
      </c>
      <c r="F2912" s="3">
        <f t="shared" si="137"/>
        <v>-9.7342560000000003E-5</v>
      </c>
      <c r="G2912" s="3">
        <f t="shared" si="138"/>
        <v>0</v>
      </c>
    </row>
    <row r="2913" spans="1:7" x14ac:dyDescent="0.15">
      <c r="A2913" s="1">
        <v>29.110019999999999</v>
      </c>
      <c r="B2913" s="1">
        <v>-3.9199999999999997E-5</v>
      </c>
      <c r="C2913" s="1">
        <v>-6.1119999999999998E-5</v>
      </c>
      <c r="D2913" s="1">
        <v>0</v>
      </c>
      <c r="E2913" s="3">
        <f t="shared" si="136"/>
        <v>-5.2214399999999999E-5</v>
      </c>
      <c r="F2913" s="3">
        <f t="shared" si="137"/>
        <v>-8.1411840000000001E-5</v>
      </c>
      <c r="G2913" s="3">
        <f t="shared" si="138"/>
        <v>0</v>
      </c>
    </row>
    <row r="2914" spans="1:7" x14ac:dyDescent="0.15">
      <c r="A2914" s="1">
        <v>29.12002</v>
      </c>
      <c r="B2914" s="1">
        <v>-4.7110000000000001E-5</v>
      </c>
      <c r="C2914" s="1">
        <v>-5.2509999999999997E-5</v>
      </c>
      <c r="D2914" s="1">
        <v>0</v>
      </c>
      <c r="E2914" s="3">
        <f t="shared" si="136"/>
        <v>-6.2750520000000003E-5</v>
      </c>
      <c r="F2914" s="3">
        <f t="shared" si="137"/>
        <v>-6.994332E-5</v>
      </c>
      <c r="G2914" s="3">
        <f t="shared" si="138"/>
        <v>0</v>
      </c>
    </row>
    <row r="2915" spans="1:7" x14ac:dyDescent="0.15">
      <c r="A2915" s="1">
        <v>29.130019999999998</v>
      </c>
      <c r="B2915" s="1">
        <v>-6.703E-5</v>
      </c>
      <c r="C2915" s="1">
        <v>-5.7170000000000003E-5</v>
      </c>
      <c r="D2915" s="1">
        <v>0</v>
      </c>
      <c r="E2915" s="3">
        <f t="shared" si="136"/>
        <v>-8.9283960000000005E-5</v>
      </c>
      <c r="F2915" s="3">
        <f t="shared" si="137"/>
        <v>-7.6150440000000012E-5</v>
      </c>
      <c r="G2915" s="3">
        <f t="shared" si="138"/>
        <v>0</v>
      </c>
    </row>
    <row r="2916" spans="1:7" x14ac:dyDescent="0.15">
      <c r="A2916" s="1">
        <v>29.14002</v>
      </c>
      <c r="B2916" s="1">
        <v>-8.3900000000000006E-5</v>
      </c>
      <c r="C2916" s="1">
        <v>-7.8109999999999996E-5</v>
      </c>
      <c r="D2916" s="1">
        <v>0</v>
      </c>
      <c r="E2916" s="3">
        <f t="shared" si="136"/>
        <v>-1.1175480000000002E-4</v>
      </c>
      <c r="F2916" s="3">
        <f t="shared" si="137"/>
        <v>-1.0404252E-4</v>
      </c>
      <c r="G2916" s="3">
        <f t="shared" si="138"/>
        <v>0</v>
      </c>
    </row>
    <row r="2917" spans="1:7" x14ac:dyDescent="0.15">
      <c r="A2917" s="1">
        <v>29.150010000000002</v>
      </c>
      <c r="B2917" s="1">
        <v>-8.9590000000000001E-5</v>
      </c>
      <c r="C2917" s="1">
        <v>-1.066E-4</v>
      </c>
      <c r="D2917" s="1">
        <v>0</v>
      </c>
      <c r="E2917" s="3">
        <f t="shared" si="136"/>
        <v>-1.1933388000000001E-4</v>
      </c>
      <c r="F2917" s="3">
        <f t="shared" si="137"/>
        <v>-1.4199120000000002E-4</v>
      </c>
      <c r="G2917" s="3">
        <f t="shared" si="138"/>
        <v>0</v>
      </c>
    </row>
    <row r="2918" spans="1:7" x14ac:dyDescent="0.15">
      <c r="A2918" s="1">
        <v>29.160019999999999</v>
      </c>
      <c r="B2918" s="1">
        <v>-8.6700000000000007E-5</v>
      </c>
      <c r="C2918" s="1">
        <v>-1.2449999999999999E-4</v>
      </c>
      <c r="D2918" s="1">
        <v>0</v>
      </c>
      <c r="E2918" s="3">
        <f t="shared" si="136"/>
        <v>-1.1548440000000002E-4</v>
      </c>
      <c r="F2918" s="3">
        <f t="shared" si="137"/>
        <v>-1.6583399999999998E-4</v>
      </c>
      <c r="G2918" s="3">
        <f t="shared" si="138"/>
        <v>0</v>
      </c>
    </row>
    <row r="2919" spans="1:7" x14ac:dyDescent="0.15">
      <c r="A2919" s="1">
        <v>29.170020000000001</v>
      </c>
      <c r="B2919" s="1">
        <v>-8.4339999999999995E-5</v>
      </c>
      <c r="C2919" s="1">
        <v>-1.153E-4</v>
      </c>
      <c r="D2919" s="1">
        <v>0</v>
      </c>
      <c r="E2919" s="3">
        <f t="shared" si="136"/>
        <v>-1.1234088000000001E-4</v>
      </c>
      <c r="F2919" s="3">
        <f t="shared" si="137"/>
        <v>-1.535796E-4</v>
      </c>
      <c r="G2919" s="3">
        <f t="shared" si="138"/>
        <v>0</v>
      </c>
    </row>
    <row r="2920" spans="1:7" x14ac:dyDescent="0.15">
      <c r="A2920" s="1">
        <v>29.180019999999999</v>
      </c>
      <c r="B2920" s="1">
        <v>-8.9350000000000003E-5</v>
      </c>
      <c r="C2920" s="1">
        <v>-7.4090000000000004E-5</v>
      </c>
      <c r="D2920" s="1">
        <v>0</v>
      </c>
      <c r="E2920" s="3">
        <f t="shared" si="136"/>
        <v>-1.1901420000000001E-4</v>
      </c>
      <c r="F2920" s="3">
        <f t="shared" si="137"/>
        <v>-9.8687880000000006E-5</v>
      </c>
      <c r="G2920" s="3">
        <f t="shared" si="138"/>
        <v>0</v>
      </c>
    </row>
    <row r="2921" spans="1:7" x14ac:dyDescent="0.15">
      <c r="A2921" s="1">
        <v>29.190020000000001</v>
      </c>
      <c r="B2921" s="1">
        <v>-1E-4</v>
      </c>
      <c r="C2921" s="1">
        <v>-1.343E-5</v>
      </c>
      <c r="D2921" s="1">
        <v>0</v>
      </c>
      <c r="E2921" s="3">
        <f t="shared" si="136"/>
        <v>-1.3320000000000001E-4</v>
      </c>
      <c r="F2921" s="3">
        <f t="shared" si="137"/>
        <v>-1.7888760000000001E-5</v>
      </c>
      <c r="G2921" s="3">
        <f t="shared" si="138"/>
        <v>0</v>
      </c>
    </row>
    <row r="2922" spans="1:7" x14ac:dyDescent="0.15">
      <c r="A2922" s="1">
        <v>29.200019999999999</v>
      </c>
      <c r="B2922" s="1">
        <v>-1.0560000000000001E-4</v>
      </c>
      <c r="C2922" s="1">
        <v>4.0469999999999997E-5</v>
      </c>
      <c r="D2922" s="1">
        <v>0</v>
      </c>
      <c r="E2922" s="3">
        <f t="shared" si="136"/>
        <v>-1.4065920000000002E-4</v>
      </c>
      <c r="F2922" s="3">
        <f t="shared" si="137"/>
        <v>5.3906039999999998E-5</v>
      </c>
      <c r="G2922" s="3">
        <f t="shared" si="138"/>
        <v>0</v>
      </c>
    </row>
    <row r="2923" spans="1:7" x14ac:dyDescent="0.15">
      <c r="A2923" s="1">
        <v>29.21002</v>
      </c>
      <c r="B2923" s="1">
        <v>-9.4140000000000003E-5</v>
      </c>
      <c r="C2923" s="1">
        <v>6.1149999999999996E-5</v>
      </c>
      <c r="D2923" s="1">
        <v>0</v>
      </c>
      <c r="E2923" s="3">
        <f t="shared" si="136"/>
        <v>-1.2539448000000001E-4</v>
      </c>
      <c r="F2923" s="3">
        <f t="shared" si="137"/>
        <v>8.1451800000000005E-5</v>
      </c>
      <c r="G2923" s="3">
        <f t="shared" si="138"/>
        <v>0</v>
      </c>
    </row>
    <row r="2924" spans="1:7" x14ac:dyDescent="0.15">
      <c r="A2924" s="1">
        <v>29.220020000000002</v>
      </c>
      <c r="B2924" s="1">
        <v>-6.1699999999999995E-5</v>
      </c>
      <c r="C2924" s="1">
        <v>3.6709999999999999E-5</v>
      </c>
      <c r="D2924" s="1">
        <v>0</v>
      </c>
      <c r="E2924" s="3">
        <f t="shared" si="136"/>
        <v>-8.2184399999999999E-5</v>
      </c>
      <c r="F2924" s="3">
        <f t="shared" si="137"/>
        <v>4.8897719999999999E-5</v>
      </c>
      <c r="G2924" s="3">
        <f t="shared" si="138"/>
        <v>0</v>
      </c>
    </row>
    <row r="2925" spans="1:7" x14ac:dyDescent="0.15">
      <c r="A2925" s="1">
        <v>29.23001</v>
      </c>
      <c r="B2925" s="1">
        <v>-1.8289999999999999E-5</v>
      </c>
      <c r="C2925" s="1">
        <v>-2.2079999999999999E-5</v>
      </c>
      <c r="D2925" s="1">
        <v>0</v>
      </c>
      <c r="E2925" s="3">
        <f t="shared" si="136"/>
        <v>-2.4362280000000001E-5</v>
      </c>
      <c r="F2925" s="3">
        <f t="shared" si="137"/>
        <v>-2.941056E-5</v>
      </c>
      <c r="G2925" s="3">
        <f t="shared" si="138"/>
        <v>0</v>
      </c>
    </row>
    <row r="2926" spans="1:7" x14ac:dyDescent="0.15">
      <c r="A2926" s="1">
        <v>29.240020000000001</v>
      </c>
      <c r="B2926" s="1">
        <v>1.5529999999999999E-5</v>
      </c>
      <c r="C2926" s="1">
        <v>-8.5290000000000005E-5</v>
      </c>
      <c r="D2926" s="1">
        <v>0</v>
      </c>
      <c r="E2926" s="3">
        <f t="shared" si="136"/>
        <v>2.0685959999999999E-5</v>
      </c>
      <c r="F2926" s="3">
        <f t="shared" si="137"/>
        <v>-1.1360628000000002E-4</v>
      </c>
      <c r="G2926" s="3">
        <f t="shared" si="138"/>
        <v>0</v>
      </c>
    </row>
    <row r="2927" spans="1:7" x14ac:dyDescent="0.15">
      <c r="A2927" s="1">
        <v>29.250019999999999</v>
      </c>
      <c r="B2927" s="1">
        <v>2.018E-5</v>
      </c>
      <c r="C2927" s="1">
        <v>-1.184E-4</v>
      </c>
      <c r="D2927" s="1">
        <v>0</v>
      </c>
      <c r="E2927" s="3">
        <f t="shared" si="136"/>
        <v>2.687976E-5</v>
      </c>
      <c r="F2927" s="3">
        <f t="shared" si="137"/>
        <v>-1.577088E-4</v>
      </c>
      <c r="G2927" s="3">
        <f t="shared" si="138"/>
        <v>0</v>
      </c>
    </row>
    <row r="2928" spans="1:7" x14ac:dyDescent="0.15">
      <c r="A2928" s="1">
        <v>29.260020000000001</v>
      </c>
      <c r="B2928" s="1">
        <v>-1.111E-5</v>
      </c>
      <c r="C2928" s="1">
        <v>-1E-4</v>
      </c>
      <c r="D2928" s="1">
        <v>0</v>
      </c>
      <c r="E2928" s="3">
        <f t="shared" si="136"/>
        <v>-1.4798520000000002E-5</v>
      </c>
      <c r="F2928" s="3">
        <f t="shared" si="137"/>
        <v>-1.3320000000000001E-4</v>
      </c>
      <c r="G2928" s="3">
        <f t="shared" si="138"/>
        <v>0</v>
      </c>
    </row>
    <row r="2929" spans="1:7" x14ac:dyDescent="0.15">
      <c r="A2929" s="1">
        <v>29.270019999999999</v>
      </c>
      <c r="B2929" s="1">
        <v>-6.5140000000000003E-5</v>
      </c>
      <c r="C2929" s="1">
        <v>-3.3850000000000003E-5</v>
      </c>
      <c r="D2929" s="1">
        <v>0</v>
      </c>
      <c r="E2929" s="3">
        <f t="shared" si="136"/>
        <v>-8.6766480000000009E-5</v>
      </c>
      <c r="F2929" s="3">
        <f t="shared" si="137"/>
        <v>-4.5088200000000006E-5</v>
      </c>
      <c r="G2929" s="3">
        <f t="shared" si="138"/>
        <v>0</v>
      </c>
    </row>
    <row r="2930" spans="1:7" x14ac:dyDescent="0.15">
      <c r="A2930" s="1">
        <v>29.28002</v>
      </c>
      <c r="B2930" s="1">
        <v>-1.1340000000000001E-4</v>
      </c>
      <c r="C2930" s="1">
        <v>5.2259999999999998E-5</v>
      </c>
      <c r="D2930" s="1">
        <v>0</v>
      </c>
      <c r="E2930" s="3">
        <f t="shared" si="136"/>
        <v>-1.5104880000000001E-4</v>
      </c>
      <c r="F2930" s="3">
        <f t="shared" si="137"/>
        <v>6.9610320000000001E-5</v>
      </c>
      <c r="G2930" s="3">
        <f t="shared" si="138"/>
        <v>0</v>
      </c>
    </row>
    <row r="2931" spans="1:7" x14ac:dyDescent="0.15">
      <c r="A2931" s="1">
        <v>29.290019999999998</v>
      </c>
      <c r="B2931" s="1">
        <v>-1.2630000000000001E-4</v>
      </c>
      <c r="C2931" s="1">
        <v>1.197E-4</v>
      </c>
      <c r="D2931" s="1">
        <v>0</v>
      </c>
      <c r="E2931" s="3">
        <f t="shared" si="136"/>
        <v>-1.6823160000000001E-4</v>
      </c>
      <c r="F2931" s="3">
        <f t="shared" si="137"/>
        <v>1.5944040000000001E-4</v>
      </c>
      <c r="G2931" s="3">
        <f t="shared" si="138"/>
        <v>0</v>
      </c>
    </row>
    <row r="2932" spans="1:7" x14ac:dyDescent="0.15">
      <c r="A2932" s="1">
        <v>29.30002</v>
      </c>
      <c r="B2932" s="1">
        <v>-8.9320000000000005E-5</v>
      </c>
      <c r="C2932" s="1">
        <v>1.3880000000000001E-4</v>
      </c>
      <c r="D2932" s="1">
        <v>0</v>
      </c>
      <c r="E2932" s="3">
        <f t="shared" si="136"/>
        <v>-1.1897424000000002E-4</v>
      </c>
      <c r="F2932" s="3">
        <f t="shared" si="137"/>
        <v>1.8488160000000004E-4</v>
      </c>
      <c r="G2932" s="3">
        <f t="shared" si="138"/>
        <v>0</v>
      </c>
    </row>
    <row r="2933" spans="1:7" x14ac:dyDescent="0.15">
      <c r="A2933" s="1">
        <v>29.310020000000002</v>
      </c>
      <c r="B2933" s="1">
        <v>-1.2840000000000001E-5</v>
      </c>
      <c r="C2933" s="1">
        <v>1.041E-4</v>
      </c>
      <c r="D2933" s="1">
        <v>0</v>
      </c>
      <c r="E2933" s="3">
        <f t="shared" si="136"/>
        <v>-1.710288E-5</v>
      </c>
      <c r="F2933" s="3">
        <f t="shared" si="137"/>
        <v>1.3866120000000001E-4</v>
      </c>
      <c r="G2933" s="3">
        <f t="shared" si="138"/>
        <v>0</v>
      </c>
    </row>
    <row r="2934" spans="1:7" x14ac:dyDescent="0.15">
      <c r="A2934" s="1">
        <v>29.32001</v>
      </c>
      <c r="B2934" s="1">
        <v>7.1439999999999994E-5</v>
      </c>
      <c r="C2934" s="1">
        <v>3.5889999999999997E-5</v>
      </c>
      <c r="D2934" s="1">
        <v>0</v>
      </c>
      <c r="E2934" s="3">
        <f t="shared" si="136"/>
        <v>9.5158079999999991E-5</v>
      </c>
      <c r="F2934" s="3">
        <f t="shared" si="137"/>
        <v>4.780548E-5</v>
      </c>
      <c r="G2934" s="3">
        <f t="shared" si="138"/>
        <v>0</v>
      </c>
    </row>
    <row r="2935" spans="1:7" x14ac:dyDescent="0.15">
      <c r="A2935" s="1">
        <v>29.330020000000001</v>
      </c>
      <c r="B2935" s="1">
        <v>1.2549999999999999E-4</v>
      </c>
      <c r="C2935" s="1">
        <v>-2.9269999999999999E-5</v>
      </c>
      <c r="D2935" s="1">
        <v>0</v>
      </c>
      <c r="E2935" s="3">
        <f t="shared" si="136"/>
        <v>1.6716600000000001E-4</v>
      </c>
      <c r="F2935" s="3">
        <f t="shared" si="137"/>
        <v>-3.8987640000000002E-5</v>
      </c>
      <c r="G2935" s="3">
        <f t="shared" si="138"/>
        <v>0</v>
      </c>
    </row>
    <row r="2936" spans="1:7" x14ac:dyDescent="0.15">
      <c r="A2936" s="1">
        <v>29.340019999999999</v>
      </c>
      <c r="B2936" s="1">
        <v>1.247E-4</v>
      </c>
      <c r="C2936" s="1">
        <v>-5.8270000000000003E-5</v>
      </c>
      <c r="D2936" s="1">
        <v>0</v>
      </c>
      <c r="E2936" s="3">
        <f t="shared" si="136"/>
        <v>1.661004E-4</v>
      </c>
      <c r="F2936" s="3">
        <f t="shared" si="137"/>
        <v>-7.7615640000000012E-5</v>
      </c>
      <c r="G2936" s="3">
        <f t="shared" si="138"/>
        <v>0</v>
      </c>
    </row>
    <row r="2937" spans="1:7" x14ac:dyDescent="0.15">
      <c r="A2937" s="1">
        <v>29.350020000000001</v>
      </c>
      <c r="B2937" s="1">
        <v>7.1000000000000005E-5</v>
      </c>
      <c r="C2937" s="1">
        <v>-3.6709999999999999E-5</v>
      </c>
      <c r="D2937" s="1">
        <v>0</v>
      </c>
      <c r="E2937" s="3">
        <f t="shared" si="136"/>
        <v>9.4572000000000015E-5</v>
      </c>
      <c r="F2937" s="3">
        <f t="shared" si="137"/>
        <v>-4.8897719999999999E-5</v>
      </c>
      <c r="G2937" s="3">
        <f t="shared" si="138"/>
        <v>0</v>
      </c>
    </row>
    <row r="2938" spans="1:7" x14ac:dyDescent="0.15">
      <c r="A2938" s="1">
        <v>29.360019999999999</v>
      </c>
      <c r="B2938" s="1">
        <v>-7.3370000000000002E-6</v>
      </c>
      <c r="C2938" s="1">
        <v>2.4260000000000002E-5</v>
      </c>
      <c r="D2938" s="1">
        <v>0</v>
      </c>
      <c r="E2938" s="3">
        <f t="shared" si="136"/>
        <v>-9.7728840000000005E-6</v>
      </c>
      <c r="F2938" s="3">
        <f t="shared" si="137"/>
        <v>3.2314320000000005E-5</v>
      </c>
      <c r="G2938" s="3">
        <f t="shared" si="138"/>
        <v>0</v>
      </c>
    </row>
    <row r="2939" spans="1:7" x14ac:dyDescent="0.15">
      <c r="A2939" s="1">
        <v>29.37002</v>
      </c>
      <c r="B2939" s="1">
        <v>-6.9510000000000004E-5</v>
      </c>
      <c r="C2939" s="1">
        <v>9.5409999999999996E-5</v>
      </c>
      <c r="D2939" s="1">
        <v>0</v>
      </c>
      <c r="E2939" s="3">
        <f t="shared" si="136"/>
        <v>-9.2587320000000009E-5</v>
      </c>
      <c r="F2939" s="3">
        <f t="shared" si="137"/>
        <v>1.2708612E-4</v>
      </c>
      <c r="G2939" s="3">
        <f t="shared" si="138"/>
        <v>0</v>
      </c>
    </row>
    <row r="2940" spans="1:7" x14ac:dyDescent="0.15">
      <c r="A2940" s="1">
        <v>29.380019999999998</v>
      </c>
      <c r="B2940" s="1">
        <v>-8.2810000000000002E-5</v>
      </c>
      <c r="C2940" s="1">
        <v>1.4550000000000001E-4</v>
      </c>
      <c r="D2940" s="1">
        <v>0</v>
      </c>
      <c r="E2940" s="3">
        <f t="shared" si="136"/>
        <v>-1.1030292000000001E-4</v>
      </c>
      <c r="F2940" s="3">
        <f t="shared" si="137"/>
        <v>1.9380600000000003E-4</v>
      </c>
      <c r="G2940" s="3">
        <f t="shared" si="138"/>
        <v>0</v>
      </c>
    </row>
    <row r="2941" spans="1:7" x14ac:dyDescent="0.15">
      <c r="A2941" s="1">
        <v>29.39002</v>
      </c>
      <c r="B2941" s="1">
        <v>-3.9010000000000001E-5</v>
      </c>
      <c r="C2941" s="1">
        <v>1.5650000000000001E-4</v>
      </c>
      <c r="D2941" s="1">
        <v>0</v>
      </c>
      <c r="E2941" s="3">
        <f t="shared" si="136"/>
        <v>-5.1961320000000001E-5</v>
      </c>
      <c r="F2941" s="3">
        <f t="shared" si="137"/>
        <v>2.0845800000000002E-4</v>
      </c>
      <c r="G2941" s="3">
        <f t="shared" si="138"/>
        <v>0</v>
      </c>
    </row>
    <row r="2942" spans="1:7" x14ac:dyDescent="0.15">
      <c r="A2942" s="1">
        <v>29.400010000000002</v>
      </c>
      <c r="B2942" s="1">
        <v>4.2160000000000003E-5</v>
      </c>
      <c r="C2942" s="1">
        <v>1.3109999999999999E-4</v>
      </c>
      <c r="D2942" s="1">
        <v>0</v>
      </c>
      <c r="E2942" s="3">
        <f t="shared" si="136"/>
        <v>5.6157120000000006E-5</v>
      </c>
      <c r="F2942" s="3">
        <f t="shared" si="137"/>
        <v>1.7462519999999999E-4</v>
      </c>
      <c r="G2942" s="3">
        <f t="shared" si="138"/>
        <v>0</v>
      </c>
    </row>
    <row r="2943" spans="1:7" x14ac:dyDescent="0.15">
      <c r="A2943" s="1">
        <v>29.410019999999999</v>
      </c>
      <c r="B2943" s="1">
        <v>1.236E-4</v>
      </c>
      <c r="C2943" s="1">
        <v>8.8659999999999995E-5</v>
      </c>
      <c r="D2943" s="1">
        <v>0</v>
      </c>
      <c r="E2943" s="3">
        <f t="shared" si="136"/>
        <v>1.6463520000000001E-4</v>
      </c>
      <c r="F2943" s="3">
        <f t="shared" si="137"/>
        <v>1.1809511999999999E-4</v>
      </c>
      <c r="G2943" s="3">
        <f t="shared" si="138"/>
        <v>0</v>
      </c>
    </row>
    <row r="2944" spans="1:7" x14ac:dyDescent="0.15">
      <c r="A2944" s="1">
        <v>29.420020000000001</v>
      </c>
      <c r="B2944" s="1">
        <v>1.7009999999999999E-4</v>
      </c>
      <c r="C2944" s="1">
        <v>5.3270000000000003E-5</v>
      </c>
      <c r="D2944" s="1">
        <v>0</v>
      </c>
      <c r="E2944" s="3">
        <f t="shared" si="136"/>
        <v>2.265732E-4</v>
      </c>
      <c r="F2944" s="3">
        <f t="shared" si="137"/>
        <v>7.0955640000000005E-5</v>
      </c>
      <c r="G2944" s="3">
        <f t="shared" si="138"/>
        <v>0</v>
      </c>
    </row>
    <row r="2945" spans="1:7" x14ac:dyDescent="0.15">
      <c r="A2945" s="1">
        <v>29.430019999999999</v>
      </c>
      <c r="B2945" s="1">
        <v>1.6559999999999999E-4</v>
      </c>
      <c r="C2945" s="1">
        <v>4.0939999999999998E-5</v>
      </c>
      <c r="D2945" s="1">
        <v>0</v>
      </c>
      <c r="E2945" s="3">
        <f t="shared" si="136"/>
        <v>2.205792E-4</v>
      </c>
      <c r="F2945" s="3">
        <f t="shared" si="137"/>
        <v>5.4532079999999998E-5</v>
      </c>
      <c r="G2945" s="3">
        <f t="shared" si="138"/>
        <v>0</v>
      </c>
    </row>
    <row r="2946" spans="1:7" x14ac:dyDescent="0.15">
      <c r="A2946" s="1">
        <v>29.440020000000001</v>
      </c>
      <c r="B2946" s="1">
        <v>1.2E-4</v>
      </c>
      <c r="C2946" s="1">
        <v>5.2779999999999999E-5</v>
      </c>
      <c r="D2946" s="1">
        <v>0</v>
      </c>
      <c r="E2946" s="3">
        <f t="shared" si="136"/>
        <v>1.5984000000000001E-4</v>
      </c>
      <c r="F2946" s="3">
        <f t="shared" si="137"/>
        <v>7.0302960000000005E-5</v>
      </c>
      <c r="G2946" s="3">
        <f t="shared" si="138"/>
        <v>0</v>
      </c>
    </row>
    <row r="2947" spans="1:7" x14ac:dyDescent="0.15">
      <c r="A2947" s="1">
        <v>29.450019999999999</v>
      </c>
      <c r="B2947" s="1">
        <v>6.1849999999999999E-5</v>
      </c>
      <c r="C2947" s="1">
        <v>7.7830000000000005E-5</v>
      </c>
      <c r="D2947" s="1">
        <v>0</v>
      </c>
      <c r="E2947" s="3">
        <f t="shared" ref="E2947:E3010" si="139">B2947*1.332</f>
        <v>8.2384200000000003E-5</v>
      </c>
      <c r="F2947" s="3">
        <f t="shared" ref="F2947:F3010" si="140">C2947*1.332</f>
        <v>1.0366956000000001E-4</v>
      </c>
      <c r="G2947" s="3">
        <f t="shared" ref="G2947:G3010" si="141">D2947*1.332</f>
        <v>0</v>
      </c>
    </row>
    <row r="2948" spans="1:7" x14ac:dyDescent="0.15">
      <c r="A2948" s="1">
        <v>29.46002</v>
      </c>
      <c r="B2948" s="1">
        <v>2.279E-5</v>
      </c>
      <c r="C2948" s="1">
        <v>1.014E-4</v>
      </c>
      <c r="D2948" s="1">
        <v>0</v>
      </c>
      <c r="E2948" s="3">
        <f t="shared" si="139"/>
        <v>3.0356280000000001E-5</v>
      </c>
      <c r="F2948" s="3">
        <f t="shared" si="140"/>
        <v>1.3506480000000001E-4</v>
      </c>
      <c r="G2948" s="3">
        <f t="shared" si="141"/>
        <v>0</v>
      </c>
    </row>
    <row r="2949" spans="1:7" x14ac:dyDescent="0.15">
      <c r="A2949" s="1">
        <v>29.470020000000002</v>
      </c>
      <c r="B2949" s="1">
        <v>2.1060000000000002E-5</v>
      </c>
      <c r="C2949" s="1">
        <v>1.145E-4</v>
      </c>
      <c r="D2949" s="1">
        <v>0</v>
      </c>
      <c r="E2949" s="3">
        <f t="shared" si="139"/>
        <v>2.8051920000000003E-5</v>
      </c>
      <c r="F2949" s="3">
        <f t="shared" si="140"/>
        <v>1.5251400000000002E-4</v>
      </c>
      <c r="G2949" s="3">
        <f t="shared" si="141"/>
        <v>0</v>
      </c>
    </row>
    <row r="2950" spans="1:7" x14ac:dyDescent="0.15">
      <c r="A2950" s="1">
        <v>29.48002</v>
      </c>
      <c r="B2950" s="1">
        <v>5.4599999999999999E-5</v>
      </c>
      <c r="C2950" s="1">
        <v>1.18E-4</v>
      </c>
      <c r="D2950" s="1">
        <v>0</v>
      </c>
      <c r="E2950" s="3">
        <f t="shared" si="139"/>
        <v>7.2727199999999997E-5</v>
      </c>
      <c r="F2950" s="3">
        <f t="shared" si="140"/>
        <v>1.57176E-4</v>
      </c>
      <c r="G2950" s="3">
        <f t="shared" si="141"/>
        <v>0</v>
      </c>
    </row>
    <row r="2951" spans="1:7" x14ac:dyDescent="0.15">
      <c r="A2951" s="1">
        <v>29.490020000000001</v>
      </c>
      <c r="B2951" s="1">
        <v>1.041E-4</v>
      </c>
      <c r="C2951" s="1">
        <v>1.1909999999999999E-4</v>
      </c>
      <c r="D2951" s="1">
        <v>0</v>
      </c>
      <c r="E2951" s="3">
        <f t="shared" si="139"/>
        <v>1.3866120000000001E-4</v>
      </c>
      <c r="F2951" s="3">
        <f t="shared" si="140"/>
        <v>1.5864120000000002E-4</v>
      </c>
      <c r="G2951" s="3">
        <f t="shared" si="141"/>
        <v>0</v>
      </c>
    </row>
    <row r="2952" spans="1:7" x14ac:dyDescent="0.15">
      <c r="A2952" s="1">
        <v>29.500019999999999</v>
      </c>
      <c r="B2952" s="1">
        <v>1.459E-4</v>
      </c>
      <c r="C2952" s="1">
        <v>1.2430000000000001E-4</v>
      </c>
      <c r="D2952" s="1">
        <v>0</v>
      </c>
      <c r="E2952" s="3">
        <f t="shared" si="139"/>
        <v>1.9433880000000001E-4</v>
      </c>
      <c r="F2952" s="3">
        <f t="shared" si="140"/>
        <v>1.6556760000000002E-4</v>
      </c>
      <c r="G2952" s="3">
        <f t="shared" si="141"/>
        <v>0</v>
      </c>
    </row>
    <row r="2953" spans="1:7" x14ac:dyDescent="0.15">
      <c r="A2953" s="1">
        <v>29.510020000000001</v>
      </c>
      <c r="B2953" s="1">
        <v>1.6459999999999999E-4</v>
      </c>
      <c r="C2953" s="1">
        <v>1.3320000000000001E-4</v>
      </c>
      <c r="D2953" s="1">
        <v>0</v>
      </c>
      <c r="E2953" s="3">
        <f t="shared" si="139"/>
        <v>2.1924720000000001E-4</v>
      </c>
      <c r="F2953" s="3">
        <f t="shared" si="140"/>
        <v>1.7742240000000002E-4</v>
      </c>
      <c r="G2953" s="3">
        <f t="shared" si="141"/>
        <v>0</v>
      </c>
    </row>
    <row r="2954" spans="1:7" x14ac:dyDescent="0.15">
      <c r="A2954" s="1">
        <v>29.520019999999999</v>
      </c>
      <c r="B2954" s="1">
        <v>1.5970000000000001E-4</v>
      </c>
      <c r="C2954" s="1">
        <v>1.3789999999999999E-4</v>
      </c>
      <c r="D2954" s="1">
        <v>0</v>
      </c>
      <c r="E2954" s="3">
        <f t="shared" si="139"/>
        <v>2.1272040000000001E-4</v>
      </c>
      <c r="F2954" s="3">
        <f t="shared" si="140"/>
        <v>1.8368280000000001E-4</v>
      </c>
      <c r="G2954" s="3">
        <f t="shared" si="141"/>
        <v>0</v>
      </c>
    </row>
    <row r="2955" spans="1:7" x14ac:dyDescent="0.15">
      <c r="A2955" s="1">
        <v>29.53002</v>
      </c>
      <c r="B2955" s="1">
        <v>1.426E-4</v>
      </c>
      <c r="C2955" s="1">
        <v>1.293E-4</v>
      </c>
      <c r="D2955" s="1">
        <v>0</v>
      </c>
      <c r="E2955" s="3">
        <f t="shared" si="139"/>
        <v>1.8994319999999999E-4</v>
      </c>
      <c r="F2955" s="3">
        <f t="shared" si="140"/>
        <v>1.7222760000000002E-4</v>
      </c>
      <c r="G2955" s="3">
        <f t="shared" si="141"/>
        <v>0</v>
      </c>
    </row>
    <row r="2956" spans="1:7" x14ac:dyDescent="0.15">
      <c r="A2956" s="1">
        <v>29.540019999999998</v>
      </c>
      <c r="B2956" s="1">
        <v>1.2779999999999999E-4</v>
      </c>
      <c r="C2956" s="1">
        <v>1.0459999999999999E-4</v>
      </c>
      <c r="D2956" s="1">
        <v>0</v>
      </c>
      <c r="E2956" s="3">
        <f t="shared" si="139"/>
        <v>1.702296E-4</v>
      </c>
      <c r="F2956" s="3">
        <f t="shared" si="140"/>
        <v>1.393272E-4</v>
      </c>
      <c r="G2956" s="3">
        <f t="shared" si="141"/>
        <v>0</v>
      </c>
    </row>
    <row r="2957" spans="1:7" x14ac:dyDescent="0.15">
      <c r="A2957" s="1">
        <v>29.55002</v>
      </c>
      <c r="B2957" s="1">
        <v>1.2290000000000001E-4</v>
      </c>
      <c r="C2957" s="1">
        <v>7.2050000000000003E-5</v>
      </c>
      <c r="D2957" s="1">
        <v>0</v>
      </c>
      <c r="E2957" s="3">
        <f t="shared" si="139"/>
        <v>1.6370280000000003E-4</v>
      </c>
      <c r="F2957" s="3">
        <f t="shared" si="140"/>
        <v>9.5970600000000006E-5</v>
      </c>
      <c r="G2957" s="3">
        <f t="shared" si="141"/>
        <v>0</v>
      </c>
    </row>
    <row r="2958" spans="1:7" x14ac:dyDescent="0.15">
      <c r="A2958" s="1">
        <v>29.560020000000002</v>
      </c>
      <c r="B2958" s="1">
        <v>1.2569999999999999E-4</v>
      </c>
      <c r="C2958" s="1">
        <v>4.8409999999999999E-5</v>
      </c>
      <c r="D2958" s="1">
        <v>0</v>
      </c>
      <c r="E2958" s="3">
        <f t="shared" si="139"/>
        <v>1.6743239999999999E-4</v>
      </c>
      <c r="F2958" s="3">
        <f t="shared" si="140"/>
        <v>6.4482120000000005E-5</v>
      </c>
      <c r="G2958" s="3">
        <f t="shared" si="141"/>
        <v>0</v>
      </c>
    </row>
    <row r="2959" spans="1:7" x14ac:dyDescent="0.15">
      <c r="A2959" s="1">
        <v>29.57001</v>
      </c>
      <c r="B2959" s="1">
        <v>1.2779999999999999E-4</v>
      </c>
      <c r="C2959" s="1">
        <v>4.9589999999999998E-5</v>
      </c>
      <c r="D2959" s="1">
        <v>0</v>
      </c>
      <c r="E2959" s="3">
        <f t="shared" si="139"/>
        <v>1.702296E-4</v>
      </c>
      <c r="F2959" s="3">
        <f t="shared" si="140"/>
        <v>6.6053880000000007E-5</v>
      </c>
      <c r="G2959" s="3">
        <f t="shared" si="141"/>
        <v>0</v>
      </c>
    </row>
    <row r="2960" spans="1:7" x14ac:dyDescent="0.15">
      <c r="A2960" s="1">
        <v>29.580020000000001</v>
      </c>
      <c r="B2960" s="1">
        <v>1.225E-4</v>
      </c>
      <c r="C2960" s="1">
        <v>8.0270000000000002E-5</v>
      </c>
      <c r="D2960" s="1">
        <v>0</v>
      </c>
      <c r="E2960" s="3">
        <f t="shared" si="139"/>
        <v>1.6317E-4</v>
      </c>
      <c r="F2960" s="3">
        <f t="shared" si="140"/>
        <v>1.0691964000000001E-4</v>
      </c>
      <c r="G2960" s="3">
        <f t="shared" si="141"/>
        <v>0</v>
      </c>
    </row>
    <row r="2961" spans="1:7" x14ac:dyDescent="0.15">
      <c r="A2961" s="1">
        <v>29.590019999999999</v>
      </c>
      <c r="B2961" s="1">
        <v>1.1129999999999999E-4</v>
      </c>
      <c r="C2961" s="1">
        <v>1.2870000000000001E-4</v>
      </c>
      <c r="D2961" s="1">
        <v>0</v>
      </c>
      <c r="E2961" s="3">
        <f t="shared" si="139"/>
        <v>1.482516E-4</v>
      </c>
      <c r="F2961" s="3">
        <f t="shared" si="140"/>
        <v>1.7142840000000003E-4</v>
      </c>
      <c r="G2961" s="3">
        <f t="shared" si="141"/>
        <v>0</v>
      </c>
    </row>
    <row r="2962" spans="1:7" x14ac:dyDescent="0.15">
      <c r="A2962" s="1">
        <v>29.600020000000001</v>
      </c>
      <c r="B2962" s="1">
        <v>1.037E-4</v>
      </c>
      <c r="C2962" s="1">
        <v>1.705E-4</v>
      </c>
      <c r="D2962" s="1">
        <v>0</v>
      </c>
      <c r="E2962" s="3">
        <f t="shared" si="139"/>
        <v>1.381284E-4</v>
      </c>
      <c r="F2962" s="3">
        <f t="shared" si="140"/>
        <v>2.27106E-4</v>
      </c>
      <c r="G2962" s="3">
        <f t="shared" si="141"/>
        <v>0</v>
      </c>
    </row>
    <row r="2963" spans="1:7" x14ac:dyDescent="0.15">
      <c r="A2963" s="1">
        <v>29.610019999999999</v>
      </c>
      <c r="B2963" s="1">
        <v>1.111E-4</v>
      </c>
      <c r="C2963" s="1">
        <v>1.8110000000000001E-4</v>
      </c>
      <c r="D2963" s="1">
        <v>0</v>
      </c>
      <c r="E2963" s="3">
        <f t="shared" si="139"/>
        <v>1.4798520000000001E-4</v>
      </c>
      <c r="F2963" s="3">
        <f t="shared" si="140"/>
        <v>2.4122520000000004E-4</v>
      </c>
      <c r="G2963" s="3">
        <f t="shared" si="141"/>
        <v>0</v>
      </c>
    </row>
    <row r="2964" spans="1:7" x14ac:dyDescent="0.15">
      <c r="A2964" s="1">
        <v>29.62002</v>
      </c>
      <c r="B2964" s="1">
        <v>1.37E-4</v>
      </c>
      <c r="C2964" s="1">
        <v>1.4919999999999999E-4</v>
      </c>
      <c r="D2964" s="1">
        <v>0</v>
      </c>
      <c r="E2964" s="3">
        <f t="shared" si="139"/>
        <v>1.8248400000000001E-4</v>
      </c>
      <c r="F2964" s="3">
        <f t="shared" si="140"/>
        <v>1.987344E-4</v>
      </c>
      <c r="G2964" s="3">
        <f t="shared" si="141"/>
        <v>0</v>
      </c>
    </row>
    <row r="2965" spans="1:7" x14ac:dyDescent="0.15">
      <c r="A2965" s="1">
        <v>29.630019999999998</v>
      </c>
      <c r="B2965" s="1">
        <v>1.7229999999999999E-4</v>
      </c>
      <c r="C2965" s="1">
        <v>8.4640000000000003E-5</v>
      </c>
      <c r="D2965" s="1">
        <v>0</v>
      </c>
      <c r="E2965" s="3">
        <f t="shared" si="139"/>
        <v>2.295036E-4</v>
      </c>
      <c r="F2965" s="3">
        <f t="shared" si="140"/>
        <v>1.1274048000000001E-4</v>
      </c>
      <c r="G2965" s="3">
        <f t="shared" si="141"/>
        <v>0</v>
      </c>
    </row>
    <row r="2966" spans="1:7" x14ac:dyDescent="0.15">
      <c r="A2966" s="1">
        <v>29.64002</v>
      </c>
      <c r="B2966" s="1">
        <v>1.983E-4</v>
      </c>
      <c r="C2966" s="1">
        <v>1.518E-5</v>
      </c>
      <c r="D2966" s="1">
        <v>0</v>
      </c>
      <c r="E2966" s="3">
        <f t="shared" si="139"/>
        <v>2.6413560000000002E-4</v>
      </c>
      <c r="F2966" s="3">
        <f t="shared" si="140"/>
        <v>2.0219760000000003E-5</v>
      </c>
      <c r="G2966" s="3">
        <f t="shared" si="141"/>
        <v>0</v>
      </c>
    </row>
    <row r="2967" spans="1:7" x14ac:dyDescent="0.15">
      <c r="A2967" s="1">
        <v>29.650020000000001</v>
      </c>
      <c r="B2967" s="1">
        <v>1.9670000000000001E-4</v>
      </c>
      <c r="C2967" s="1">
        <v>-2.6849999999999999E-5</v>
      </c>
      <c r="D2967" s="1">
        <v>0</v>
      </c>
      <c r="E2967" s="3">
        <f t="shared" si="139"/>
        <v>2.6200440000000001E-4</v>
      </c>
      <c r="F2967" s="3">
        <f t="shared" si="140"/>
        <v>-3.5764199999999999E-5</v>
      </c>
      <c r="G2967" s="3">
        <f t="shared" si="141"/>
        <v>0</v>
      </c>
    </row>
    <row r="2968" spans="1:7" x14ac:dyDescent="0.15">
      <c r="A2968" s="1">
        <v>29.660019999999999</v>
      </c>
      <c r="B2968" s="1">
        <v>1.6110000000000001E-4</v>
      </c>
      <c r="C2968" s="1">
        <v>-2.126E-5</v>
      </c>
      <c r="D2968" s="1">
        <v>0</v>
      </c>
      <c r="E2968" s="3">
        <f t="shared" si="139"/>
        <v>2.1458520000000003E-4</v>
      </c>
      <c r="F2968" s="3">
        <f t="shared" si="140"/>
        <v>-2.8318320000000001E-5</v>
      </c>
      <c r="G2968" s="3">
        <f t="shared" si="141"/>
        <v>0</v>
      </c>
    </row>
    <row r="2969" spans="1:7" x14ac:dyDescent="0.15">
      <c r="A2969" s="1">
        <v>29.670020000000001</v>
      </c>
      <c r="B2969" s="1">
        <v>1.036E-4</v>
      </c>
      <c r="C2969" s="1">
        <v>2.8710000000000001E-5</v>
      </c>
      <c r="D2969" s="1">
        <v>0</v>
      </c>
      <c r="E2969" s="3">
        <f t="shared" si="139"/>
        <v>1.3799520000000001E-4</v>
      </c>
      <c r="F2969" s="3">
        <f t="shared" si="140"/>
        <v>3.8241720000000005E-5</v>
      </c>
      <c r="G2969" s="3">
        <f t="shared" si="141"/>
        <v>0</v>
      </c>
    </row>
    <row r="2970" spans="1:7" x14ac:dyDescent="0.15">
      <c r="A2970" s="1">
        <v>29.680019999999999</v>
      </c>
      <c r="B2970" s="1">
        <v>5.0260000000000003E-5</v>
      </c>
      <c r="C2970" s="1">
        <v>9.7369999999999998E-5</v>
      </c>
      <c r="D2970" s="1">
        <v>0</v>
      </c>
      <c r="E2970" s="3">
        <f t="shared" si="139"/>
        <v>6.6946320000000015E-5</v>
      </c>
      <c r="F2970" s="3">
        <f t="shared" si="140"/>
        <v>1.2969684E-4</v>
      </c>
      <c r="G2970" s="3">
        <f t="shared" si="141"/>
        <v>0</v>
      </c>
    </row>
    <row r="2971" spans="1:7" x14ac:dyDescent="0.15">
      <c r="A2971" s="1">
        <v>29.690020000000001</v>
      </c>
      <c r="B2971" s="1">
        <v>2.853E-5</v>
      </c>
      <c r="C2971" s="1">
        <v>1.4909999999999999E-4</v>
      </c>
      <c r="D2971" s="1">
        <v>0</v>
      </c>
      <c r="E2971" s="3">
        <f t="shared" si="139"/>
        <v>3.8001960000000004E-5</v>
      </c>
      <c r="F2971" s="3">
        <f t="shared" si="140"/>
        <v>1.9860120000000001E-4</v>
      </c>
      <c r="G2971" s="3">
        <f t="shared" si="141"/>
        <v>0</v>
      </c>
    </row>
    <row r="2972" spans="1:7" x14ac:dyDescent="0.15">
      <c r="A2972" s="1">
        <v>29.700019999999999</v>
      </c>
      <c r="B2972" s="1">
        <v>5.1969999999999999E-5</v>
      </c>
      <c r="C2972" s="1">
        <v>1.5640000000000001E-4</v>
      </c>
      <c r="D2972" s="1">
        <v>0</v>
      </c>
      <c r="E2972" s="3">
        <f t="shared" si="139"/>
        <v>6.9224040000000003E-5</v>
      </c>
      <c r="F2972" s="3">
        <f t="shared" si="140"/>
        <v>2.0832480000000002E-4</v>
      </c>
      <c r="G2972" s="3">
        <f t="shared" si="141"/>
        <v>0</v>
      </c>
    </row>
    <row r="2973" spans="1:7" x14ac:dyDescent="0.15">
      <c r="A2973" s="1">
        <v>29.71002</v>
      </c>
      <c r="B2973" s="1">
        <v>1.114E-4</v>
      </c>
      <c r="C2973" s="1">
        <v>1.1349999999999999E-4</v>
      </c>
      <c r="D2973" s="1">
        <v>0</v>
      </c>
      <c r="E2973" s="3">
        <f t="shared" si="139"/>
        <v>1.483848E-4</v>
      </c>
      <c r="F2973" s="3">
        <f t="shared" si="140"/>
        <v>1.51182E-4</v>
      </c>
      <c r="G2973" s="3">
        <f t="shared" si="141"/>
        <v>0</v>
      </c>
    </row>
    <row r="2974" spans="1:7" x14ac:dyDescent="0.15">
      <c r="A2974" s="1">
        <v>29.720020000000002</v>
      </c>
      <c r="B2974" s="1">
        <v>1.7780000000000001E-4</v>
      </c>
      <c r="C2974" s="1">
        <v>3.9310000000000001E-5</v>
      </c>
      <c r="D2974" s="1">
        <v>0</v>
      </c>
      <c r="E2974" s="3">
        <f t="shared" si="139"/>
        <v>2.3682960000000002E-4</v>
      </c>
      <c r="F2974" s="3">
        <f t="shared" si="140"/>
        <v>5.2360920000000004E-5</v>
      </c>
      <c r="G2974" s="3">
        <f t="shared" si="141"/>
        <v>0</v>
      </c>
    </row>
    <row r="2975" spans="1:7" x14ac:dyDescent="0.15">
      <c r="A2975" s="1">
        <v>29.73002</v>
      </c>
      <c r="B2975" s="1">
        <v>2.1660000000000001E-4</v>
      </c>
      <c r="C2975" s="1">
        <v>-3.256E-5</v>
      </c>
      <c r="D2975" s="1">
        <v>0</v>
      </c>
      <c r="E2975" s="3">
        <f t="shared" si="139"/>
        <v>2.8851120000000004E-4</v>
      </c>
      <c r="F2975" s="3">
        <f t="shared" si="140"/>
        <v>-4.3369920000000001E-5</v>
      </c>
      <c r="G2975" s="3">
        <f t="shared" si="141"/>
        <v>0</v>
      </c>
    </row>
    <row r="2976" spans="1:7" x14ac:dyDescent="0.15">
      <c r="A2976" s="1">
        <v>29.740020000000001</v>
      </c>
      <c r="B2976" s="1">
        <v>2.05E-4</v>
      </c>
      <c r="C2976" s="1">
        <v>-7.1240000000000002E-5</v>
      </c>
      <c r="D2976" s="1">
        <v>0</v>
      </c>
      <c r="E2976" s="3">
        <f t="shared" si="139"/>
        <v>2.7305999999999999E-4</v>
      </c>
      <c r="F2976" s="3">
        <f t="shared" si="140"/>
        <v>-9.4891680000000004E-5</v>
      </c>
      <c r="G2976" s="3">
        <f t="shared" si="141"/>
        <v>0</v>
      </c>
    </row>
    <row r="2977" spans="1:7" x14ac:dyDescent="0.15">
      <c r="A2977" s="1">
        <v>29.750019999999999</v>
      </c>
      <c r="B2977" s="1">
        <v>1.451E-4</v>
      </c>
      <c r="C2977" s="1">
        <v>-6.3269999999999996E-5</v>
      </c>
      <c r="D2977" s="1">
        <v>0</v>
      </c>
      <c r="E2977" s="3">
        <f t="shared" si="139"/>
        <v>1.932732E-4</v>
      </c>
      <c r="F2977" s="3">
        <f t="shared" si="140"/>
        <v>-8.4275639999999993E-5</v>
      </c>
      <c r="G2977" s="3">
        <f t="shared" si="141"/>
        <v>0</v>
      </c>
    </row>
    <row r="2978" spans="1:7" x14ac:dyDescent="0.15">
      <c r="A2978" s="1">
        <v>29.760020000000001</v>
      </c>
      <c r="B2978" s="1">
        <v>6.2739999999999999E-5</v>
      </c>
      <c r="C2978" s="1">
        <v>-1.878E-5</v>
      </c>
      <c r="D2978" s="1">
        <v>0</v>
      </c>
      <c r="E2978" s="3">
        <f t="shared" si="139"/>
        <v>8.3569680000000006E-5</v>
      </c>
      <c r="F2978" s="3">
        <f t="shared" si="140"/>
        <v>-2.5014960000000001E-5</v>
      </c>
      <c r="G2978" s="3">
        <f t="shared" si="141"/>
        <v>0</v>
      </c>
    </row>
    <row r="2979" spans="1:7" x14ac:dyDescent="0.15">
      <c r="A2979" s="1">
        <v>29.770019999999999</v>
      </c>
      <c r="B2979" s="1">
        <v>-4.5940000000000004E-6</v>
      </c>
      <c r="C2979" s="1">
        <v>3.561E-5</v>
      </c>
      <c r="D2979" s="1">
        <v>0</v>
      </c>
      <c r="E2979" s="3">
        <f t="shared" si="139"/>
        <v>-6.1192080000000009E-6</v>
      </c>
      <c r="F2979" s="3">
        <f t="shared" si="140"/>
        <v>4.7432520000000005E-5</v>
      </c>
      <c r="G2979" s="3">
        <f t="shared" si="141"/>
        <v>0</v>
      </c>
    </row>
    <row r="2980" spans="1:7" x14ac:dyDescent="0.15">
      <c r="A2980" s="1">
        <v>29.78002</v>
      </c>
      <c r="B2980" s="1">
        <v>-2.7059999999999998E-5</v>
      </c>
      <c r="C2980" s="1">
        <v>7.1310000000000007E-5</v>
      </c>
      <c r="D2980" s="1">
        <v>0</v>
      </c>
      <c r="E2980" s="3">
        <f t="shared" si="139"/>
        <v>-3.6043919999999997E-5</v>
      </c>
      <c r="F2980" s="3">
        <f t="shared" si="140"/>
        <v>9.4984920000000007E-5</v>
      </c>
      <c r="G2980" s="3">
        <f t="shared" si="141"/>
        <v>0</v>
      </c>
    </row>
    <row r="2981" spans="1:7" x14ac:dyDescent="0.15">
      <c r="A2981" s="1">
        <v>29.790019999999998</v>
      </c>
      <c r="B2981" s="1">
        <v>2.6680000000000001E-6</v>
      </c>
      <c r="C2981" s="1">
        <v>7.1619999999999995E-5</v>
      </c>
      <c r="D2981" s="1">
        <v>0</v>
      </c>
      <c r="E2981" s="3">
        <f t="shared" si="139"/>
        <v>3.5537760000000004E-6</v>
      </c>
      <c r="F2981" s="3">
        <f t="shared" si="140"/>
        <v>9.5397839999999999E-5</v>
      </c>
      <c r="G2981" s="3">
        <f t="shared" si="141"/>
        <v>0</v>
      </c>
    </row>
    <row r="2982" spans="1:7" x14ac:dyDescent="0.15">
      <c r="A2982" s="1">
        <v>29.80002</v>
      </c>
      <c r="B2982" s="1">
        <v>6.614E-5</v>
      </c>
      <c r="C2982" s="1">
        <v>3.9220000000000001E-5</v>
      </c>
      <c r="D2982" s="1">
        <v>0</v>
      </c>
      <c r="E2982" s="3">
        <f t="shared" si="139"/>
        <v>8.8098480000000002E-5</v>
      </c>
      <c r="F2982" s="3">
        <f t="shared" si="140"/>
        <v>5.2241040000000006E-5</v>
      </c>
      <c r="G2982" s="3">
        <f t="shared" si="141"/>
        <v>0</v>
      </c>
    </row>
    <row r="2983" spans="1:7" x14ac:dyDescent="0.15">
      <c r="A2983" s="1">
        <v>29.810020000000002</v>
      </c>
      <c r="B2983" s="1">
        <v>1.2870000000000001E-4</v>
      </c>
      <c r="C2983" s="1">
        <v>-8.1140000000000006E-6</v>
      </c>
      <c r="D2983" s="1">
        <v>0</v>
      </c>
      <c r="E2983" s="3">
        <f t="shared" si="139"/>
        <v>1.7142840000000003E-4</v>
      </c>
      <c r="F2983" s="3">
        <f t="shared" si="140"/>
        <v>-1.0807848000000001E-5</v>
      </c>
      <c r="G2983" s="3">
        <f t="shared" si="141"/>
        <v>0</v>
      </c>
    </row>
    <row r="2984" spans="1:7" x14ac:dyDescent="0.15">
      <c r="A2984" s="1">
        <v>29.82002</v>
      </c>
      <c r="B2984" s="1">
        <v>1.583E-4</v>
      </c>
      <c r="C2984" s="1">
        <v>-4.8550000000000001E-5</v>
      </c>
      <c r="D2984" s="1">
        <v>0</v>
      </c>
      <c r="E2984" s="3">
        <f t="shared" si="139"/>
        <v>2.1085560000000001E-4</v>
      </c>
      <c r="F2984" s="3">
        <f t="shared" si="140"/>
        <v>-6.4668599999999999E-5</v>
      </c>
      <c r="G2984" s="3">
        <f t="shared" si="141"/>
        <v>0</v>
      </c>
    </row>
    <row r="2985" spans="1:7" x14ac:dyDescent="0.15">
      <c r="A2985" s="1">
        <v>29.830020000000001</v>
      </c>
      <c r="B2985" s="1">
        <v>1.3999999999999999E-4</v>
      </c>
      <c r="C2985" s="1">
        <v>-6.7949999999999998E-5</v>
      </c>
      <c r="D2985" s="1">
        <v>0</v>
      </c>
      <c r="E2985" s="3">
        <f t="shared" si="139"/>
        <v>1.8647999999999999E-4</v>
      </c>
      <c r="F2985" s="3">
        <f t="shared" si="140"/>
        <v>-9.0509399999999998E-5</v>
      </c>
      <c r="G2985" s="3">
        <f t="shared" si="141"/>
        <v>0</v>
      </c>
    </row>
    <row r="2986" spans="1:7" x14ac:dyDescent="0.15">
      <c r="A2986" s="1">
        <v>29.840019999999999</v>
      </c>
      <c r="B2986" s="1">
        <v>8.3389999999999999E-5</v>
      </c>
      <c r="C2986" s="1">
        <v>-6.5409999999999999E-5</v>
      </c>
      <c r="D2986" s="1">
        <v>0</v>
      </c>
      <c r="E2986" s="3">
        <f t="shared" si="139"/>
        <v>1.1107548000000001E-4</v>
      </c>
      <c r="F2986" s="3">
        <f t="shared" si="140"/>
        <v>-8.7126120000000001E-5</v>
      </c>
      <c r="G2986" s="3">
        <f t="shared" si="141"/>
        <v>0</v>
      </c>
    </row>
    <row r="2987" spans="1:7" x14ac:dyDescent="0.15">
      <c r="A2987" s="1">
        <v>29.850020000000001</v>
      </c>
      <c r="B2987" s="1">
        <v>1.5420000000000001E-5</v>
      </c>
      <c r="C2987" s="1">
        <v>-5.1400000000000003E-5</v>
      </c>
      <c r="D2987" s="1">
        <v>0</v>
      </c>
      <c r="E2987" s="3">
        <f t="shared" si="139"/>
        <v>2.0539440000000005E-5</v>
      </c>
      <c r="F2987" s="3">
        <f t="shared" si="140"/>
        <v>-6.8464800000000002E-5</v>
      </c>
      <c r="G2987" s="3">
        <f t="shared" si="141"/>
        <v>0</v>
      </c>
    </row>
    <row r="2988" spans="1:7" x14ac:dyDescent="0.15">
      <c r="A2988" s="1">
        <v>29.860019999999999</v>
      </c>
      <c r="B2988" s="1">
        <v>-3.4350000000000001E-5</v>
      </c>
      <c r="C2988" s="1">
        <v>-3.9150000000000003E-5</v>
      </c>
      <c r="D2988" s="1">
        <v>0</v>
      </c>
      <c r="E2988" s="3">
        <f t="shared" si="139"/>
        <v>-4.5754200000000003E-5</v>
      </c>
      <c r="F2988" s="3">
        <f t="shared" si="140"/>
        <v>-5.2147800000000009E-5</v>
      </c>
      <c r="G2988" s="3">
        <f t="shared" si="141"/>
        <v>0</v>
      </c>
    </row>
    <row r="2989" spans="1:7" x14ac:dyDescent="0.15">
      <c r="A2989" s="1">
        <v>29.87002</v>
      </c>
      <c r="B2989" s="1">
        <v>-4.8680000000000001E-5</v>
      </c>
      <c r="C2989" s="1">
        <v>-3.6149999999999998E-5</v>
      </c>
      <c r="D2989" s="1">
        <v>0</v>
      </c>
      <c r="E2989" s="3">
        <f t="shared" si="139"/>
        <v>-6.4841760000000011E-5</v>
      </c>
      <c r="F2989" s="3">
        <f t="shared" si="140"/>
        <v>-4.8151800000000002E-5</v>
      </c>
      <c r="G2989" s="3">
        <f t="shared" si="141"/>
        <v>0</v>
      </c>
    </row>
    <row r="2990" spans="1:7" x14ac:dyDescent="0.15">
      <c r="A2990" s="1">
        <v>29.880019999999998</v>
      </c>
      <c r="B2990" s="1">
        <v>-2.9539999999999998E-5</v>
      </c>
      <c r="C2990" s="1">
        <v>-4.0849999999999997E-5</v>
      </c>
      <c r="D2990" s="1">
        <v>0</v>
      </c>
      <c r="E2990" s="3">
        <f t="shared" si="139"/>
        <v>-3.934728E-5</v>
      </c>
      <c r="F2990" s="3">
        <f t="shared" si="140"/>
        <v>-5.4412200000000001E-5</v>
      </c>
      <c r="G2990" s="3">
        <f t="shared" si="141"/>
        <v>0</v>
      </c>
    </row>
    <row r="2991" spans="1:7" x14ac:dyDescent="0.15">
      <c r="A2991" s="1">
        <v>29.89002</v>
      </c>
      <c r="B2991" s="1">
        <v>5.5010000000000004E-6</v>
      </c>
      <c r="C2991" s="1">
        <v>-4.587E-5</v>
      </c>
      <c r="D2991" s="1">
        <v>0</v>
      </c>
      <c r="E2991" s="3">
        <f t="shared" si="139"/>
        <v>7.327332000000001E-6</v>
      </c>
      <c r="F2991" s="3">
        <f t="shared" si="140"/>
        <v>-6.1098840000000008E-5</v>
      </c>
      <c r="G2991" s="3">
        <f t="shared" si="141"/>
        <v>0</v>
      </c>
    </row>
    <row r="2992" spans="1:7" x14ac:dyDescent="0.15">
      <c r="A2992" s="1">
        <v>29.900020000000001</v>
      </c>
      <c r="B2992" s="1">
        <v>3.4440000000000002E-5</v>
      </c>
      <c r="C2992" s="1">
        <v>-4.5099999999999998E-5</v>
      </c>
      <c r="D2992" s="1">
        <v>0</v>
      </c>
      <c r="E2992" s="3">
        <f t="shared" si="139"/>
        <v>4.5874080000000007E-5</v>
      </c>
      <c r="F2992" s="3">
        <f t="shared" si="140"/>
        <v>-6.0073199999999999E-5</v>
      </c>
      <c r="G2992" s="3">
        <f t="shared" si="141"/>
        <v>0</v>
      </c>
    </row>
    <row r="2993" spans="1:7" x14ac:dyDescent="0.15">
      <c r="A2993" s="1">
        <v>29.910019999999999</v>
      </c>
      <c r="B2993" s="1">
        <v>4.2960000000000002E-5</v>
      </c>
      <c r="C2993" s="1">
        <v>-3.9140000000000001E-5</v>
      </c>
      <c r="D2993" s="1">
        <v>0</v>
      </c>
      <c r="E2993" s="3">
        <f t="shared" si="139"/>
        <v>5.7222720000000005E-5</v>
      </c>
      <c r="F2993" s="3">
        <f t="shared" si="140"/>
        <v>-5.2134480000000006E-5</v>
      </c>
      <c r="G2993" s="3">
        <f t="shared" si="141"/>
        <v>0</v>
      </c>
    </row>
    <row r="2994" spans="1:7" x14ac:dyDescent="0.15">
      <c r="A2994" s="1">
        <v>29.920020000000001</v>
      </c>
      <c r="B2994" s="1">
        <v>3.042E-5</v>
      </c>
      <c r="C2994" s="1">
        <v>-3.6090000000000002E-5</v>
      </c>
      <c r="D2994" s="1">
        <v>0</v>
      </c>
      <c r="E2994" s="3">
        <f t="shared" si="139"/>
        <v>4.051944E-5</v>
      </c>
      <c r="F2994" s="3">
        <f t="shared" si="140"/>
        <v>-4.8071880000000002E-5</v>
      </c>
      <c r="G2994" s="3">
        <f t="shared" si="141"/>
        <v>0</v>
      </c>
    </row>
    <row r="2995" spans="1:7" x14ac:dyDescent="0.15">
      <c r="A2995" s="1">
        <v>29.930019999999999</v>
      </c>
      <c r="B2995" s="1">
        <v>7.1999999999999997E-6</v>
      </c>
      <c r="C2995" s="1">
        <v>-4.5399999999999999E-5</v>
      </c>
      <c r="D2995" s="1">
        <v>0</v>
      </c>
      <c r="E2995" s="3">
        <f t="shared" si="139"/>
        <v>9.5904000000000005E-6</v>
      </c>
      <c r="F2995" s="3">
        <f t="shared" si="140"/>
        <v>-6.0472800000000001E-5</v>
      </c>
      <c r="G2995" s="3">
        <f t="shared" si="141"/>
        <v>0</v>
      </c>
    </row>
    <row r="2996" spans="1:7" x14ac:dyDescent="0.15">
      <c r="A2996" s="1">
        <v>29.940020000000001</v>
      </c>
      <c r="B2996" s="1">
        <v>-1.3730000000000001E-5</v>
      </c>
      <c r="C2996" s="1">
        <v>-7.0350000000000002E-5</v>
      </c>
      <c r="D2996" s="1">
        <v>0</v>
      </c>
      <c r="E2996" s="3">
        <f t="shared" si="139"/>
        <v>-1.8288360000000003E-5</v>
      </c>
      <c r="F2996" s="3">
        <f t="shared" si="140"/>
        <v>-9.3706200000000014E-5</v>
      </c>
      <c r="G2996" s="3">
        <f t="shared" si="141"/>
        <v>0</v>
      </c>
    </row>
    <row r="2997" spans="1:7" x14ac:dyDescent="0.15">
      <c r="A2997" s="1">
        <v>29.950019999999999</v>
      </c>
      <c r="B2997" s="1">
        <v>-2.5420000000000001E-5</v>
      </c>
      <c r="C2997" s="1">
        <v>-1.0349999999999999E-4</v>
      </c>
      <c r="D2997" s="1">
        <v>0</v>
      </c>
      <c r="E2997" s="3">
        <f t="shared" si="139"/>
        <v>-3.3859440000000006E-5</v>
      </c>
      <c r="F2997" s="3">
        <f t="shared" si="140"/>
        <v>-1.3786199999999999E-4</v>
      </c>
      <c r="G2997" s="3">
        <f t="shared" si="141"/>
        <v>0</v>
      </c>
    </row>
    <row r="2998" spans="1:7" x14ac:dyDescent="0.15">
      <c r="A2998" s="1">
        <v>29.96002</v>
      </c>
      <c r="B2998" s="1">
        <v>-2.993E-5</v>
      </c>
      <c r="C2998" s="1">
        <v>-1.2899999999999999E-4</v>
      </c>
      <c r="D2998" s="1">
        <v>0</v>
      </c>
      <c r="E2998" s="3">
        <f t="shared" si="139"/>
        <v>-3.986676E-5</v>
      </c>
      <c r="F2998" s="3">
        <f t="shared" si="140"/>
        <v>-1.7182800000000001E-4</v>
      </c>
      <c r="G2998" s="3">
        <f t="shared" si="141"/>
        <v>0</v>
      </c>
    </row>
    <row r="2999" spans="1:7" x14ac:dyDescent="0.15">
      <c r="A2999" s="1">
        <v>29.970020000000002</v>
      </c>
      <c r="B2999" s="1">
        <v>-3.506E-5</v>
      </c>
      <c r="C2999" s="1">
        <v>-1.3109999999999999E-4</v>
      </c>
      <c r="D2999" s="1">
        <v>0</v>
      </c>
      <c r="E2999" s="3">
        <f t="shared" si="139"/>
        <v>-4.6699920000000005E-5</v>
      </c>
      <c r="F2999" s="3">
        <f t="shared" si="140"/>
        <v>-1.7462519999999999E-4</v>
      </c>
      <c r="G2999" s="3">
        <f t="shared" si="141"/>
        <v>0</v>
      </c>
    </row>
    <row r="3000" spans="1:7" x14ac:dyDescent="0.15">
      <c r="A3000" s="1">
        <v>29.98002</v>
      </c>
      <c r="B3000" s="1">
        <v>-4.6659999999999997E-5</v>
      </c>
      <c r="C3000" s="1">
        <v>-1.0459999999999999E-4</v>
      </c>
      <c r="D3000" s="1">
        <v>0</v>
      </c>
      <c r="E3000" s="3">
        <f t="shared" si="139"/>
        <v>-6.2151120000000003E-5</v>
      </c>
      <c r="F3000" s="3">
        <f t="shared" si="140"/>
        <v>-1.393272E-4</v>
      </c>
      <c r="G3000" s="3">
        <f t="shared" si="141"/>
        <v>0</v>
      </c>
    </row>
    <row r="3001" spans="1:7" x14ac:dyDescent="0.15">
      <c r="A3001" s="1">
        <v>29.990020000000001</v>
      </c>
      <c r="B3001" s="1">
        <v>-6.2979999999999997E-5</v>
      </c>
      <c r="C3001" s="1">
        <v>-5.9840000000000003E-5</v>
      </c>
      <c r="D3001" s="1">
        <v>0</v>
      </c>
      <c r="E3001" s="3">
        <f t="shared" si="139"/>
        <v>-8.3889359999999994E-5</v>
      </c>
      <c r="F3001" s="3">
        <f t="shared" si="140"/>
        <v>-7.9706880000000006E-5</v>
      </c>
      <c r="G3001" s="3">
        <f t="shared" si="141"/>
        <v>0</v>
      </c>
    </row>
    <row r="3002" spans="1:7" x14ac:dyDescent="0.15">
      <c r="A3002" s="1">
        <v>30.000019999999999</v>
      </c>
      <c r="B3002" s="1">
        <v>-7.4839999999999995E-5</v>
      </c>
      <c r="C3002" s="1">
        <v>-1.8989999999999999E-5</v>
      </c>
      <c r="D3002" s="1">
        <v>0</v>
      </c>
      <c r="E3002" s="3">
        <f t="shared" si="139"/>
        <v>-9.9686880000000001E-5</v>
      </c>
      <c r="F3002" s="3">
        <f t="shared" si="140"/>
        <v>-2.5294680000000002E-5</v>
      </c>
      <c r="G3002" s="3">
        <f t="shared" si="141"/>
        <v>0</v>
      </c>
    </row>
    <row r="3003" spans="1:7" x14ac:dyDescent="0.15">
      <c r="A3003" s="1">
        <v>30.010020000000001</v>
      </c>
      <c r="B3003" s="1">
        <v>-7.1849999999999998E-5</v>
      </c>
      <c r="C3003" s="1">
        <v>-5.5149999999999997E-6</v>
      </c>
      <c r="D3003" s="1">
        <v>0</v>
      </c>
      <c r="E3003" s="3">
        <f t="shared" si="139"/>
        <v>-9.5704200000000004E-5</v>
      </c>
      <c r="F3003" s="3">
        <f t="shared" si="140"/>
        <v>-7.3459799999999999E-6</v>
      </c>
      <c r="G3003" s="3">
        <f t="shared" si="141"/>
        <v>0</v>
      </c>
    </row>
    <row r="3004" spans="1:7" x14ac:dyDescent="0.15">
      <c r="A3004" s="1">
        <v>30.020019999999999</v>
      </c>
      <c r="B3004" s="1">
        <v>-5.0729999999999997E-5</v>
      </c>
      <c r="C3004" s="1">
        <v>-3.0340000000000001E-5</v>
      </c>
      <c r="D3004" s="1">
        <v>0</v>
      </c>
      <c r="E3004" s="3">
        <f t="shared" si="139"/>
        <v>-6.7572359999999994E-5</v>
      </c>
      <c r="F3004" s="3">
        <f t="shared" si="140"/>
        <v>-4.0412880000000006E-5</v>
      </c>
      <c r="G3004" s="3">
        <f t="shared" si="141"/>
        <v>0</v>
      </c>
    </row>
    <row r="3005" spans="1:7" x14ac:dyDescent="0.15">
      <c r="A3005" s="1">
        <v>30.03002</v>
      </c>
      <c r="B3005" s="1">
        <v>-2.018E-5</v>
      </c>
      <c r="C3005" s="1">
        <v>-8.5000000000000006E-5</v>
      </c>
      <c r="D3005" s="1">
        <v>0</v>
      </c>
      <c r="E3005" s="3">
        <f t="shared" si="139"/>
        <v>-2.687976E-5</v>
      </c>
      <c r="F3005" s="3">
        <f t="shared" si="140"/>
        <v>-1.1322000000000002E-4</v>
      </c>
      <c r="G3005" s="3">
        <f t="shared" si="141"/>
        <v>0</v>
      </c>
    </row>
    <row r="3006" spans="1:7" x14ac:dyDescent="0.15">
      <c r="A3006" s="1">
        <v>30.040019999999998</v>
      </c>
      <c r="B3006" s="1">
        <v>2.1739999999999999E-6</v>
      </c>
      <c r="C3006" s="1">
        <v>-1.439E-4</v>
      </c>
      <c r="D3006" s="1">
        <v>0</v>
      </c>
      <c r="E3006" s="3">
        <f t="shared" si="139"/>
        <v>2.8957679999999998E-6</v>
      </c>
      <c r="F3006" s="3">
        <f t="shared" si="140"/>
        <v>-1.9167480000000002E-4</v>
      </c>
      <c r="G3006" s="3">
        <f t="shared" si="141"/>
        <v>0</v>
      </c>
    </row>
    <row r="3007" spans="1:7" x14ac:dyDescent="0.15">
      <c r="A3007" s="1">
        <v>30.05002</v>
      </c>
      <c r="B3007" s="1">
        <v>-9.7570000000000003E-7</v>
      </c>
      <c r="C3007" s="1">
        <v>-1.775E-4</v>
      </c>
      <c r="D3007" s="1">
        <v>0</v>
      </c>
      <c r="E3007" s="3">
        <f t="shared" si="139"/>
        <v>-1.2996324E-6</v>
      </c>
      <c r="F3007" s="3">
        <f t="shared" si="140"/>
        <v>-2.3643000000000001E-4</v>
      </c>
      <c r="G3007" s="3">
        <f t="shared" si="141"/>
        <v>0</v>
      </c>
    </row>
    <row r="3008" spans="1:7" x14ac:dyDescent="0.15">
      <c r="A3008" s="1">
        <v>30.060020000000002</v>
      </c>
      <c r="B3008" s="1">
        <v>-3.523E-5</v>
      </c>
      <c r="C3008" s="1">
        <v>-1.6650000000000001E-4</v>
      </c>
      <c r="D3008" s="1">
        <v>0</v>
      </c>
      <c r="E3008" s="3">
        <f t="shared" si="139"/>
        <v>-4.6926360000000002E-5</v>
      </c>
      <c r="F3008" s="3">
        <f t="shared" si="140"/>
        <v>-2.2177800000000003E-4</v>
      </c>
      <c r="G3008" s="3">
        <f t="shared" si="141"/>
        <v>0</v>
      </c>
    </row>
    <row r="3009" spans="1:7" x14ac:dyDescent="0.15">
      <c r="A3009" s="1">
        <v>30.07002</v>
      </c>
      <c r="B3009" s="1">
        <v>-8.9190000000000005E-5</v>
      </c>
      <c r="C3009" s="1">
        <v>-1.139E-4</v>
      </c>
      <c r="D3009" s="1">
        <v>0</v>
      </c>
      <c r="E3009" s="3">
        <f t="shared" si="139"/>
        <v>-1.1880108000000001E-4</v>
      </c>
      <c r="F3009" s="3">
        <f t="shared" si="140"/>
        <v>-1.5171480000000001E-4</v>
      </c>
      <c r="G3009" s="3">
        <f t="shared" si="141"/>
        <v>0</v>
      </c>
    </row>
    <row r="3010" spans="1:7" x14ac:dyDescent="0.15">
      <c r="A3010" s="1">
        <v>30.080020000000001</v>
      </c>
      <c r="B3010" s="1">
        <v>-1.383E-4</v>
      </c>
      <c r="C3010" s="1">
        <v>-4.3319999999999999E-5</v>
      </c>
      <c r="D3010" s="1">
        <v>0</v>
      </c>
      <c r="E3010" s="3">
        <f t="shared" si="139"/>
        <v>-1.8421560000000001E-4</v>
      </c>
      <c r="F3010" s="3">
        <f t="shared" si="140"/>
        <v>-5.7702240000000001E-5</v>
      </c>
      <c r="G3010" s="3">
        <f t="shared" si="141"/>
        <v>0</v>
      </c>
    </row>
    <row r="3011" spans="1:7" x14ac:dyDescent="0.15">
      <c r="A3011" s="1">
        <v>30.090019999999999</v>
      </c>
      <c r="B3011" s="1">
        <v>-1.5679999999999999E-4</v>
      </c>
      <c r="C3011" s="1">
        <v>1.219E-5</v>
      </c>
      <c r="D3011" s="1">
        <v>0</v>
      </c>
      <c r="E3011" s="3">
        <f t="shared" ref="E3011:E3074" si="142">B3011*1.332</f>
        <v>-2.088576E-4</v>
      </c>
      <c r="F3011" s="3">
        <f t="shared" ref="F3011:F3074" si="143">C3011*1.332</f>
        <v>1.6237080000000003E-5</v>
      </c>
      <c r="G3011" s="3">
        <f t="shared" ref="G3011:G3074" si="144">D3011*1.332</f>
        <v>0</v>
      </c>
    </row>
    <row r="3012" spans="1:7" x14ac:dyDescent="0.15">
      <c r="A3012" s="1">
        <v>30.100020000000001</v>
      </c>
      <c r="B3012" s="1">
        <v>-1.3229999999999999E-4</v>
      </c>
      <c r="C3012" s="1">
        <v>2.69E-5</v>
      </c>
      <c r="D3012" s="1">
        <v>0</v>
      </c>
      <c r="E3012" s="3">
        <f t="shared" si="142"/>
        <v>-1.762236E-4</v>
      </c>
      <c r="F3012" s="3">
        <f t="shared" si="143"/>
        <v>3.5830800000000003E-5</v>
      </c>
      <c r="G3012" s="3">
        <f t="shared" si="144"/>
        <v>0</v>
      </c>
    </row>
    <row r="3013" spans="1:7" x14ac:dyDescent="0.15">
      <c r="A3013" s="1">
        <v>30.110019999999999</v>
      </c>
      <c r="B3013" s="1">
        <v>-7.3479999999999994E-5</v>
      </c>
      <c r="C3013" s="1">
        <v>-4.6639999999999997E-6</v>
      </c>
      <c r="D3013" s="1">
        <v>0</v>
      </c>
      <c r="E3013" s="3">
        <f t="shared" si="142"/>
        <v>-9.7875359999999992E-5</v>
      </c>
      <c r="F3013" s="3">
        <f t="shared" si="143"/>
        <v>-6.2124479999999996E-6</v>
      </c>
      <c r="G3013" s="3">
        <f t="shared" si="144"/>
        <v>0</v>
      </c>
    </row>
    <row r="3014" spans="1:7" x14ac:dyDescent="0.15">
      <c r="A3014" s="1">
        <v>30.12002</v>
      </c>
      <c r="B3014" s="1">
        <v>-7.6590000000000007E-6</v>
      </c>
      <c r="C3014" s="1">
        <v>-6.4980000000000005E-5</v>
      </c>
      <c r="D3014" s="1">
        <v>0</v>
      </c>
      <c r="E3014" s="3">
        <f t="shared" si="142"/>
        <v>-1.0201788000000002E-5</v>
      </c>
      <c r="F3014" s="3">
        <f t="shared" si="143"/>
        <v>-8.6553360000000008E-5</v>
      </c>
      <c r="G3014" s="3">
        <f t="shared" si="144"/>
        <v>0</v>
      </c>
    </row>
    <row r="3015" spans="1:7" x14ac:dyDescent="0.15">
      <c r="A3015" s="1">
        <v>30.130019999999998</v>
      </c>
      <c r="B3015" s="1">
        <v>3.269E-5</v>
      </c>
      <c r="C3015" s="1">
        <v>-1.228E-4</v>
      </c>
      <c r="D3015" s="1">
        <v>0</v>
      </c>
      <c r="E3015" s="3">
        <f t="shared" si="142"/>
        <v>4.3543080000000005E-5</v>
      </c>
      <c r="F3015" s="3">
        <f t="shared" si="143"/>
        <v>-1.6356960000000001E-4</v>
      </c>
      <c r="G3015" s="3">
        <f t="shared" si="144"/>
        <v>0</v>
      </c>
    </row>
    <row r="3016" spans="1:7" x14ac:dyDescent="0.15">
      <c r="A3016" s="1">
        <v>30.14002</v>
      </c>
      <c r="B3016" s="1">
        <v>2.652E-5</v>
      </c>
      <c r="C3016" s="1">
        <v>-1.495E-4</v>
      </c>
      <c r="D3016" s="1">
        <v>0</v>
      </c>
      <c r="E3016" s="3">
        <f t="shared" si="142"/>
        <v>3.532464E-5</v>
      </c>
      <c r="F3016" s="3">
        <f t="shared" si="143"/>
        <v>-1.9913400000000001E-4</v>
      </c>
      <c r="G3016" s="3">
        <f t="shared" si="144"/>
        <v>0</v>
      </c>
    </row>
    <row r="3017" spans="1:7" x14ac:dyDescent="0.15">
      <c r="A3017" s="1">
        <v>30.150020000000001</v>
      </c>
      <c r="B3017" s="1">
        <v>-2.4239999999999998E-5</v>
      </c>
      <c r="C3017" s="1">
        <v>-1.326E-4</v>
      </c>
      <c r="D3017" s="1">
        <v>0</v>
      </c>
      <c r="E3017" s="3">
        <f t="shared" si="142"/>
        <v>-3.2287679999999998E-5</v>
      </c>
      <c r="F3017" s="3">
        <f t="shared" si="143"/>
        <v>-1.7662320000000001E-4</v>
      </c>
      <c r="G3017" s="3">
        <f t="shared" si="144"/>
        <v>0</v>
      </c>
    </row>
    <row r="3018" spans="1:7" x14ac:dyDescent="0.15">
      <c r="A3018" s="1">
        <v>30.160019999999999</v>
      </c>
      <c r="B3018" s="1">
        <v>-9.5000000000000005E-5</v>
      </c>
      <c r="C3018" s="1">
        <v>-8.1390000000000005E-5</v>
      </c>
      <c r="D3018" s="1">
        <v>0</v>
      </c>
      <c r="E3018" s="3">
        <f t="shared" si="142"/>
        <v>-1.2654000000000002E-4</v>
      </c>
      <c r="F3018" s="3">
        <f t="shared" si="143"/>
        <v>-1.0841148000000001E-4</v>
      </c>
      <c r="G3018" s="3">
        <f t="shared" si="144"/>
        <v>0</v>
      </c>
    </row>
    <row r="3019" spans="1:7" x14ac:dyDescent="0.15">
      <c r="A3019" s="1">
        <v>30.170020000000001</v>
      </c>
      <c r="B3019" s="1">
        <v>-1.507E-4</v>
      </c>
      <c r="C3019" s="1">
        <v>-2.0979999999999999E-5</v>
      </c>
      <c r="D3019" s="1">
        <v>0</v>
      </c>
      <c r="E3019" s="3">
        <f t="shared" si="142"/>
        <v>-2.0073240000000002E-4</v>
      </c>
      <c r="F3019" s="3">
        <f t="shared" si="143"/>
        <v>-2.7945359999999999E-5</v>
      </c>
      <c r="G3019" s="3">
        <f t="shared" si="144"/>
        <v>0</v>
      </c>
    </row>
    <row r="3020" spans="1:7" x14ac:dyDescent="0.15">
      <c r="A3020" s="1">
        <v>30.180019999999999</v>
      </c>
      <c r="B3020" s="1">
        <v>-1.6330000000000001E-4</v>
      </c>
      <c r="C3020" s="1">
        <v>2.1739999999999999E-5</v>
      </c>
      <c r="D3020" s="1">
        <v>0</v>
      </c>
      <c r="E3020" s="3">
        <f t="shared" si="142"/>
        <v>-2.1751560000000004E-4</v>
      </c>
      <c r="F3020" s="3">
        <f t="shared" si="143"/>
        <v>2.8957680000000001E-5</v>
      </c>
      <c r="G3020" s="3">
        <f t="shared" si="144"/>
        <v>0</v>
      </c>
    </row>
    <row r="3021" spans="1:7" x14ac:dyDescent="0.15">
      <c r="A3021" s="1">
        <v>30.190020000000001</v>
      </c>
      <c r="B3021" s="1">
        <v>-1.2640000000000001E-4</v>
      </c>
      <c r="C3021" s="1">
        <v>3.146E-5</v>
      </c>
      <c r="D3021" s="1">
        <v>0</v>
      </c>
      <c r="E3021" s="3">
        <f t="shared" si="142"/>
        <v>-1.6836480000000003E-4</v>
      </c>
      <c r="F3021" s="3">
        <f t="shared" si="143"/>
        <v>4.190472E-5</v>
      </c>
      <c r="G3021" s="3">
        <f t="shared" si="144"/>
        <v>0</v>
      </c>
    </row>
    <row r="3022" spans="1:7" x14ac:dyDescent="0.15">
      <c r="A3022" s="1">
        <v>30.200019999999999</v>
      </c>
      <c r="B3022" s="1">
        <v>-5.7559999999999998E-5</v>
      </c>
      <c r="C3022" s="1">
        <v>1.044E-5</v>
      </c>
      <c r="D3022" s="1">
        <v>0</v>
      </c>
      <c r="E3022" s="3">
        <f t="shared" si="142"/>
        <v>-7.6669920000000004E-5</v>
      </c>
      <c r="F3022" s="3">
        <f t="shared" si="143"/>
        <v>1.3906080000000001E-5</v>
      </c>
      <c r="G3022" s="3">
        <f t="shared" si="144"/>
        <v>0</v>
      </c>
    </row>
    <row r="3023" spans="1:7" x14ac:dyDescent="0.15">
      <c r="A3023" s="1">
        <v>30.21002</v>
      </c>
      <c r="B3023" s="1">
        <v>1.075E-5</v>
      </c>
      <c r="C3023" s="1">
        <v>-2.4470000000000001E-5</v>
      </c>
      <c r="D3023" s="1">
        <v>0</v>
      </c>
      <c r="E3023" s="3">
        <f t="shared" si="142"/>
        <v>1.4319000000000001E-5</v>
      </c>
      <c r="F3023" s="3">
        <f t="shared" si="143"/>
        <v>-3.2594040000000003E-5</v>
      </c>
      <c r="G3023" s="3">
        <f t="shared" si="144"/>
        <v>0</v>
      </c>
    </row>
    <row r="3024" spans="1:7" x14ac:dyDescent="0.15">
      <c r="A3024" s="1">
        <v>30.220020000000002</v>
      </c>
      <c r="B3024" s="1">
        <v>4.8000000000000001E-5</v>
      </c>
      <c r="C3024" s="1">
        <v>-5.2729999999999998E-5</v>
      </c>
      <c r="D3024" s="1">
        <v>0</v>
      </c>
      <c r="E3024" s="3">
        <f t="shared" si="142"/>
        <v>6.3936000000000006E-5</v>
      </c>
      <c r="F3024" s="3">
        <f t="shared" si="143"/>
        <v>-7.0236360000000008E-5</v>
      </c>
      <c r="G3024" s="3">
        <f t="shared" si="144"/>
        <v>0</v>
      </c>
    </row>
    <row r="3025" spans="1:7" x14ac:dyDescent="0.15">
      <c r="A3025" s="1">
        <v>30.23002</v>
      </c>
      <c r="B3025" s="1">
        <v>4.0439999999999999E-5</v>
      </c>
      <c r="C3025" s="1">
        <v>-6.0730000000000003E-5</v>
      </c>
      <c r="D3025" s="1">
        <v>0</v>
      </c>
      <c r="E3025" s="3">
        <f t="shared" si="142"/>
        <v>5.3866080000000001E-5</v>
      </c>
      <c r="F3025" s="3">
        <f t="shared" si="143"/>
        <v>-8.0892360000000009E-5</v>
      </c>
      <c r="G3025" s="3">
        <f t="shared" si="144"/>
        <v>0</v>
      </c>
    </row>
    <row r="3026" spans="1:7" x14ac:dyDescent="0.15">
      <c r="A3026" s="1">
        <v>30.240020000000001</v>
      </c>
      <c r="B3026" s="1">
        <v>-2.8169999999999999E-6</v>
      </c>
      <c r="C3026" s="1">
        <v>-4.7729999999999999E-5</v>
      </c>
      <c r="D3026" s="1">
        <v>0</v>
      </c>
      <c r="E3026" s="3">
        <f t="shared" si="142"/>
        <v>-3.7522440000000002E-6</v>
      </c>
      <c r="F3026" s="3">
        <f t="shared" si="143"/>
        <v>-6.3576360000000001E-5</v>
      </c>
      <c r="G3026" s="3">
        <f t="shared" si="144"/>
        <v>0</v>
      </c>
    </row>
    <row r="3027" spans="1:7" x14ac:dyDescent="0.15">
      <c r="A3027" s="1">
        <v>30.250019999999999</v>
      </c>
      <c r="B3027" s="1">
        <v>-5.6379999999999999E-5</v>
      </c>
      <c r="C3027" s="1">
        <v>-2.368E-5</v>
      </c>
      <c r="D3027" s="1">
        <v>0</v>
      </c>
      <c r="E3027" s="3">
        <f t="shared" si="142"/>
        <v>-7.5098160000000003E-5</v>
      </c>
      <c r="F3027" s="3">
        <f t="shared" si="143"/>
        <v>-3.1541760000000001E-5</v>
      </c>
      <c r="G3027" s="3">
        <f t="shared" si="144"/>
        <v>0</v>
      </c>
    </row>
    <row r="3028" spans="1:7" x14ac:dyDescent="0.15">
      <c r="A3028" s="1">
        <v>30.260020000000001</v>
      </c>
      <c r="B3028" s="1">
        <v>-9.2410000000000005E-5</v>
      </c>
      <c r="C3028" s="1">
        <v>-1.226E-6</v>
      </c>
      <c r="D3028" s="1">
        <v>0</v>
      </c>
      <c r="E3028" s="3">
        <f t="shared" si="142"/>
        <v>-1.2309012000000002E-4</v>
      </c>
      <c r="F3028" s="3">
        <f t="shared" si="143"/>
        <v>-1.6330320000000001E-6</v>
      </c>
      <c r="G3028" s="3">
        <f t="shared" si="144"/>
        <v>0</v>
      </c>
    </row>
    <row r="3029" spans="1:7" x14ac:dyDescent="0.15">
      <c r="A3029" s="1">
        <v>30.270019999999999</v>
      </c>
      <c r="B3029" s="1">
        <v>-9.4569999999999997E-5</v>
      </c>
      <c r="C3029" s="1">
        <v>1.219E-5</v>
      </c>
      <c r="D3029" s="1">
        <v>0</v>
      </c>
      <c r="E3029" s="3">
        <f t="shared" si="142"/>
        <v>-1.2596724000000001E-4</v>
      </c>
      <c r="F3029" s="3">
        <f t="shared" si="143"/>
        <v>1.6237080000000003E-5</v>
      </c>
      <c r="G3029" s="3">
        <f t="shared" si="144"/>
        <v>0</v>
      </c>
    </row>
    <row r="3030" spans="1:7" x14ac:dyDescent="0.15">
      <c r="A3030" s="1">
        <v>30.28002</v>
      </c>
      <c r="B3030" s="1">
        <v>-6.4809999999999998E-5</v>
      </c>
      <c r="C3030" s="1">
        <v>1.7609999999999999E-5</v>
      </c>
      <c r="D3030" s="1">
        <v>0</v>
      </c>
      <c r="E3030" s="3">
        <f t="shared" si="142"/>
        <v>-8.6326919999999996E-5</v>
      </c>
      <c r="F3030" s="3">
        <f t="shared" si="143"/>
        <v>2.345652E-5</v>
      </c>
      <c r="G3030" s="3">
        <f t="shared" si="144"/>
        <v>0</v>
      </c>
    </row>
    <row r="3031" spans="1:7" x14ac:dyDescent="0.15">
      <c r="A3031" s="1">
        <v>30.290019999999998</v>
      </c>
      <c r="B3031" s="1">
        <v>-2.0060000000000001E-5</v>
      </c>
      <c r="C3031" s="1">
        <v>2.175E-5</v>
      </c>
      <c r="D3031" s="1">
        <v>0</v>
      </c>
      <c r="E3031" s="3">
        <f t="shared" si="142"/>
        <v>-2.6719920000000003E-5</v>
      </c>
      <c r="F3031" s="3">
        <f t="shared" si="143"/>
        <v>2.8971000000000001E-5</v>
      </c>
      <c r="G3031" s="3">
        <f t="shared" si="144"/>
        <v>0</v>
      </c>
    </row>
    <row r="3032" spans="1:7" x14ac:dyDescent="0.15">
      <c r="A3032" s="1">
        <v>30.30002</v>
      </c>
      <c r="B3032" s="1">
        <v>1.8790000000000001E-5</v>
      </c>
      <c r="C3032" s="1">
        <v>3.0389999999999999E-5</v>
      </c>
      <c r="D3032" s="1">
        <v>0</v>
      </c>
      <c r="E3032" s="3">
        <f t="shared" si="142"/>
        <v>2.5028280000000004E-5</v>
      </c>
      <c r="F3032" s="3">
        <f t="shared" si="143"/>
        <v>4.0479480000000003E-5</v>
      </c>
      <c r="G3032" s="3">
        <f t="shared" si="144"/>
        <v>0</v>
      </c>
    </row>
    <row r="3033" spans="1:7" x14ac:dyDescent="0.15">
      <c r="A3033" s="1">
        <v>30.310020000000002</v>
      </c>
      <c r="B3033" s="1">
        <v>3.8019999999999999E-5</v>
      </c>
      <c r="C3033" s="1">
        <v>4.3170000000000002E-5</v>
      </c>
      <c r="D3033" s="1">
        <v>0</v>
      </c>
      <c r="E3033" s="3">
        <f t="shared" si="142"/>
        <v>5.0642639999999998E-5</v>
      </c>
      <c r="F3033" s="3">
        <f t="shared" si="143"/>
        <v>5.7502440000000003E-5</v>
      </c>
      <c r="G3033" s="3">
        <f t="shared" si="144"/>
        <v>0</v>
      </c>
    </row>
    <row r="3034" spans="1:7" x14ac:dyDescent="0.15">
      <c r="A3034" s="1">
        <v>30.32002</v>
      </c>
      <c r="B3034" s="1">
        <v>3.6550000000000001E-5</v>
      </c>
      <c r="C3034" s="1">
        <v>5.3109999999999998E-5</v>
      </c>
      <c r="D3034" s="1">
        <v>0</v>
      </c>
      <c r="E3034" s="3">
        <f t="shared" si="142"/>
        <v>4.8684600000000005E-5</v>
      </c>
      <c r="F3034" s="3">
        <f t="shared" si="143"/>
        <v>7.0742520000000004E-5</v>
      </c>
      <c r="G3034" s="3">
        <f t="shared" si="144"/>
        <v>0</v>
      </c>
    </row>
    <row r="3035" spans="1:7" x14ac:dyDescent="0.15">
      <c r="A3035" s="1">
        <v>30.330020000000001</v>
      </c>
      <c r="B3035" s="1">
        <v>2.4559999999999999E-5</v>
      </c>
      <c r="C3035" s="1">
        <v>5.181E-5</v>
      </c>
      <c r="D3035" s="1">
        <v>0</v>
      </c>
      <c r="E3035" s="3">
        <f t="shared" si="142"/>
        <v>3.271392E-5</v>
      </c>
      <c r="F3035" s="3">
        <f t="shared" si="143"/>
        <v>6.9010920000000002E-5</v>
      </c>
      <c r="G3035" s="3">
        <f t="shared" si="144"/>
        <v>0</v>
      </c>
    </row>
    <row r="3036" spans="1:7" x14ac:dyDescent="0.15">
      <c r="A3036" s="1">
        <v>30.340019999999999</v>
      </c>
      <c r="B3036" s="1">
        <v>1.4569999999999999E-5</v>
      </c>
      <c r="C3036" s="1">
        <v>3.6399999999999997E-5</v>
      </c>
      <c r="D3036" s="1">
        <v>0</v>
      </c>
      <c r="E3036" s="3">
        <f t="shared" si="142"/>
        <v>1.9407239999999999E-5</v>
      </c>
      <c r="F3036" s="3">
        <f t="shared" si="143"/>
        <v>4.84848E-5</v>
      </c>
      <c r="G3036" s="3">
        <f t="shared" si="144"/>
        <v>0</v>
      </c>
    </row>
    <row r="3037" spans="1:7" x14ac:dyDescent="0.15">
      <c r="A3037" s="1">
        <v>30.350020000000001</v>
      </c>
      <c r="B3037" s="1">
        <v>1.332E-5</v>
      </c>
      <c r="C3037" s="1">
        <v>1.384E-5</v>
      </c>
      <c r="D3037" s="1">
        <v>0</v>
      </c>
      <c r="E3037" s="3">
        <f t="shared" si="142"/>
        <v>1.774224E-5</v>
      </c>
      <c r="F3037" s="3">
        <f t="shared" si="143"/>
        <v>1.8434880000000001E-5</v>
      </c>
      <c r="G3037" s="3">
        <f t="shared" si="144"/>
        <v>0</v>
      </c>
    </row>
    <row r="3038" spans="1:7" x14ac:dyDescent="0.15">
      <c r="A3038" s="1">
        <v>30.360019999999999</v>
      </c>
      <c r="B3038" s="1">
        <v>1.9210000000000001E-5</v>
      </c>
      <c r="C3038" s="1">
        <v>-1.3379999999999999E-6</v>
      </c>
      <c r="D3038" s="1">
        <v>0</v>
      </c>
      <c r="E3038" s="3">
        <f t="shared" si="142"/>
        <v>2.5587720000000004E-5</v>
      </c>
      <c r="F3038" s="3">
        <f t="shared" si="143"/>
        <v>-1.7822160000000001E-6</v>
      </c>
      <c r="G3038" s="3">
        <f t="shared" si="144"/>
        <v>0</v>
      </c>
    </row>
    <row r="3039" spans="1:7" x14ac:dyDescent="0.15">
      <c r="A3039" s="1">
        <v>30.37002</v>
      </c>
      <c r="B3039" s="1">
        <v>2.5199999999999999E-5</v>
      </c>
      <c r="C3039" s="1">
        <v>4.9849999999999997E-6</v>
      </c>
      <c r="D3039" s="1">
        <v>0</v>
      </c>
      <c r="E3039" s="3">
        <f t="shared" si="142"/>
        <v>3.3566399999999998E-5</v>
      </c>
      <c r="F3039" s="3">
        <f t="shared" si="143"/>
        <v>6.6400199999999997E-6</v>
      </c>
      <c r="G3039" s="3">
        <f t="shared" si="144"/>
        <v>0</v>
      </c>
    </row>
    <row r="3040" spans="1:7" x14ac:dyDescent="0.15">
      <c r="A3040" s="1">
        <v>30.380019999999998</v>
      </c>
      <c r="B3040" s="1">
        <v>2.5660000000000002E-5</v>
      </c>
      <c r="C3040" s="1">
        <v>3.7379999999999998E-5</v>
      </c>
      <c r="D3040" s="1">
        <v>0</v>
      </c>
      <c r="E3040" s="3">
        <f t="shared" si="142"/>
        <v>3.4179120000000001E-5</v>
      </c>
      <c r="F3040" s="3">
        <f t="shared" si="143"/>
        <v>4.979016E-5</v>
      </c>
      <c r="G3040" s="3">
        <f t="shared" si="144"/>
        <v>0</v>
      </c>
    </row>
    <row r="3041" spans="1:7" x14ac:dyDescent="0.15">
      <c r="A3041" s="1">
        <v>30.39002</v>
      </c>
      <c r="B3041" s="1">
        <v>2.1780000000000002E-5</v>
      </c>
      <c r="C3041" s="1">
        <v>8.5870000000000003E-5</v>
      </c>
      <c r="D3041" s="1">
        <v>0</v>
      </c>
      <c r="E3041" s="3">
        <f t="shared" si="142"/>
        <v>2.9010960000000005E-5</v>
      </c>
      <c r="F3041" s="3">
        <f t="shared" si="143"/>
        <v>1.1437884000000001E-4</v>
      </c>
      <c r="G3041" s="3">
        <f t="shared" si="144"/>
        <v>0</v>
      </c>
    </row>
    <row r="3042" spans="1:7" x14ac:dyDescent="0.15">
      <c r="A3042" s="1">
        <v>30.400020000000001</v>
      </c>
      <c r="B3042" s="1">
        <v>2.1759999999999998E-5</v>
      </c>
      <c r="C3042" s="1">
        <v>1.294E-4</v>
      </c>
      <c r="D3042" s="1">
        <v>0</v>
      </c>
      <c r="E3042" s="3">
        <f t="shared" si="142"/>
        <v>2.8984320000000001E-5</v>
      </c>
      <c r="F3042" s="3">
        <f t="shared" si="143"/>
        <v>1.7236080000000001E-4</v>
      </c>
      <c r="G3042" s="3">
        <f t="shared" si="144"/>
        <v>0</v>
      </c>
    </row>
    <row r="3043" spans="1:7" x14ac:dyDescent="0.15">
      <c r="A3043" s="1">
        <v>30.410019999999999</v>
      </c>
      <c r="B3043" s="1">
        <v>3.4969999999999999E-5</v>
      </c>
      <c r="C3043" s="1">
        <v>1.4640000000000001E-4</v>
      </c>
      <c r="D3043" s="1">
        <v>0</v>
      </c>
      <c r="E3043" s="3">
        <f t="shared" si="142"/>
        <v>4.6580040000000001E-5</v>
      </c>
      <c r="F3043" s="3">
        <f t="shared" si="143"/>
        <v>1.9500480000000003E-4</v>
      </c>
      <c r="G3043" s="3">
        <f t="shared" si="144"/>
        <v>0</v>
      </c>
    </row>
    <row r="3044" spans="1:7" x14ac:dyDescent="0.15">
      <c r="A3044" s="1">
        <v>30.420020000000001</v>
      </c>
      <c r="B3044" s="1">
        <v>6.4129999999999998E-5</v>
      </c>
      <c r="C3044" s="1">
        <v>1.2650000000000001E-4</v>
      </c>
      <c r="D3044" s="1">
        <v>0</v>
      </c>
      <c r="E3044" s="3">
        <f t="shared" si="142"/>
        <v>8.5421160000000005E-5</v>
      </c>
      <c r="F3044" s="3">
        <f t="shared" si="143"/>
        <v>1.6849800000000003E-4</v>
      </c>
      <c r="G3044" s="3">
        <f t="shared" si="144"/>
        <v>0</v>
      </c>
    </row>
    <row r="3045" spans="1:7" x14ac:dyDescent="0.15">
      <c r="A3045" s="1">
        <v>30.430019999999999</v>
      </c>
      <c r="B3045" s="1">
        <v>1.011E-4</v>
      </c>
      <c r="C3045" s="1">
        <v>7.8009999999999993E-5</v>
      </c>
      <c r="D3045" s="1">
        <v>0</v>
      </c>
      <c r="E3045" s="3">
        <f t="shared" si="142"/>
        <v>1.3466520000000003E-4</v>
      </c>
      <c r="F3045" s="3">
        <f t="shared" si="143"/>
        <v>1.0390931999999999E-4</v>
      </c>
      <c r="G3045" s="3">
        <f t="shared" si="144"/>
        <v>0</v>
      </c>
    </row>
    <row r="3046" spans="1:7" x14ac:dyDescent="0.15">
      <c r="A3046" s="1">
        <v>30.440020000000001</v>
      </c>
      <c r="B3046" s="1">
        <v>1.2960000000000001E-4</v>
      </c>
      <c r="C3046" s="1">
        <v>2.4709999999999999E-5</v>
      </c>
      <c r="D3046" s="1">
        <v>0</v>
      </c>
      <c r="E3046" s="3">
        <f t="shared" si="142"/>
        <v>1.7262720000000003E-4</v>
      </c>
      <c r="F3046" s="3">
        <f t="shared" si="143"/>
        <v>3.2913719999999998E-5</v>
      </c>
      <c r="G3046" s="3">
        <f t="shared" si="144"/>
        <v>0</v>
      </c>
    </row>
    <row r="3047" spans="1:7" x14ac:dyDescent="0.15">
      <c r="A3047" s="1">
        <v>30.450019999999999</v>
      </c>
      <c r="B3047" s="1">
        <v>1.3349999999999999E-4</v>
      </c>
      <c r="C3047" s="1">
        <v>-5.361E-6</v>
      </c>
      <c r="D3047" s="1">
        <v>0</v>
      </c>
      <c r="E3047" s="3">
        <f t="shared" si="142"/>
        <v>1.7782200000000001E-4</v>
      </c>
      <c r="F3047" s="3">
        <f t="shared" si="143"/>
        <v>-7.1408520000000001E-6</v>
      </c>
      <c r="G3047" s="3">
        <f t="shared" si="144"/>
        <v>0</v>
      </c>
    </row>
    <row r="3048" spans="1:7" x14ac:dyDescent="0.15">
      <c r="A3048" s="1">
        <v>30.46002</v>
      </c>
      <c r="B3048" s="1">
        <v>1.076E-4</v>
      </c>
      <c r="C3048" s="1">
        <v>5.1919999999999996E-6</v>
      </c>
      <c r="D3048" s="1">
        <v>0</v>
      </c>
      <c r="E3048" s="3">
        <f t="shared" si="142"/>
        <v>1.4332320000000001E-4</v>
      </c>
      <c r="F3048" s="3">
        <f t="shared" si="143"/>
        <v>6.9157440000000001E-6</v>
      </c>
      <c r="G3048" s="3">
        <f t="shared" si="144"/>
        <v>0</v>
      </c>
    </row>
    <row r="3049" spans="1:7" x14ac:dyDescent="0.15">
      <c r="A3049" s="1">
        <v>30.470020000000002</v>
      </c>
      <c r="B3049" s="1">
        <v>6.2780000000000005E-5</v>
      </c>
      <c r="C3049" s="1">
        <v>5.3940000000000002E-5</v>
      </c>
      <c r="D3049" s="1">
        <v>0</v>
      </c>
      <c r="E3049" s="3">
        <f t="shared" si="142"/>
        <v>8.3622960000000006E-5</v>
      </c>
      <c r="F3049" s="3">
        <f t="shared" si="143"/>
        <v>7.1848080000000013E-5</v>
      </c>
      <c r="G3049" s="3">
        <f t="shared" si="144"/>
        <v>0</v>
      </c>
    </row>
    <row r="3050" spans="1:7" x14ac:dyDescent="0.15">
      <c r="A3050" s="1">
        <v>30.48002</v>
      </c>
      <c r="B3050" s="1">
        <v>2.1999999999999999E-5</v>
      </c>
      <c r="C3050" s="1">
        <v>1.187E-4</v>
      </c>
      <c r="D3050" s="1">
        <v>0</v>
      </c>
      <c r="E3050" s="3">
        <f t="shared" si="142"/>
        <v>2.9303999999999999E-5</v>
      </c>
      <c r="F3050" s="3">
        <f t="shared" si="143"/>
        <v>1.5810840000000001E-4</v>
      </c>
      <c r="G3050" s="3">
        <f t="shared" si="144"/>
        <v>0</v>
      </c>
    </row>
    <row r="3051" spans="1:7" x14ac:dyDescent="0.15">
      <c r="A3051" s="1">
        <v>30.490020000000001</v>
      </c>
      <c r="B3051" s="1">
        <v>9.1519999999999998E-6</v>
      </c>
      <c r="C3051" s="1">
        <v>1.685E-4</v>
      </c>
      <c r="D3051" s="1">
        <v>0</v>
      </c>
      <c r="E3051" s="3">
        <f t="shared" si="142"/>
        <v>1.2190464000000001E-5</v>
      </c>
      <c r="F3051" s="3">
        <f t="shared" si="143"/>
        <v>2.2444200000000002E-4</v>
      </c>
      <c r="G3051" s="3">
        <f t="shared" si="144"/>
        <v>0</v>
      </c>
    </row>
    <row r="3052" spans="1:7" x14ac:dyDescent="0.15">
      <c r="A3052" s="1">
        <v>30.500019999999999</v>
      </c>
      <c r="B3052" s="1">
        <v>3.6149999999999998E-5</v>
      </c>
      <c r="C3052" s="1">
        <v>1.796E-4</v>
      </c>
      <c r="D3052" s="1">
        <v>0</v>
      </c>
      <c r="E3052" s="3">
        <f t="shared" si="142"/>
        <v>4.8151800000000002E-5</v>
      </c>
      <c r="F3052" s="3">
        <f t="shared" si="143"/>
        <v>2.3922720000000002E-4</v>
      </c>
      <c r="G3052" s="3">
        <f t="shared" si="144"/>
        <v>0</v>
      </c>
    </row>
    <row r="3053" spans="1:7" x14ac:dyDescent="0.15">
      <c r="A3053" s="1">
        <v>30.510020000000001</v>
      </c>
      <c r="B3053" s="1">
        <v>9.4759999999999994E-5</v>
      </c>
      <c r="C3053" s="1">
        <v>1.471E-4</v>
      </c>
      <c r="D3053" s="1">
        <v>0</v>
      </c>
      <c r="E3053" s="3">
        <f t="shared" si="142"/>
        <v>1.2622031999999999E-4</v>
      </c>
      <c r="F3053" s="3">
        <f t="shared" si="143"/>
        <v>1.9593720000000002E-4</v>
      </c>
      <c r="G3053" s="3">
        <f t="shared" si="144"/>
        <v>0</v>
      </c>
    </row>
    <row r="3054" spans="1:7" x14ac:dyDescent="0.15">
      <c r="A3054" s="1">
        <v>30.520019999999999</v>
      </c>
      <c r="B3054" s="1">
        <v>1.596E-4</v>
      </c>
      <c r="C3054" s="1">
        <v>8.7460000000000006E-5</v>
      </c>
      <c r="D3054" s="1">
        <v>0</v>
      </c>
      <c r="E3054" s="3">
        <f t="shared" si="142"/>
        <v>2.1258720000000002E-4</v>
      </c>
      <c r="F3054" s="3">
        <f t="shared" si="143"/>
        <v>1.1649672000000001E-4</v>
      </c>
      <c r="G3054" s="3">
        <f t="shared" si="144"/>
        <v>0</v>
      </c>
    </row>
    <row r="3055" spans="1:7" x14ac:dyDescent="0.15">
      <c r="A3055" s="1">
        <v>30.53002</v>
      </c>
      <c r="B3055" s="1">
        <v>2.0019999999999999E-4</v>
      </c>
      <c r="C3055" s="1">
        <v>2.9839999999999999E-5</v>
      </c>
      <c r="D3055" s="1">
        <v>0</v>
      </c>
      <c r="E3055" s="3">
        <f t="shared" si="142"/>
        <v>2.6666640000000001E-4</v>
      </c>
      <c r="F3055" s="3">
        <f t="shared" si="143"/>
        <v>3.9746880000000003E-5</v>
      </c>
      <c r="G3055" s="3">
        <f t="shared" si="144"/>
        <v>0</v>
      </c>
    </row>
    <row r="3056" spans="1:7" x14ac:dyDescent="0.15">
      <c r="A3056" s="1">
        <v>30.540019999999998</v>
      </c>
      <c r="B3056" s="1">
        <v>1.9680000000000001E-4</v>
      </c>
      <c r="C3056" s="1">
        <v>1.172E-6</v>
      </c>
      <c r="D3056" s="1">
        <v>0</v>
      </c>
      <c r="E3056" s="3">
        <f t="shared" si="142"/>
        <v>2.6213760000000006E-4</v>
      </c>
      <c r="F3056" s="3">
        <f t="shared" si="143"/>
        <v>1.5611040000000001E-6</v>
      </c>
      <c r="G3056" s="3">
        <f t="shared" si="144"/>
        <v>0</v>
      </c>
    </row>
    <row r="3057" spans="1:7" x14ac:dyDescent="0.15">
      <c r="A3057" s="1">
        <v>30.55002</v>
      </c>
      <c r="B3057" s="1">
        <v>1.5090000000000001E-4</v>
      </c>
      <c r="C3057" s="1">
        <v>1.275E-5</v>
      </c>
      <c r="D3057" s="1">
        <v>0</v>
      </c>
      <c r="E3057" s="3">
        <f t="shared" si="142"/>
        <v>2.0099880000000003E-4</v>
      </c>
      <c r="F3057" s="3">
        <f t="shared" si="143"/>
        <v>1.6983E-5</v>
      </c>
      <c r="G3057" s="3">
        <f t="shared" si="144"/>
        <v>0</v>
      </c>
    </row>
    <row r="3058" spans="1:7" x14ac:dyDescent="0.15">
      <c r="A3058" s="1">
        <v>30.560020000000002</v>
      </c>
      <c r="B3058" s="1">
        <v>8.5279999999999997E-5</v>
      </c>
      <c r="C3058" s="1">
        <v>5.5699999999999999E-5</v>
      </c>
      <c r="D3058" s="1">
        <v>0</v>
      </c>
      <c r="E3058" s="3">
        <f t="shared" si="142"/>
        <v>1.1359296000000001E-4</v>
      </c>
      <c r="F3058" s="3">
        <f t="shared" si="143"/>
        <v>7.4192399999999998E-5</v>
      </c>
      <c r="G3058" s="3">
        <f t="shared" si="144"/>
        <v>0</v>
      </c>
    </row>
    <row r="3059" spans="1:7" x14ac:dyDescent="0.15">
      <c r="A3059" s="1">
        <v>30.57002</v>
      </c>
      <c r="B3059" s="1">
        <v>3.2549999999999998E-5</v>
      </c>
      <c r="C3059" s="1">
        <v>1.066E-4</v>
      </c>
      <c r="D3059" s="1">
        <v>0</v>
      </c>
      <c r="E3059" s="3">
        <f t="shared" si="142"/>
        <v>4.3356599999999998E-5</v>
      </c>
      <c r="F3059" s="3">
        <f t="shared" si="143"/>
        <v>1.4199120000000002E-4</v>
      </c>
      <c r="G3059" s="3">
        <f t="shared" si="144"/>
        <v>0</v>
      </c>
    </row>
    <row r="3060" spans="1:7" x14ac:dyDescent="0.15">
      <c r="A3060" s="1">
        <v>30.580020000000001</v>
      </c>
      <c r="B3060" s="1">
        <v>1.889E-5</v>
      </c>
      <c r="C3060" s="1">
        <v>1.404E-4</v>
      </c>
      <c r="D3060" s="1">
        <v>0</v>
      </c>
      <c r="E3060" s="3">
        <f t="shared" si="142"/>
        <v>2.5161480000000002E-5</v>
      </c>
      <c r="F3060" s="3">
        <f t="shared" si="143"/>
        <v>1.8701280000000002E-4</v>
      </c>
      <c r="G3060" s="3">
        <f t="shared" si="144"/>
        <v>0</v>
      </c>
    </row>
    <row r="3061" spans="1:7" x14ac:dyDescent="0.15">
      <c r="A3061" s="1">
        <v>30.590019999999999</v>
      </c>
      <c r="B3061" s="1">
        <v>5.0720000000000002E-5</v>
      </c>
      <c r="C3061" s="1">
        <v>1.429E-4</v>
      </c>
      <c r="D3061" s="1">
        <v>0</v>
      </c>
      <c r="E3061" s="3">
        <f t="shared" si="142"/>
        <v>6.7559040000000011E-5</v>
      </c>
      <c r="F3061" s="3">
        <f t="shared" si="143"/>
        <v>1.903428E-4</v>
      </c>
      <c r="G3061" s="3">
        <f t="shared" si="144"/>
        <v>0</v>
      </c>
    </row>
    <row r="3062" spans="1:7" x14ac:dyDescent="0.15">
      <c r="A3062" s="1">
        <v>30.600020000000001</v>
      </c>
      <c r="B3062" s="1">
        <v>1.117E-4</v>
      </c>
      <c r="C3062" s="1">
        <v>1.1620000000000001E-4</v>
      </c>
      <c r="D3062" s="1">
        <v>0</v>
      </c>
      <c r="E3062" s="3">
        <f t="shared" si="142"/>
        <v>1.487844E-4</v>
      </c>
      <c r="F3062" s="3">
        <f t="shared" si="143"/>
        <v>1.5477840000000003E-4</v>
      </c>
      <c r="G3062" s="3">
        <f t="shared" si="144"/>
        <v>0</v>
      </c>
    </row>
    <row r="3063" spans="1:7" x14ac:dyDescent="0.15">
      <c r="A3063" s="1">
        <v>30.610019999999999</v>
      </c>
      <c r="B3063" s="1">
        <v>1.7210000000000001E-4</v>
      </c>
      <c r="C3063" s="1">
        <v>7.6299999999999998E-5</v>
      </c>
      <c r="D3063" s="1">
        <v>0</v>
      </c>
      <c r="E3063" s="3">
        <f t="shared" si="142"/>
        <v>2.2923720000000001E-4</v>
      </c>
      <c r="F3063" s="3">
        <f t="shared" si="143"/>
        <v>1.016316E-4</v>
      </c>
      <c r="G3063" s="3">
        <f t="shared" si="144"/>
        <v>0</v>
      </c>
    </row>
    <row r="3064" spans="1:7" x14ac:dyDescent="0.15">
      <c r="A3064" s="1">
        <v>30.62002</v>
      </c>
      <c r="B3064" s="1">
        <v>2.0340000000000001E-4</v>
      </c>
      <c r="C3064" s="1">
        <v>4.269E-5</v>
      </c>
      <c r="D3064" s="1">
        <v>0</v>
      </c>
      <c r="E3064" s="3">
        <f t="shared" si="142"/>
        <v>2.7092880000000003E-4</v>
      </c>
      <c r="F3064" s="3">
        <f t="shared" si="143"/>
        <v>5.686308E-5</v>
      </c>
      <c r="G3064" s="3">
        <f t="shared" si="144"/>
        <v>0</v>
      </c>
    </row>
    <row r="3065" spans="1:7" x14ac:dyDescent="0.15">
      <c r="A3065" s="1">
        <v>30.630019999999998</v>
      </c>
      <c r="B3065" s="1">
        <v>1.931E-4</v>
      </c>
      <c r="C3065" s="1">
        <v>2.7860000000000001E-5</v>
      </c>
      <c r="D3065" s="1">
        <v>0</v>
      </c>
      <c r="E3065" s="3">
        <f t="shared" si="142"/>
        <v>2.5720920000000001E-4</v>
      </c>
      <c r="F3065" s="3">
        <f t="shared" si="143"/>
        <v>3.7109520000000002E-5</v>
      </c>
      <c r="G3065" s="3">
        <f t="shared" si="144"/>
        <v>0</v>
      </c>
    </row>
    <row r="3066" spans="1:7" x14ac:dyDescent="0.15">
      <c r="A3066" s="1">
        <v>30.64002</v>
      </c>
      <c r="B3066" s="1">
        <v>1.494E-4</v>
      </c>
      <c r="C3066" s="1">
        <v>3.243E-5</v>
      </c>
      <c r="D3066" s="1">
        <v>0</v>
      </c>
      <c r="E3066" s="3">
        <f t="shared" si="142"/>
        <v>1.9900080000000001E-4</v>
      </c>
      <c r="F3066" s="3">
        <f t="shared" si="143"/>
        <v>4.3196760000000003E-5</v>
      </c>
      <c r="G3066" s="3">
        <f t="shared" si="144"/>
        <v>0</v>
      </c>
    </row>
    <row r="3067" spans="1:7" x14ac:dyDescent="0.15">
      <c r="A3067" s="1">
        <v>30.650020000000001</v>
      </c>
      <c r="B3067" s="1">
        <v>9.5509999999999999E-5</v>
      </c>
      <c r="C3067" s="1">
        <v>4.723E-5</v>
      </c>
      <c r="D3067" s="1">
        <v>0</v>
      </c>
      <c r="E3067" s="3">
        <f t="shared" si="142"/>
        <v>1.2721932E-4</v>
      </c>
      <c r="F3067" s="3">
        <f t="shared" si="143"/>
        <v>6.2910360000000004E-5</v>
      </c>
      <c r="G3067" s="3">
        <f t="shared" si="144"/>
        <v>0</v>
      </c>
    </row>
    <row r="3068" spans="1:7" x14ac:dyDescent="0.15">
      <c r="A3068" s="1">
        <v>30.660019999999999</v>
      </c>
      <c r="B3068" s="1">
        <v>5.7259999999999997E-5</v>
      </c>
      <c r="C3068" s="1">
        <v>6.0149999999999998E-5</v>
      </c>
      <c r="D3068" s="1">
        <v>0</v>
      </c>
      <c r="E3068" s="3">
        <f t="shared" si="142"/>
        <v>7.6270319999999995E-5</v>
      </c>
      <c r="F3068" s="3">
        <f t="shared" si="143"/>
        <v>8.0119799999999998E-5</v>
      </c>
      <c r="G3068" s="3">
        <f t="shared" si="144"/>
        <v>0</v>
      </c>
    </row>
    <row r="3069" spans="1:7" x14ac:dyDescent="0.15">
      <c r="A3069" s="1">
        <v>30.670020000000001</v>
      </c>
      <c r="B3069" s="1">
        <v>4.9499999999999997E-5</v>
      </c>
      <c r="C3069" s="1">
        <v>6.4189999999999994E-5</v>
      </c>
      <c r="D3069" s="1">
        <v>0</v>
      </c>
      <c r="E3069" s="3">
        <f t="shared" si="142"/>
        <v>6.5933999999999996E-5</v>
      </c>
      <c r="F3069" s="3">
        <f t="shared" si="143"/>
        <v>8.5501079999999999E-5</v>
      </c>
      <c r="G3069" s="3">
        <f t="shared" si="144"/>
        <v>0</v>
      </c>
    </row>
    <row r="3070" spans="1:7" x14ac:dyDescent="0.15">
      <c r="A3070" s="1">
        <v>30.680019999999999</v>
      </c>
      <c r="B3070" s="1">
        <v>7.0209999999999994E-5</v>
      </c>
      <c r="C3070" s="1">
        <v>6.037E-5</v>
      </c>
      <c r="D3070" s="1">
        <v>0</v>
      </c>
      <c r="E3070" s="3">
        <f t="shared" si="142"/>
        <v>9.3519719999999993E-5</v>
      </c>
      <c r="F3070" s="3">
        <f t="shared" si="143"/>
        <v>8.0412840000000006E-5</v>
      </c>
      <c r="G3070" s="3">
        <f t="shared" si="144"/>
        <v>0</v>
      </c>
    </row>
    <row r="3071" spans="1:7" x14ac:dyDescent="0.15">
      <c r="A3071" s="1">
        <v>30.690020000000001</v>
      </c>
      <c r="B3071" s="1">
        <v>1.039E-4</v>
      </c>
      <c r="C3071" s="1">
        <v>5.499E-5</v>
      </c>
      <c r="D3071" s="1">
        <v>0</v>
      </c>
      <c r="E3071" s="3">
        <f t="shared" si="142"/>
        <v>1.3839480000000002E-4</v>
      </c>
      <c r="F3071" s="3">
        <f t="shared" si="143"/>
        <v>7.3246680000000003E-5</v>
      </c>
      <c r="G3071" s="3">
        <f t="shared" si="144"/>
        <v>0</v>
      </c>
    </row>
    <row r="3072" spans="1:7" x14ac:dyDescent="0.15">
      <c r="A3072" s="1">
        <v>30.700019999999999</v>
      </c>
      <c r="B3072" s="1">
        <v>1.3119999999999999E-4</v>
      </c>
      <c r="C3072" s="1">
        <v>5.3609999999999997E-5</v>
      </c>
      <c r="D3072" s="1">
        <v>0</v>
      </c>
      <c r="E3072" s="3">
        <f t="shared" si="142"/>
        <v>1.7475840000000001E-4</v>
      </c>
      <c r="F3072" s="3">
        <f t="shared" si="143"/>
        <v>7.1408520000000001E-5</v>
      </c>
      <c r="G3072" s="3">
        <f t="shared" si="144"/>
        <v>0</v>
      </c>
    </row>
    <row r="3073" spans="1:7" x14ac:dyDescent="0.15">
      <c r="A3073" s="1">
        <v>30.71002</v>
      </c>
      <c r="B3073" s="1">
        <v>1.3990000000000001E-4</v>
      </c>
      <c r="C3073" s="1">
        <v>5.5890000000000002E-5</v>
      </c>
      <c r="D3073" s="1">
        <v>0</v>
      </c>
      <c r="E3073" s="3">
        <f t="shared" si="142"/>
        <v>1.8634680000000002E-4</v>
      </c>
      <c r="F3073" s="3">
        <f t="shared" si="143"/>
        <v>7.4445480000000003E-5</v>
      </c>
      <c r="G3073" s="3">
        <f t="shared" si="144"/>
        <v>0</v>
      </c>
    </row>
    <row r="3074" spans="1:7" x14ac:dyDescent="0.15">
      <c r="A3074" s="1">
        <v>30.720020000000002</v>
      </c>
      <c r="B3074" s="1">
        <v>1.295E-4</v>
      </c>
      <c r="C3074" s="1">
        <v>5.5269999999999998E-5</v>
      </c>
      <c r="D3074" s="1">
        <v>0</v>
      </c>
      <c r="E3074" s="3">
        <f t="shared" si="142"/>
        <v>1.7249400000000001E-4</v>
      </c>
      <c r="F3074" s="3">
        <f t="shared" si="143"/>
        <v>7.3619640000000005E-5</v>
      </c>
      <c r="G3074" s="3">
        <f t="shared" si="144"/>
        <v>0</v>
      </c>
    </row>
    <row r="3075" spans="1:7" x14ac:dyDescent="0.15">
      <c r="A3075" s="1">
        <v>30.73002</v>
      </c>
      <c r="B3075" s="1">
        <v>1.093E-4</v>
      </c>
      <c r="C3075" s="1">
        <v>4.3989999999999997E-5</v>
      </c>
      <c r="D3075" s="1">
        <v>0</v>
      </c>
      <c r="E3075" s="3">
        <f t="shared" ref="E3075:E3138" si="145">B3075*1.332</f>
        <v>1.4558760000000002E-4</v>
      </c>
      <c r="F3075" s="3">
        <f t="shared" ref="F3075:F3138" si="146">C3075*1.332</f>
        <v>5.8594680000000002E-5</v>
      </c>
      <c r="G3075" s="3">
        <f t="shared" ref="G3075:G3138" si="147">D3075*1.332</f>
        <v>0</v>
      </c>
    </row>
    <row r="3076" spans="1:7" x14ac:dyDescent="0.15">
      <c r="A3076" s="1">
        <v>30.740020000000001</v>
      </c>
      <c r="B3076" s="1">
        <v>9.1020000000000006E-5</v>
      </c>
      <c r="C3076" s="1">
        <v>1.9470000000000002E-5</v>
      </c>
      <c r="D3076" s="1">
        <v>0</v>
      </c>
      <c r="E3076" s="3">
        <f t="shared" si="145"/>
        <v>1.2123864000000001E-4</v>
      </c>
      <c r="F3076" s="3">
        <f t="shared" si="146"/>
        <v>2.5934040000000002E-5</v>
      </c>
      <c r="G3076" s="3">
        <f t="shared" si="147"/>
        <v>0</v>
      </c>
    </row>
    <row r="3077" spans="1:7" x14ac:dyDescent="0.15">
      <c r="A3077" s="1">
        <v>30.750019999999999</v>
      </c>
      <c r="B3077" s="1">
        <v>8.0799999999999999E-5</v>
      </c>
      <c r="C3077" s="1">
        <v>-1.167E-5</v>
      </c>
      <c r="D3077" s="1">
        <v>0</v>
      </c>
      <c r="E3077" s="3">
        <f t="shared" si="145"/>
        <v>1.076256E-4</v>
      </c>
      <c r="F3077" s="3">
        <f t="shared" si="146"/>
        <v>-1.5544440000000003E-5</v>
      </c>
      <c r="G3077" s="3">
        <f t="shared" si="147"/>
        <v>0</v>
      </c>
    </row>
    <row r="3078" spans="1:7" x14ac:dyDescent="0.15">
      <c r="A3078" s="1">
        <v>30.760020000000001</v>
      </c>
      <c r="B3078" s="1">
        <v>7.682E-5</v>
      </c>
      <c r="C3078" s="1">
        <v>-3.5549999999999997E-5</v>
      </c>
      <c r="D3078" s="1">
        <v>0</v>
      </c>
      <c r="E3078" s="3">
        <f t="shared" si="145"/>
        <v>1.0232424000000001E-4</v>
      </c>
      <c r="F3078" s="3">
        <f t="shared" si="146"/>
        <v>-4.7352599999999998E-5</v>
      </c>
      <c r="G3078" s="3">
        <f t="shared" si="147"/>
        <v>0</v>
      </c>
    </row>
    <row r="3079" spans="1:7" x14ac:dyDescent="0.15">
      <c r="A3079" s="1">
        <v>30.770019999999999</v>
      </c>
      <c r="B3079" s="1">
        <v>7.2310000000000004E-5</v>
      </c>
      <c r="C3079" s="1">
        <v>-3.8729999999999997E-5</v>
      </c>
      <c r="D3079" s="1">
        <v>0</v>
      </c>
      <c r="E3079" s="3">
        <f t="shared" si="145"/>
        <v>9.6316920000000014E-5</v>
      </c>
      <c r="F3079" s="3">
        <f t="shared" si="146"/>
        <v>-5.158836E-5</v>
      </c>
      <c r="G3079" s="3">
        <f t="shared" si="147"/>
        <v>0</v>
      </c>
    </row>
    <row r="3080" spans="1:7" x14ac:dyDescent="0.15">
      <c r="A3080" s="1">
        <v>30.78002</v>
      </c>
      <c r="B3080" s="1">
        <v>6.2000000000000003E-5</v>
      </c>
      <c r="C3080" s="1">
        <v>-1.7050000000000001E-5</v>
      </c>
      <c r="D3080" s="1">
        <v>0</v>
      </c>
      <c r="E3080" s="3">
        <f t="shared" si="145"/>
        <v>8.2584000000000008E-5</v>
      </c>
      <c r="F3080" s="3">
        <f t="shared" si="146"/>
        <v>-2.2710600000000002E-5</v>
      </c>
      <c r="G3080" s="3">
        <f t="shared" si="147"/>
        <v>0</v>
      </c>
    </row>
    <row r="3081" spans="1:7" x14ac:dyDescent="0.15">
      <c r="A3081" s="1">
        <v>30.790019999999998</v>
      </c>
      <c r="B3081" s="1">
        <v>4.7370000000000002E-5</v>
      </c>
      <c r="C3081" s="1">
        <v>2.014E-5</v>
      </c>
      <c r="D3081" s="1">
        <v>0</v>
      </c>
      <c r="E3081" s="3">
        <f t="shared" si="145"/>
        <v>6.3096840000000012E-5</v>
      </c>
      <c r="F3081" s="3">
        <f t="shared" si="146"/>
        <v>2.6826480000000003E-5</v>
      </c>
      <c r="G3081" s="3">
        <f t="shared" si="147"/>
        <v>0</v>
      </c>
    </row>
    <row r="3082" spans="1:7" x14ac:dyDescent="0.15">
      <c r="A3082" s="1">
        <v>30.80002</v>
      </c>
      <c r="B3082" s="1">
        <v>3.6380000000000001E-5</v>
      </c>
      <c r="C3082" s="1">
        <v>5.2899999999999998E-5</v>
      </c>
      <c r="D3082" s="1">
        <v>0</v>
      </c>
      <c r="E3082" s="3">
        <f t="shared" si="145"/>
        <v>4.845816E-5</v>
      </c>
      <c r="F3082" s="3">
        <f t="shared" si="146"/>
        <v>7.0462800000000006E-5</v>
      </c>
      <c r="G3082" s="3">
        <f t="shared" si="147"/>
        <v>0</v>
      </c>
    </row>
    <row r="3083" spans="1:7" x14ac:dyDescent="0.15">
      <c r="A3083" s="1">
        <v>30.810020000000002</v>
      </c>
      <c r="B3083" s="1">
        <v>3.8149999999999999E-5</v>
      </c>
      <c r="C3083" s="1">
        <v>6.067E-5</v>
      </c>
      <c r="D3083" s="1">
        <v>0</v>
      </c>
      <c r="E3083" s="3">
        <f t="shared" si="145"/>
        <v>5.0815800000000002E-5</v>
      </c>
      <c r="F3083" s="3">
        <f t="shared" si="146"/>
        <v>8.0812440000000002E-5</v>
      </c>
      <c r="G3083" s="3">
        <f t="shared" si="147"/>
        <v>0</v>
      </c>
    </row>
    <row r="3084" spans="1:7" x14ac:dyDescent="0.15">
      <c r="A3084" s="1">
        <v>30.82002</v>
      </c>
      <c r="B3084" s="1">
        <v>5.5479999999999997E-5</v>
      </c>
      <c r="C3084" s="1">
        <v>3.3859999999999998E-5</v>
      </c>
      <c r="D3084" s="1">
        <v>0</v>
      </c>
      <c r="E3084" s="3">
        <f t="shared" si="145"/>
        <v>7.3899360000000003E-5</v>
      </c>
      <c r="F3084" s="3">
        <f t="shared" si="146"/>
        <v>4.5101519999999996E-5</v>
      </c>
      <c r="G3084" s="3">
        <f t="shared" si="147"/>
        <v>0</v>
      </c>
    </row>
    <row r="3085" spans="1:7" x14ac:dyDescent="0.15">
      <c r="A3085" s="1">
        <v>30.830020000000001</v>
      </c>
      <c r="B3085" s="1">
        <v>8.0690000000000002E-5</v>
      </c>
      <c r="C3085" s="1">
        <v>-1.9910000000000001E-5</v>
      </c>
      <c r="D3085" s="1">
        <v>0</v>
      </c>
      <c r="E3085" s="3">
        <f t="shared" si="145"/>
        <v>1.0747908000000001E-4</v>
      </c>
      <c r="F3085" s="3">
        <f t="shared" si="146"/>
        <v>-2.6520120000000002E-5</v>
      </c>
      <c r="G3085" s="3">
        <f t="shared" si="147"/>
        <v>0</v>
      </c>
    </row>
    <row r="3086" spans="1:7" x14ac:dyDescent="0.15">
      <c r="A3086" s="1">
        <v>30.840019999999999</v>
      </c>
      <c r="B3086" s="1">
        <v>9.815E-5</v>
      </c>
      <c r="C3086" s="1">
        <v>-7.7979999999999995E-5</v>
      </c>
      <c r="D3086" s="1">
        <v>0</v>
      </c>
      <c r="E3086" s="3">
        <f t="shared" si="145"/>
        <v>1.3073580000000002E-4</v>
      </c>
      <c r="F3086" s="3">
        <f t="shared" si="146"/>
        <v>-1.0386936E-4</v>
      </c>
      <c r="G3086" s="3">
        <f t="shared" si="147"/>
        <v>0</v>
      </c>
    </row>
    <row r="3087" spans="1:7" x14ac:dyDescent="0.15">
      <c r="A3087" s="1">
        <v>30.850020000000001</v>
      </c>
      <c r="B3087" s="1">
        <v>9.2540000000000005E-5</v>
      </c>
      <c r="C3087" s="1">
        <v>-1.137E-4</v>
      </c>
      <c r="D3087" s="1">
        <v>0</v>
      </c>
      <c r="E3087" s="3">
        <f t="shared" si="145"/>
        <v>1.2326328000000002E-4</v>
      </c>
      <c r="F3087" s="3">
        <f t="shared" si="146"/>
        <v>-1.5144840000000002E-4</v>
      </c>
      <c r="G3087" s="3">
        <f t="shared" si="147"/>
        <v>0</v>
      </c>
    </row>
    <row r="3088" spans="1:7" x14ac:dyDescent="0.15">
      <c r="A3088" s="1">
        <v>30.860019999999999</v>
      </c>
      <c r="B3088" s="1">
        <v>5.8709999999999999E-5</v>
      </c>
      <c r="C3088" s="1">
        <v>-1.102E-4</v>
      </c>
      <c r="D3088" s="1">
        <v>0</v>
      </c>
      <c r="E3088" s="3">
        <f t="shared" si="145"/>
        <v>7.8201720000000002E-5</v>
      </c>
      <c r="F3088" s="3">
        <f t="shared" si="146"/>
        <v>-1.4678640000000001E-4</v>
      </c>
      <c r="G3088" s="3">
        <f t="shared" si="147"/>
        <v>0</v>
      </c>
    </row>
    <row r="3089" spans="1:7" x14ac:dyDescent="0.15">
      <c r="A3089" s="1">
        <v>30.87002</v>
      </c>
      <c r="B3089" s="1">
        <v>6.5810000000000002E-6</v>
      </c>
      <c r="C3089" s="1">
        <v>-6.9770000000000005E-5</v>
      </c>
      <c r="D3089" s="1">
        <v>0</v>
      </c>
      <c r="E3089" s="3">
        <f t="shared" si="145"/>
        <v>8.765892E-6</v>
      </c>
      <c r="F3089" s="3">
        <f t="shared" si="146"/>
        <v>-9.2933640000000017E-5</v>
      </c>
      <c r="G3089" s="3">
        <f t="shared" si="147"/>
        <v>0</v>
      </c>
    </row>
    <row r="3090" spans="1:7" x14ac:dyDescent="0.15">
      <c r="A3090" s="1">
        <v>30.880019999999998</v>
      </c>
      <c r="B3090" s="1">
        <v>-4.2030000000000002E-5</v>
      </c>
      <c r="C3090" s="1">
        <v>-1.3010000000000001E-5</v>
      </c>
      <c r="D3090" s="1">
        <v>0</v>
      </c>
      <c r="E3090" s="3">
        <f t="shared" si="145"/>
        <v>-5.5983960000000009E-5</v>
      </c>
      <c r="F3090" s="3">
        <f t="shared" si="146"/>
        <v>-1.7329320000000002E-5</v>
      </c>
      <c r="G3090" s="3">
        <f t="shared" si="147"/>
        <v>0</v>
      </c>
    </row>
    <row r="3091" spans="1:7" x14ac:dyDescent="0.15">
      <c r="A3091" s="1">
        <v>30.89002</v>
      </c>
      <c r="B3091" s="1">
        <v>-6.4319999999999994E-5</v>
      </c>
      <c r="C3091" s="1">
        <v>3.0859999999999999E-5</v>
      </c>
      <c r="D3091" s="1">
        <v>0</v>
      </c>
      <c r="E3091" s="3">
        <f t="shared" si="145"/>
        <v>-8.5674239999999996E-5</v>
      </c>
      <c r="F3091" s="3">
        <f t="shared" si="146"/>
        <v>4.1105520000000003E-5</v>
      </c>
      <c r="G3091" s="3">
        <f t="shared" si="147"/>
        <v>0</v>
      </c>
    </row>
    <row r="3092" spans="1:7" x14ac:dyDescent="0.15">
      <c r="A3092" s="1">
        <v>30.900020000000001</v>
      </c>
      <c r="B3092" s="1">
        <v>-4.8730000000000003E-5</v>
      </c>
      <c r="C3092" s="1">
        <v>3.8859999999999997E-5</v>
      </c>
      <c r="D3092" s="1">
        <v>0</v>
      </c>
      <c r="E3092" s="3">
        <f t="shared" si="145"/>
        <v>-6.4908360000000007E-5</v>
      </c>
      <c r="F3092" s="3">
        <f t="shared" si="146"/>
        <v>5.1761519999999997E-5</v>
      </c>
      <c r="G3092" s="3">
        <f t="shared" si="147"/>
        <v>0</v>
      </c>
    </row>
    <row r="3093" spans="1:7" x14ac:dyDescent="0.15">
      <c r="A3093" s="1">
        <v>30.910019999999999</v>
      </c>
      <c r="B3093" s="1">
        <v>-2.491E-6</v>
      </c>
      <c r="C3093" s="1">
        <v>6.0159999999999997E-6</v>
      </c>
      <c r="D3093" s="1">
        <v>0</v>
      </c>
      <c r="E3093" s="3">
        <f t="shared" si="145"/>
        <v>-3.3180120000000002E-6</v>
      </c>
      <c r="F3093" s="3">
        <f t="shared" si="146"/>
        <v>8.0133119999999995E-6</v>
      </c>
      <c r="G3093" s="3">
        <f t="shared" si="147"/>
        <v>0</v>
      </c>
    </row>
    <row r="3094" spans="1:7" x14ac:dyDescent="0.15">
      <c r="A3094" s="1">
        <v>30.920020000000001</v>
      </c>
      <c r="B3094" s="1">
        <v>5.0810000000000003E-5</v>
      </c>
      <c r="C3094" s="1">
        <v>-5.2630000000000003E-5</v>
      </c>
      <c r="D3094" s="1">
        <v>0</v>
      </c>
      <c r="E3094" s="3">
        <f t="shared" si="145"/>
        <v>6.7678920000000008E-5</v>
      </c>
      <c r="F3094" s="3">
        <f t="shared" si="146"/>
        <v>-7.0103160000000014E-5</v>
      </c>
      <c r="G3094" s="3">
        <f t="shared" si="147"/>
        <v>0</v>
      </c>
    </row>
    <row r="3095" spans="1:7" x14ac:dyDescent="0.15">
      <c r="A3095" s="1">
        <v>30.930019999999999</v>
      </c>
      <c r="B3095" s="1">
        <v>8.2579999999999999E-5</v>
      </c>
      <c r="C3095" s="1">
        <v>-1.097E-4</v>
      </c>
      <c r="D3095" s="1">
        <v>0</v>
      </c>
      <c r="E3095" s="3">
        <f t="shared" si="145"/>
        <v>1.0999656000000001E-4</v>
      </c>
      <c r="F3095" s="3">
        <f t="shared" si="146"/>
        <v>-1.4612039999999999E-4</v>
      </c>
      <c r="G3095" s="3">
        <f t="shared" si="147"/>
        <v>0</v>
      </c>
    </row>
    <row r="3096" spans="1:7" x14ac:dyDescent="0.15">
      <c r="A3096" s="1">
        <v>30.940020000000001</v>
      </c>
      <c r="B3096" s="1">
        <v>7.394E-5</v>
      </c>
      <c r="C3096" s="1">
        <v>-1.3990000000000001E-4</v>
      </c>
      <c r="D3096" s="1">
        <v>0</v>
      </c>
      <c r="E3096" s="3">
        <f t="shared" si="145"/>
        <v>9.8488080000000002E-5</v>
      </c>
      <c r="F3096" s="3">
        <f t="shared" si="146"/>
        <v>-1.8634680000000002E-4</v>
      </c>
      <c r="G3096" s="3">
        <f t="shared" si="147"/>
        <v>0</v>
      </c>
    </row>
    <row r="3097" spans="1:7" x14ac:dyDescent="0.15">
      <c r="A3097" s="1">
        <v>30.950019999999999</v>
      </c>
      <c r="B3097" s="1">
        <v>2.5930000000000001E-5</v>
      </c>
      <c r="C3097" s="1">
        <v>-1.3190000000000001E-4</v>
      </c>
      <c r="D3097" s="1">
        <v>0</v>
      </c>
      <c r="E3097" s="3">
        <f t="shared" si="145"/>
        <v>3.4538760000000006E-5</v>
      </c>
      <c r="F3097" s="3">
        <f t="shared" si="146"/>
        <v>-1.7569080000000002E-4</v>
      </c>
      <c r="G3097" s="3">
        <f t="shared" si="147"/>
        <v>0</v>
      </c>
    </row>
    <row r="3098" spans="1:7" x14ac:dyDescent="0.15">
      <c r="A3098" s="1">
        <v>30.96002</v>
      </c>
      <c r="B3098" s="1">
        <v>-4.0479999999999999E-5</v>
      </c>
      <c r="C3098" s="1">
        <v>-9.3720000000000004E-5</v>
      </c>
      <c r="D3098" s="1">
        <v>0</v>
      </c>
      <c r="E3098" s="3">
        <f t="shared" si="145"/>
        <v>-5.3919360000000001E-5</v>
      </c>
      <c r="F3098" s="3">
        <f t="shared" si="146"/>
        <v>-1.2483504000000001E-4</v>
      </c>
      <c r="G3098" s="3">
        <f t="shared" si="147"/>
        <v>0</v>
      </c>
    </row>
    <row r="3099" spans="1:7" x14ac:dyDescent="0.15">
      <c r="A3099" s="1">
        <v>30.970020000000002</v>
      </c>
      <c r="B3099" s="1">
        <v>-9.5019999999999995E-5</v>
      </c>
      <c r="C3099" s="1">
        <v>-4.668E-5</v>
      </c>
      <c r="D3099" s="1">
        <v>0</v>
      </c>
      <c r="E3099" s="3">
        <f t="shared" si="145"/>
        <v>-1.2656664000000001E-4</v>
      </c>
      <c r="F3099" s="3">
        <f t="shared" si="146"/>
        <v>-6.217776000000001E-5</v>
      </c>
      <c r="G3099" s="3">
        <f t="shared" si="147"/>
        <v>0</v>
      </c>
    </row>
    <row r="3100" spans="1:7" x14ac:dyDescent="0.15">
      <c r="A3100" s="1">
        <v>30.98002</v>
      </c>
      <c r="B3100" s="1">
        <v>-1.131E-4</v>
      </c>
      <c r="C3100" s="1">
        <v>-1.433E-5</v>
      </c>
      <c r="D3100" s="1">
        <v>0</v>
      </c>
      <c r="E3100" s="3">
        <f t="shared" si="145"/>
        <v>-1.506492E-4</v>
      </c>
      <c r="F3100" s="3">
        <f t="shared" si="146"/>
        <v>-1.9087560000000001E-5</v>
      </c>
      <c r="G3100" s="3">
        <f t="shared" si="147"/>
        <v>0</v>
      </c>
    </row>
    <row r="3101" spans="1:7" x14ac:dyDescent="0.15">
      <c r="A3101" s="1">
        <v>30.990020000000001</v>
      </c>
      <c r="B3101" s="1">
        <v>-8.8739999999999994E-5</v>
      </c>
      <c r="C3101" s="1">
        <v>-1.028E-5</v>
      </c>
      <c r="D3101" s="1">
        <v>0</v>
      </c>
      <c r="E3101" s="3">
        <f t="shared" si="145"/>
        <v>-1.1820168E-4</v>
      </c>
      <c r="F3101" s="3">
        <f t="shared" si="146"/>
        <v>-1.369296E-5</v>
      </c>
      <c r="G3101" s="3">
        <f t="shared" si="147"/>
        <v>0</v>
      </c>
    </row>
    <row r="3102" spans="1:7" x14ac:dyDescent="0.15">
      <c r="A3102" s="1">
        <v>31.000019999999999</v>
      </c>
      <c r="B3102" s="1">
        <v>-3.6640000000000002E-5</v>
      </c>
      <c r="C3102" s="1">
        <v>-3.2820000000000001E-5</v>
      </c>
      <c r="D3102" s="1">
        <v>0</v>
      </c>
      <c r="E3102" s="3">
        <f t="shared" si="145"/>
        <v>-4.8804480000000002E-5</v>
      </c>
      <c r="F3102" s="3">
        <f t="shared" si="146"/>
        <v>-4.3716240000000003E-5</v>
      </c>
      <c r="G3102" s="3">
        <f t="shared" si="147"/>
        <v>0</v>
      </c>
    </row>
    <row r="3103" spans="1:7" x14ac:dyDescent="0.15">
      <c r="A3103" s="1">
        <v>31.010020000000001</v>
      </c>
      <c r="B3103" s="1">
        <v>1.539E-5</v>
      </c>
      <c r="C3103" s="1">
        <v>-6.758E-5</v>
      </c>
      <c r="D3103" s="1">
        <v>0</v>
      </c>
      <c r="E3103" s="3">
        <f t="shared" si="145"/>
        <v>2.0499480000000001E-5</v>
      </c>
      <c r="F3103" s="3">
        <f t="shared" si="146"/>
        <v>-9.0016559999999999E-5</v>
      </c>
      <c r="G3103" s="3">
        <f t="shared" si="147"/>
        <v>0</v>
      </c>
    </row>
    <row r="3104" spans="1:7" x14ac:dyDescent="0.15">
      <c r="A3104" s="1">
        <v>31.020019999999999</v>
      </c>
      <c r="B3104" s="1">
        <v>4.1060000000000003E-5</v>
      </c>
      <c r="C3104" s="1">
        <v>-9.6680000000000003E-5</v>
      </c>
      <c r="D3104" s="1">
        <v>0</v>
      </c>
      <c r="E3104" s="3">
        <f t="shared" si="145"/>
        <v>5.4691920000000005E-5</v>
      </c>
      <c r="F3104" s="3">
        <f t="shared" si="146"/>
        <v>-1.2877776E-4</v>
      </c>
      <c r="G3104" s="3">
        <f t="shared" si="147"/>
        <v>0</v>
      </c>
    </row>
    <row r="3105" spans="1:7" x14ac:dyDescent="0.15">
      <c r="A3105" s="1">
        <v>31.03002</v>
      </c>
      <c r="B3105" s="1">
        <v>2.8589999999999999E-5</v>
      </c>
      <c r="C3105" s="1">
        <v>-1.0840000000000001E-4</v>
      </c>
      <c r="D3105" s="1">
        <v>0</v>
      </c>
      <c r="E3105" s="3">
        <f t="shared" si="145"/>
        <v>3.8081880000000004E-5</v>
      </c>
      <c r="F3105" s="3">
        <f t="shared" si="146"/>
        <v>-1.4438880000000002E-4</v>
      </c>
      <c r="G3105" s="3">
        <f t="shared" si="147"/>
        <v>0</v>
      </c>
    </row>
    <row r="3106" spans="1:7" x14ac:dyDescent="0.15">
      <c r="A3106" s="1">
        <v>31.040019999999998</v>
      </c>
      <c r="B3106" s="1">
        <v>-1.43E-5</v>
      </c>
      <c r="C3106" s="1">
        <v>-1.02E-4</v>
      </c>
      <c r="D3106" s="1">
        <v>0</v>
      </c>
      <c r="E3106" s="3">
        <f t="shared" si="145"/>
        <v>-1.90476E-5</v>
      </c>
      <c r="F3106" s="3">
        <f t="shared" si="146"/>
        <v>-1.35864E-4</v>
      </c>
      <c r="G3106" s="3">
        <f t="shared" si="147"/>
        <v>0</v>
      </c>
    </row>
    <row r="3107" spans="1:7" x14ac:dyDescent="0.15">
      <c r="A3107" s="1">
        <v>31.05002</v>
      </c>
      <c r="B3107" s="1">
        <v>-6.5710000000000006E-5</v>
      </c>
      <c r="C3107" s="1">
        <v>-8.5809999999999993E-5</v>
      </c>
      <c r="D3107" s="1">
        <v>0</v>
      </c>
      <c r="E3107" s="3">
        <f t="shared" si="145"/>
        <v>-8.7525720000000009E-5</v>
      </c>
      <c r="F3107" s="3">
        <f t="shared" si="146"/>
        <v>-1.1429891999999999E-4</v>
      </c>
      <c r="G3107" s="3">
        <f t="shared" si="147"/>
        <v>0</v>
      </c>
    </row>
    <row r="3108" spans="1:7" x14ac:dyDescent="0.15">
      <c r="A3108" s="1">
        <v>31.060020000000002</v>
      </c>
      <c r="B3108" s="1">
        <v>-1.0179999999999999E-4</v>
      </c>
      <c r="C3108" s="1">
        <v>-7.0419999999999993E-5</v>
      </c>
      <c r="D3108" s="1">
        <v>0</v>
      </c>
      <c r="E3108" s="3">
        <f t="shared" si="145"/>
        <v>-1.3559760000000001E-4</v>
      </c>
      <c r="F3108" s="3">
        <f t="shared" si="146"/>
        <v>-9.3799439999999991E-5</v>
      </c>
      <c r="G3108" s="3">
        <f t="shared" si="147"/>
        <v>0</v>
      </c>
    </row>
    <row r="3109" spans="1:7" x14ac:dyDescent="0.15">
      <c r="A3109" s="1">
        <v>31.07002</v>
      </c>
      <c r="B3109" s="1">
        <v>-1.086E-4</v>
      </c>
      <c r="C3109" s="1">
        <v>-6.2059999999999999E-5</v>
      </c>
      <c r="D3109" s="1">
        <v>0</v>
      </c>
      <c r="E3109" s="3">
        <f t="shared" si="145"/>
        <v>-1.446552E-4</v>
      </c>
      <c r="F3109" s="3">
        <f t="shared" si="146"/>
        <v>-8.2663920000000001E-5</v>
      </c>
      <c r="G3109" s="3">
        <f t="shared" si="147"/>
        <v>0</v>
      </c>
    </row>
    <row r="3110" spans="1:7" x14ac:dyDescent="0.15">
      <c r="A3110" s="1">
        <v>31.080020000000001</v>
      </c>
      <c r="B3110" s="1">
        <v>-8.8170000000000005E-5</v>
      </c>
      <c r="C3110" s="1">
        <v>-5.9670000000000003E-5</v>
      </c>
      <c r="D3110" s="1">
        <v>0</v>
      </c>
      <c r="E3110" s="3">
        <f t="shared" si="145"/>
        <v>-1.1744244000000001E-4</v>
      </c>
      <c r="F3110" s="3">
        <f t="shared" si="146"/>
        <v>-7.9480440000000008E-5</v>
      </c>
      <c r="G3110" s="3">
        <f t="shared" si="147"/>
        <v>0</v>
      </c>
    </row>
    <row r="3111" spans="1:7" x14ac:dyDescent="0.15">
      <c r="A3111" s="1">
        <v>31.090019999999999</v>
      </c>
      <c r="B3111" s="1">
        <v>-5.5099999999999998E-5</v>
      </c>
      <c r="C3111" s="1">
        <v>-5.7439999999999999E-5</v>
      </c>
      <c r="D3111" s="1">
        <v>0</v>
      </c>
      <c r="E3111" s="3">
        <f t="shared" si="145"/>
        <v>-7.3393200000000007E-5</v>
      </c>
      <c r="F3111" s="3">
        <f t="shared" si="146"/>
        <v>-7.6510080000000003E-5</v>
      </c>
      <c r="G3111" s="3">
        <f t="shared" si="147"/>
        <v>0</v>
      </c>
    </row>
    <row r="3112" spans="1:7" x14ac:dyDescent="0.15">
      <c r="A3112" s="1">
        <v>31.100020000000001</v>
      </c>
      <c r="B3112" s="1">
        <v>-2.7379999999999999E-5</v>
      </c>
      <c r="C3112" s="1">
        <v>-5.075E-5</v>
      </c>
      <c r="D3112" s="1">
        <v>0</v>
      </c>
      <c r="E3112" s="3">
        <f t="shared" si="145"/>
        <v>-3.6470159999999999E-5</v>
      </c>
      <c r="F3112" s="3">
        <f t="shared" si="146"/>
        <v>-6.7599000000000001E-5</v>
      </c>
      <c r="G3112" s="3">
        <f t="shared" si="147"/>
        <v>0</v>
      </c>
    </row>
    <row r="3113" spans="1:7" x14ac:dyDescent="0.15">
      <c r="A3113" s="1">
        <v>31.110019999999999</v>
      </c>
      <c r="B3113" s="1">
        <v>-1.664E-5</v>
      </c>
      <c r="C3113" s="1">
        <v>-4.0370000000000001E-5</v>
      </c>
      <c r="D3113" s="1">
        <v>0</v>
      </c>
      <c r="E3113" s="3">
        <f t="shared" si="145"/>
        <v>-2.216448E-5</v>
      </c>
      <c r="F3113" s="3">
        <f t="shared" si="146"/>
        <v>-5.3772840000000004E-5</v>
      </c>
      <c r="G3113" s="3">
        <f t="shared" si="147"/>
        <v>0</v>
      </c>
    </row>
    <row r="3114" spans="1:7" x14ac:dyDescent="0.15">
      <c r="A3114" s="1">
        <v>31.12002</v>
      </c>
      <c r="B3114" s="1">
        <v>-2.3119999999999999E-5</v>
      </c>
      <c r="C3114" s="1">
        <v>-3.2889999999999999E-5</v>
      </c>
      <c r="D3114" s="1">
        <v>0</v>
      </c>
      <c r="E3114" s="3">
        <f t="shared" si="145"/>
        <v>-3.0795839999999997E-5</v>
      </c>
      <c r="F3114" s="3">
        <f t="shared" si="146"/>
        <v>-4.380948E-5</v>
      </c>
      <c r="G3114" s="3">
        <f t="shared" si="147"/>
        <v>0</v>
      </c>
    </row>
    <row r="3115" spans="1:7" x14ac:dyDescent="0.15">
      <c r="A3115" s="1">
        <v>31.130019999999998</v>
      </c>
      <c r="B3115" s="1">
        <v>-3.7960000000000002E-5</v>
      </c>
      <c r="C3115" s="1">
        <v>-3.5849999999999997E-5</v>
      </c>
      <c r="D3115" s="1">
        <v>0</v>
      </c>
      <c r="E3115" s="3">
        <f t="shared" si="145"/>
        <v>-5.0562720000000004E-5</v>
      </c>
      <c r="F3115" s="3">
        <f t="shared" si="146"/>
        <v>-4.77522E-5</v>
      </c>
      <c r="G3115" s="3">
        <f t="shared" si="147"/>
        <v>0</v>
      </c>
    </row>
    <row r="3116" spans="1:7" x14ac:dyDescent="0.15">
      <c r="A3116" s="1">
        <v>31.14002</v>
      </c>
      <c r="B3116" s="1">
        <v>-5.0179999999999997E-5</v>
      </c>
      <c r="C3116" s="1">
        <v>-5.164E-5</v>
      </c>
      <c r="D3116" s="1">
        <v>0</v>
      </c>
      <c r="E3116" s="3">
        <f t="shared" si="145"/>
        <v>-6.6839760000000001E-5</v>
      </c>
      <c r="F3116" s="3">
        <f t="shared" si="146"/>
        <v>-6.8784480000000004E-5</v>
      </c>
      <c r="G3116" s="3">
        <f t="shared" si="147"/>
        <v>0</v>
      </c>
    </row>
    <row r="3117" spans="1:7" x14ac:dyDescent="0.15">
      <c r="A3117" s="1">
        <v>31.150020000000001</v>
      </c>
      <c r="B3117" s="1">
        <v>-5.3949999999999997E-5</v>
      </c>
      <c r="C3117" s="1">
        <v>-7.36E-5</v>
      </c>
      <c r="D3117" s="1">
        <v>0</v>
      </c>
      <c r="E3117" s="3">
        <f t="shared" si="145"/>
        <v>-7.1861399999999996E-5</v>
      </c>
      <c r="F3117" s="3">
        <f t="shared" si="146"/>
        <v>-9.8035200000000006E-5</v>
      </c>
      <c r="G3117" s="3">
        <f t="shared" si="147"/>
        <v>0</v>
      </c>
    </row>
    <row r="3118" spans="1:7" x14ac:dyDescent="0.15">
      <c r="A3118" s="1">
        <v>31.160019999999999</v>
      </c>
      <c r="B3118" s="1">
        <v>-5.1180000000000001E-5</v>
      </c>
      <c r="C3118" s="1">
        <v>-8.8430000000000005E-5</v>
      </c>
      <c r="D3118" s="1">
        <v>0</v>
      </c>
      <c r="E3118" s="3">
        <f t="shared" si="145"/>
        <v>-6.8171760000000007E-5</v>
      </c>
      <c r="F3118" s="3">
        <f t="shared" si="146"/>
        <v>-1.1778876000000002E-4</v>
      </c>
      <c r="G3118" s="3">
        <f t="shared" si="147"/>
        <v>0</v>
      </c>
    </row>
    <row r="3119" spans="1:7" x14ac:dyDescent="0.15">
      <c r="A3119" s="1">
        <v>31.170020000000001</v>
      </c>
      <c r="B3119" s="1">
        <v>-4.8489999999999998E-5</v>
      </c>
      <c r="C3119" s="1">
        <v>-8.3189999999999995E-5</v>
      </c>
      <c r="D3119" s="1">
        <v>0</v>
      </c>
      <c r="E3119" s="3">
        <f t="shared" si="145"/>
        <v>-6.4588680000000006E-5</v>
      </c>
      <c r="F3119" s="3">
        <f t="shared" si="146"/>
        <v>-1.1080907999999999E-4</v>
      </c>
      <c r="G3119" s="3">
        <f t="shared" si="147"/>
        <v>0</v>
      </c>
    </row>
    <row r="3120" spans="1:7" x14ac:dyDescent="0.15">
      <c r="A3120" s="1">
        <v>31.180019999999999</v>
      </c>
      <c r="B3120" s="1">
        <v>-5.1119999999999998E-5</v>
      </c>
      <c r="C3120" s="1">
        <v>-5.384E-5</v>
      </c>
      <c r="D3120" s="1">
        <v>0</v>
      </c>
      <c r="E3120" s="3">
        <f t="shared" si="145"/>
        <v>-6.809184E-5</v>
      </c>
      <c r="F3120" s="3">
        <f t="shared" si="146"/>
        <v>-7.1714880000000005E-5</v>
      </c>
      <c r="G3120" s="3">
        <f t="shared" si="147"/>
        <v>0</v>
      </c>
    </row>
    <row r="3121" spans="1:7" x14ac:dyDescent="0.15">
      <c r="A3121" s="1">
        <v>31.190020000000001</v>
      </c>
      <c r="B3121" s="1">
        <v>-5.7949999999999999E-5</v>
      </c>
      <c r="C3121" s="1">
        <v>-9.3999999999999998E-6</v>
      </c>
      <c r="D3121" s="1">
        <v>0</v>
      </c>
      <c r="E3121" s="3">
        <f t="shared" si="145"/>
        <v>-7.7189399999999997E-5</v>
      </c>
      <c r="F3121" s="3">
        <f t="shared" si="146"/>
        <v>-1.25208E-5</v>
      </c>
      <c r="G3121" s="3">
        <f t="shared" si="147"/>
        <v>0</v>
      </c>
    </row>
    <row r="3122" spans="1:7" x14ac:dyDescent="0.15">
      <c r="A3122" s="1">
        <v>31.200019999999999</v>
      </c>
      <c r="B3122" s="1">
        <v>-6.1619999999999996E-5</v>
      </c>
      <c r="C3122" s="1">
        <v>3.1069999999999999E-5</v>
      </c>
      <c r="D3122" s="1">
        <v>0</v>
      </c>
      <c r="E3122" s="3">
        <f t="shared" si="145"/>
        <v>-8.2077839999999998E-5</v>
      </c>
      <c r="F3122" s="3">
        <f t="shared" si="146"/>
        <v>4.1385240000000001E-5</v>
      </c>
      <c r="G3122" s="3">
        <f t="shared" si="147"/>
        <v>0</v>
      </c>
    </row>
    <row r="3123" spans="1:7" x14ac:dyDescent="0.15">
      <c r="A3123" s="1">
        <v>31.21002</v>
      </c>
      <c r="B3123" s="1">
        <v>-5.3440000000000003E-5</v>
      </c>
      <c r="C3123" s="1">
        <v>4.7899999999999999E-5</v>
      </c>
      <c r="D3123" s="1">
        <v>0</v>
      </c>
      <c r="E3123" s="3">
        <f t="shared" si="145"/>
        <v>-7.1182080000000003E-5</v>
      </c>
      <c r="F3123" s="3">
        <f t="shared" si="146"/>
        <v>6.3802799999999998E-5</v>
      </c>
      <c r="G3123" s="3">
        <f t="shared" si="147"/>
        <v>0</v>
      </c>
    </row>
    <row r="3124" spans="1:7" x14ac:dyDescent="0.15">
      <c r="A3124" s="1">
        <v>31.220020000000002</v>
      </c>
      <c r="B3124" s="1">
        <v>-3.057E-5</v>
      </c>
      <c r="C3124" s="1">
        <v>3.1659999999999998E-5</v>
      </c>
      <c r="D3124" s="1">
        <v>0</v>
      </c>
      <c r="E3124" s="3">
        <f t="shared" si="145"/>
        <v>-4.0719240000000004E-5</v>
      </c>
      <c r="F3124" s="3">
        <f t="shared" si="146"/>
        <v>4.2171120000000002E-5</v>
      </c>
      <c r="G3124" s="3">
        <f t="shared" si="147"/>
        <v>0</v>
      </c>
    </row>
    <row r="3125" spans="1:7" x14ac:dyDescent="0.15">
      <c r="A3125" s="1">
        <v>31.23002</v>
      </c>
      <c r="B3125" s="1">
        <v>3.0100000000000001E-7</v>
      </c>
      <c r="C3125" s="1">
        <v>-1.057E-5</v>
      </c>
      <c r="D3125" s="1">
        <v>0</v>
      </c>
      <c r="E3125" s="3">
        <f t="shared" si="145"/>
        <v>4.0093200000000003E-7</v>
      </c>
      <c r="F3125" s="3">
        <f t="shared" si="146"/>
        <v>-1.4079240000000002E-5</v>
      </c>
      <c r="G3125" s="3">
        <f t="shared" si="147"/>
        <v>0</v>
      </c>
    </row>
    <row r="3126" spans="1:7" x14ac:dyDescent="0.15">
      <c r="A3126" s="1">
        <v>31.240020000000001</v>
      </c>
      <c r="B3126" s="1">
        <v>2.4899999999999999E-5</v>
      </c>
      <c r="C3126" s="1">
        <v>-5.749E-5</v>
      </c>
      <c r="D3126" s="1">
        <v>0</v>
      </c>
      <c r="E3126" s="3">
        <f t="shared" si="145"/>
        <v>3.3166800000000002E-5</v>
      </c>
      <c r="F3126" s="3">
        <f t="shared" si="146"/>
        <v>-7.657668E-5</v>
      </c>
      <c r="G3126" s="3">
        <f t="shared" si="147"/>
        <v>0</v>
      </c>
    </row>
    <row r="3127" spans="1:7" x14ac:dyDescent="0.15">
      <c r="A3127" s="1">
        <v>31.250019999999999</v>
      </c>
      <c r="B3127" s="1">
        <v>2.915E-5</v>
      </c>
      <c r="C3127" s="1">
        <v>-8.386E-5</v>
      </c>
      <c r="D3127" s="1">
        <v>0</v>
      </c>
      <c r="E3127" s="3">
        <f t="shared" si="145"/>
        <v>3.8827800000000001E-5</v>
      </c>
      <c r="F3127" s="3">
        <f t="shared" si="146"/>
        <v>-1.1170152E-4</v>
      </c>
      <c r="G3127" s="3">
        <f t="shared" si="147"/>
        <v>0</v>
      </c>
    </row>
    <row r="3128" spans="1:7" x14ac:dyDescent="0.15">
      <c r="A3128" s="1">
        <v>31.260020000000001</v>
      </c>
      <c r="B3128" s="1">
        <v>8.0739999999999993E-6</v>
      </c>
      <c r="C3128" s="1">
        <v>-7.3490000000000003E-5</v>
      </c>
      <c r="D3128" s="1">
        <v>0</v>
      </c>
      <c r="E3128" s="3">
        <f t="shared" si="145"/>
        <v>1.0754567999999999E-5</v>
      </c>
      <c r="F3128" s="3">
        <f t="shared" si="146"/>
        <v>-9.7888680000000016E-5</v>
      </c>
      <c r="G3128" s="3">
        <f t="shared" si="147"/>
        <v>0</v>
      </c>
    </row>
    <row r="3129" spans="1:7" x14ac:dyDescent="0.15">
      <c r="A3129" s="1">
        <v>31.270019999999999</v>
      </c>
      <c r="B3129" s="1">
        <v>-2.942E-5</v>
      </c>
      <c r="C3129" s="1">
        <v>-2.8229999999999999E-5</v>
      </c>
      <c r="D3129" s="1">
        <v>0</v>
      </c>
      <c r="E3129" s="3">
        <f t="shared" si="145"/>
        <v>-3.918744E-5</v>
      </c>
      <c r="F3129" s="3">
        <f t="shared" si="146"/>
        <v>-3.7602360000000002E-5</v>
      </c>
      <c r="G3129" s="3">
        <f t="shared" si="147"/>
        <v>0</v>
      </c>
    </row>
    <row r="3130" spans="1:7" x14ac:dyDescent="0.15">
      <c r="A3130" s="1">
        <v>31.28002</v>
      </c>
      <c r="B3130" s="1">
        <v>-6.3600000000000001E-5</v>
      </c>
      <c r="C3130" s="1">
        <v>3.2709999999999997E-5</v>
      </c>
      <c r="D3130" s="1">
        <v>0</v>
      </c>
      <c r="E3130" s="3">
        <f t="shared" si="145"/>
        <v>-8.4715200000000005E-5</v>
      </c>
      <c r="F3130" s="3">
        <f t="shared" si="146"/>
        <v>4.3569719999999999E-5</v>
      </c>
      <c r="G3130" s="3">
        <f t="shared" si="147"/>
        <v>0</v>
      </c>
    </row>
    <row r="3131" spans="1:7" x14ac:dyDescent="0.15">
      <c r="A3131" s="1">
        <v>31.290019999999998</v>
      </c>
      <c r="B3131" s="1">
        <v>-7.3759999999999999E-5</v>
      </c>
      <c r="C3131" s="1">
        <v>8.1929999999999997E-5</v>
      </c>
      <c r="D3131" s="1">
        <v>0</v>
      </c>
      <c r="E3131" s="3">
        <f t="shared" si="145"/>
        <v>-9.8248320000000007E-5</v>
      </c>
      <c r="F3131" s="3">
        <f t="shared" si="146"/>
        <v>1.0913076000000001E-4</v>
      </c>
      <c r="G3131" s="3">
        <f t="shared" si="147"/>
        <v>0</v>
      </c>
    </row>
    <row r="3132" spans="1:7" x14ac:dyDescent="0.15">
      <c r="A3132" s="1">
        <v>31.30002</v>
      </c>
      <c r="B3132" s="1">
        <v>-4.9669999999999997E-5</v>
      </c>
      <c r="C3132" s="1">
        <v>9.7789999999999997E-5</v>
      </c>
      <c r="D3132" s="1">
        <v>0</v>
      </c>
      <c r="E3132" s="3">
        <f t="shared" si="145"/>
        <v>-6.6160439999999994E-5</v>
      </c>
      <c r="F3132" s="3">
        <f t="shared" si="146"/>
        <v>1.3025628E-4</v>
      </c>
      <c r="G3132" s="3">
        <f t="shared" si="147"/>
        <v>0</v>
      </c>
    </row>
    <row r="3133" spans="1:7" x14ac:dyDescent="0.15">
      <c r="A3133" s="1">
        <v>31.310020000000002</v>
      </c>
      <c r="B3133" s="1">
        <v>1.6759999999999999E-6</v>
      </c>
      <c r="C3133" s="1">
        <v>7.5350000000000002E-5</v>
      </c>
      <c r="D3133" s="1">
        <v>0</v>
      </c>
      <c r="E3133" s="3">
        <f t="shared" si="145"/>
        <v>2.232432E-6</v>
      </c>
      <c r="F3133" s="3">
        <f t="shared" si="146"/>
        <v>1.0036620000000001E-4</v>
      </c>
      <c r="G3133" s="3">
        <f t="shared" si="147"/>
        <v>0</v>
      </c>
    </row>
    <row r="3134" spans="1:7" x14ac:dyDescent="0.15">
      <c r="A3134" s="1">
        <v>31.32002</v>
      </c>
      <c r="B3134" s="1">
        <v>5.8350000000000002E-5</v>
      </c>
      <c r="C3134" s="1">
        <v>2.8600000000000001E-5</v>
      </c>
      <c r="D3134" s="1">
        <v>0</v>
      </c>
      <c r="E3134" s="3">
        <f t="shared" si="145"/>
        <v>7.7722200000000013E-5</v>
      </c>
      <c r="F3134" s="3">
        <f t="shared" si="146"/>
        <v>3.8095200000000001E-5</v>
      </c>
      <c r="G3134" s="3">
        <f t="shared" si="147"/>
        <v>0</v>
      </c>
    </row>
    <row r="3135" spans="1:7" x14ac:dyDescent="0.15">
      <c r="A3135" s="1">
        <v>31.330020000000001</v>
      </c>
      <c r="B3135" s="1">
        <v>9.4090000000000002E-5</v>
      </c>
      <c r="C3135" s="1">
        <v>-1.7119999999999999E-5</v>
      </c>
      <c r="D3135" s="1">
        <v>0</v>
      </c>
      <c r="E3135" s="3">
        <f t="shared" si="145"/>
        <v>1.2532788000000001E-4</v>
      </c>
      <c r="F3135" s="3">
        <f t="shared" si="146"/>
        <v>-2.280384E-5</v>
      </c>
      <c r="G3135" s="3">
        <f t="shared" si="147"/>
        <v>0</v>
      </c>
    </row>
    <row r="3136" spans="1:7" x14ac:dyDescent="0.15">
      <c r="A3136" s="1">
        <v>31.340019999999999</v>
      </c>
      <c r="B3136" s="1">
        <v>9.2079999999999999E-5</v>
      </c>
      <c r="C3136" s="1">
        <v>-3.8160000000000001E-5</v>
      </c>
      <c r="D3136" s="1">
        <v>0</v>
      </c>
      <c r="E3136" s="3">
        <f t="shared" si="145"/>
        <v>1.2265056000000001E-4</v>
      </c>
      <c r="F3136" s="3">
        <f t="shared" si="146"/>
        <v>-5.0829120000000006E-5</v>
      </c>
      <c r="G3136" s="3">
        <f t="shared" si="147"/>
        <v>0</v>
      </c>
    </row>
    <row r="3137" spans="1:7" x14ac:dyDescent="0.15">
      <c r="A3137" s="1">
        <v>31.350020000000001</v>
      </c>
      <c r="B3137" s="1">
        <v>5.3999999999999998E-5</v>
      </c>
      <c r="C3137" s="1">
        <v>-2.4199999999999999E-5</v>
      </c>
      <c r="D3137" s="1">
        <v>0</v>
      </c>
      <c r="E3137" s="3">
        <f t="shared" si="145"/>
        <v>7.1928000000000007E-5</v>
      </c>
      <c r="F3137" s="3">
        <f t="shared" si="146"/>
        <v>-3.2234399999999998E-5</v>
      </c>
      <c r="G3137" s="3">
        <f t="shared" si="147"/>
        <v>0</v>
      </c>
    </row>
    <row r="3138" spans="1:7" x14ac:dyDescent="0.15">
      <c r="A3138" s="1">
        <v>31.360019999999999</v>
      </c>
      <c r="B3138" s="1">
        <v>-8.8049999999999998E-8</v>
      </c>
      <c r="C3138" s="1">
        <v>1.7350000000000002E-5</v>
      </c>
      <c r="D3138" s="1">
        <v>0</v>
      </c>
      <c r="E3138" s="3">
        <f t="shared" si="145"/>
        <v>-1.172826E-7</v>
      </c>
      <c r="F3138" s="3">
        <f t="shared" si="146"/>
        <v>2.3110200000000004E-5</v>
      </c>
      <c r="G3138" s="3">
        <f t="shared" si="147"/>
        <v>0</v>
      </c>
    </row>
    <row r="3139" spans="1:7" x14ac:dyDescent="0.15">
      <c r="A3139" s="1">
        <v>31.37002</v>
      </c>
      <c r="B3139" s="1">
        <v>-4.163E-5</v>
      </c>
      <c r="C3139" s="1">
        <v>6.635E-5</v>
      </c>
      <c r="D3139" s="1">
        <v>0</v>
      </c>
      <c r="E3139" s="3">
        <f t="shared" ref="E3139:E3202" si="148">B3139*1.332</f>
        <v>-5.5451159999999999E-5</v>
      </c>
      <c r="F3139" s="3">
        <f t="shared" ref="F3139:F3202" si="149">C3139*1.332</f>
        <v>8.83782E-5</v>
      </c>
      <c r="G3139" s="3">
        <f t="shared" ref="G3139:G3202" si="150">D3139*1.332</f>
        <v>0</v>
      </c>
    </row>
    <row r="3140" spans="1:7" x14ac:dyDescent="0.15">
      <c r="A3140" s="1">
        <v>31.380019999999998</v>
      </c>
      <c r="B3140" s="1">
        <v>-4.8109999999999998E-5</v>
      </c>
      <c r="C3140" s="1">
        <v>1.009E-4</v>
      </c>
      <c r="D3140" s="1">
        <v>0</v>
      </c>
      <c r="E3140" s="3">
        <f t="shared" si="148"/>
        <v>-6.4082519999999996E-5</v>
      </c>
      <c r="F3140" s="3">
        <f t="shared" si="149"/>
        <v>1.3439880000000001E-4</v>
      </c>
      <c r="G3140" s="3">
        <f t="shared" si="150"/>
        <v>0</v>
      </c>
    </row>
    <row r="3141" spans="1:7" x14ac:dyDescent="0.15">
      <c r="A3141" s="1">
        <v>31.39002</v>
      </c>
      <c r="B3141" s="1">
        <v>-1.45E-5</v>
      </c>
      <c r="C3141" s="1">
        <v>1.086E-4</v>
      </c>
      <c r="D3141" s="1">
        <v>0</v>
      </c>
      <c r="E3141" s="3">
        <f t="shared" si="148"/>
        <v>-1.9314000000000002E-5</v>
      </c>
      <c r="F3141" s="3">
        <f t="shared" si="149"/>
        <v>1.446552E-4</v>
      </c>
      <c r="G3141" s="3">
        <f t="shared" si="150"/>
        <v>0</v>
      </c>
    </row>
    <row r="3142" spans="1:7" x14ac:dyDescent="0.15">
      <c r="A3142" s="1">
        <v>31.400020000000001</v>
      </c>
      <c r="B3142" s="1">
        <v>4.4620000000000003E-5</v>
      </c>
      <c r="C3142" s="1">
        <v>9.1169999999999996E-5</v>
      </c>
      <c r="D3142" s="1">
        <v>0</v>
      </c>
      <c r="E3142" s="3">
        <f t="shared" si="148"/>
        <v>5.943384000000001E-5</v>
      </c>
      <c r="F3142" s="3">
        <f t="shared" si="149"/>
        <v>1.2143844E-4</v>
      </c>
      <c r="G3142" s="3">
        <f t="shared" si="150"/>
        <v>0</v>
      </c>
    </row>
    <row r="3143" spans="1:7" x14ac:dyDescent="0.15">
      <c r="A3143" s="1">
        <v>31.410019999999999</v>
      </c>
      <c r="B3143" s="1">
        <v>1.026E-4</v>
      </c>
      <c r="C3143" s="1">
        <v>6.2160000000000001E-5</v>
      </c>
      <c r="D3143" s="1">
        <v>0</v>
      </c>
      <c r="E3143" s="3">
        <f t="shared" si="148"/>
        <v>1.3666320000000002E-4</v>
      </c>
      <c r="F3143" s="3">
        <f t="shared" si="149"/>
        <v>8.2797120000000009E-5</v>
      </c>
      <c r="G3143" s="3">
        <f t="shared" si="150"/>
        <v>0</v>
      </c>
    </row>
    <row r="3144" spans="1:7" x14ac:dyDescent="0.15">
      <c r="A3144" s="1">
        <v>31.420020000000001</v>
      </c>
      <c r="B3144" s="1">
        <v>1.3439999999999999E-4</v>
      </c>
      <c r="C3144" s="1">
        <v>3.8210000000000002E-5</v>
      </c>
      <c r="D3144" s="1">
        <v>0</v>
      </c>
      <c r="E3144" s="3">
        <f t="shared" si="148"/>
        <v>1.7902080000000001E-4</v>
      </c>
      <c r="F3144" s="3">
        <f t="shared" si="149"/>
        <v>5.0895720000000003E-5</v>
      </c>
      <c r="G3144" s="3">
        <f t="shared" si="150"/>
        <v>0</v>
      </c>
    </row>
    <row r="3145" spans="1:7" x14ac:dyDescent="0.15">
      <c r="A3145" s="1">
        <v>31.430019999999999</v>
      </c>
      <c r="B3145" s="1">
        <v>1.2909999999999999E-4</v>
      </c>
      <c r="C3145" s="1">
        <v>3.012E-5</v>
      </c>
      <c r="D3145" s="1">
        <v>0</v>
      </c>
      <c r="E3145" s="3">
        <f t="shared" si="148"/>
        <v>1.719612E-4</v>
      </c>
      <c r="F3145" s="3">
        <f t="shared" si="149"/>
        <v>4.0119840000000004E-5</v>
      </c>
      <c r="G3145" s="3">
        <f t="shared" si="150"/>
        <v>0</v>
      </c>
    </row>
    <row r="3146" spans="1:7" x14ac:dyDescent="0.15">
      <c r="A3146" s="1">
        <v>31.440020000000001</v>
      </c>
      <c r="B3146" s="1">
        <v>9.4220000000000003E-5</v>
      </c>
      <c r="C3146" s="1">
        <v>3.8330000000000001E-5</v>
      </c>
      <c r="D3146" s="1">
        <v>0</v>
      </c>
      <c r="E3146" s="3">
        <f t="shared" si="148"/>
        <v>1.2550104000000001E-4</v>
      </c>
      <c r="F3146" s="3">
        <f t="shared" si="149"/>
        <v>5.1055560000000004E-5</v>
      </c>
      <c r="G3146" s="3">
        <f t="shared" si="150"/>
        <v>0</v>
      </c>
    </row>
    <row r="3147" spans="1:7" x14ac:dyDescent="0.15">
      <c r="A3147" s="1">
        <v>31.450019999999999</v>
      </c>
      <c r="B3147" s="1">
        <v>5.0659999999999999E-5</v>
      </c>
      <c r="C3147" s="1">
        <v>5.4769999999999999E-5</v>
      </c>
      <c r="D3147" s="1">
        <v>0</v>
      </c>
      <c r="E3147" s="3">
        <f t="shared" si="148"/>
        <v>6.7479120000000004E-5</v>
      </c>
      <c r="F3147" s="3">
        <f t="shared" si="149"/>
        <v>7.2953640000000009E-5</v>
      </c>
      <c r="G3147" s="3">
        <f t="shared" si="150"/>
        <v>0</v>
      </c>
    </row>
    <row r="3148" spans="1:7" x14ac:dyDescent="0.15">
      <c r="A3148" s="1">
        <v>31.46002</v>
      </c>
      <c r="B3148" s="1">
        <v>2.128E-5</v>
      </c>
      <c r="C3148" s="1">
        <v>6.9419999999999996E-5</v>
      </c>
      <c r="D3148" s="1">
        <v>0</v>
      </c>
      <c r="E3148" s="3">
        <f t="shared" si="148"/>
        <v>2.8344960000000001E-5</v>
      </c>
      <c r="F3148" s="3">
        <f t="shared" si="149"/>
        <v>9.2467439999999998E-5</v>
      </c>
      <c r="G3148" s="3">
        <f t="shared" si="150"/>
        <v>0</v>
      </c>
    </row>
    <row r="3149" spans="1:7" x14ac:dyDescent="0.15">
      <c r="A3149" s="1">
        <v>31.470020000000002</v>
      </c>
      <c r="B3149" s="1">
        <v>1.9239999999999999E-5</v>
      </c>
      <c r="C3149" s="1">
        <v>7.6630000000000003E-5</v>
      </c>
      <c r="D3149" s="1">
        <v>0</v>
      </c>
      <c r="E3149" s="3">
        <f t="shared" si="148"/>
        <v>2.5627680000000001E-5</v>
      </c>
      <c r="F3149" s="3">
        <f t="shared" si="149"/>
        <v>1.0207116E-4</v>
      </c>
      <c r="G3149" s="3">
        <f t="shared" si="150"/>
        <v>0</v>
      </c>
    </row>
    <row r="3150" spans="1:7" x14ac:dyDescent="0.15">
      <c r="A3150" s="1">
        <v>31.48002</v>
      </c>
      <c r="B3150" s="1">
        <v>4.2799999999999997E-5</v>
      </c>
      <c r="C3150" s="1">
        <v>7.7669999999999993E-5</v>
      </c>
      <c r="D3150" s="1">
        <v>0</v>
      </c>
      <c r="E3150" s="3">
        <f t="shared" si="148"/>
        <v>5.7009599999999997E-5</v>
      </c>
      <c r="F3150" s="3">
        <f t="shared" si="149"/>
        <v>1.0345644E-4</v>
      </c>
      <c r="G3150" s="3">
        <f t="shared" si="150"/>
        <v>0</v>
      </c>
    </row>
    <row r="3151" spans="1:7" x14ac:dyDescent="0.15">
      <c r="A3151" s="1">
        <v>31.490020000000001</v>
      </c>
      <c r="B3151" s="1">
        <v>7.8209999999999998E-5</v>
      </c>
      <c r="C3151" s="1">
        <v>7.8319999999999996E-5</v>
      </c>
      <c r="D3151" s="1">
        <v>0</v>
      </c>
      <c r="E3151" s="3">
        <f t="shared" si="148"/>
        <v>1.0417572000000001E-4</v>
      </c>
      <c r="F3151" s="3">
        <f t="shared" si="149"/>
        <v>1.0432224E-4</v>
      </c>
      <c r="G3151" s="3">
        <f t="shared" si="150"/>
        <v>0</v>
      </c>
    </row>
    <row r="3152" spans="1:7" x14ac:dyDescent="0.15">
      <c r="A3152" s="1">
        <v>31.500019999999999</v>
      </c>
      <c r="B3152" s="1">
        <v>1.0840000000000001E-4</v>
      </c>
      <c r="C3152" s="1">
        <v>8.3159999999999997E-5</v>
      </c>
      <c r="D3152" s="1">
        <v>0</v>
      </c>
      <c r="E3152" s="3">
        <f t="shared" si="148"/>
        <v>1.4438880000000002E-4</v>
      </c>
      <c r="F3152" s="3">
        <f t="shared" si="149"/>
        <v>1.1076912E-4</v>
      </c>
      <c r="G3152" s="3">
        <f t="shared" si="150"/>
        <v>0</v>
      </c>
    </row>
    <row r="3153" spans="1:7" x14ac:dyDescent="0.15">
      <c r="A3153" s="1">
        <v>31.510020000000001</v>
      </c>
      <c r="B3153" s="1">
        <v>1.225E-4</v>
      </c>
      <c r="C3153" s="1">
        <v>9.1360000000000006E-5</v>
      </c>
      <c r="D3153" s="1">
        <v>0</v>
      </c>
      <c r="E3153" s="3">
        <f t="shared" si="148"/>
        <v>1.6317E-4</v>
      </c>
      <c r="F3153" s="3">
        <f t="shared" si="149"/>
        <v>1.2169152000000002E-4</v>
      </c>
      <c r="G3153" s="3">
        <f t="shared" si="150"/>
        <v>0</v>
      </c>
    </row>
    <row r="3154" spans="1:7" x14ac:dyDescent="0.15">
      <c r="A3154" s="1">
        <v>31.520019999999999</v>
      </c>
      <c r="B3154" s="1">
        <v>1.199E-4</v>
      </c>
      <c r="C3154" s="1">
        <v>9.6550000000000002E-5</v>
      </c>
      <c r="D3154" s="1">
        <v>0</v>
      </c>
      <c r="E3154" s="3">
        <f t="shared" si="148"/>
        <v>1.5970680000000002E-4</v>
      </c>
      <c r="F3154" s="3">
        <f t="shared" si="149"/>
        <v>1.2860460000000001E-4</v>
      </c>
      <c r="G3154" s="3">
        <f t="shared" si="150"/>
        <v>0</v>
      </c>
    </row>
    <row r="3155" spans="1:7" x14ac:dyDescent="0.15">
      <c r="A3155" s="1">
        <v>31.53002</v>
      </c>
      <c r="B3155" s="1">
        <v>1.089E-4</v>
      </c>
      <c r="C3155" s="1">
        <v>9.1240000000000001E-5</v>
      </c>
      <c r="D3155" s="1">
        <v>0</v>
      </c>
      <c r="E3155" s="3">
        <f t="shared" si="148"/>
        <v>1.4505480000000001E-4</v>
      </c>
      <c r="F3155" s="3">
        <f t="shared" si="149"/>
        <v>1.2153168000000001E-4</v>
      </c>
      <c r="G3155" s="3">
        <f t="shared" si="150"/>
        <v>0</v>
      </c>
    </row>
    <row r="3156" spans="1:7" x14ac:dyDescent="0.15">
      <c r="A3156" s="1">
        <v>31.540019999999998</v>
      </c>
      <c r="B3156" s="1">
        <v>9.9409999999999999E-5</v>
      </c>
      <c r="C3156" s="1">
        <v>7.3040000000000005E-5</v>
      </c>
      <c r="D3156" s="1">
        <v>0</v>
      </c>
      <c r="E3156" s="3">
        <f t="shared" si="148"/>
        <v>1.3241412E-4</v>
      </c>
      <c r="F3156" s="3">
        <f t="shared" si="149"/>
        <v>9.7289280000000016E-5</v>
      </c>
      <c r="G3156" s="3">
        <f t="shared" si="150"/>
        <v>0</v>
      </c>
    </row>
    <row r="3157" spans="1:7" x14ac:dyDescent="0.15">
      <c r="A3157" s="1">
        <v>31.55002</v>
      </c>
      <c r="B3157" s="1">
        <v>9.6630000000000001E-5</v>
      </c>
      <c r="C3157" s="1">
        <v>4.8050000000000002E-5</v>
      </c>
      <c r="D3157" s="1">
        <v>0</v>
      </c>
      <c r="E3157" s="3">
        <f t="shared" si="148"/>
        <v>1.2871116000000001E-4</v>
      </c>
      <c r="F3157" s="3">
        <f t="shared" si="149"/>
        <v>6.4002600000000003E-5</v>
      </c>
      <c r="G3157" s="3">
        <f t="shared" si="150"/>
        <v>0</v>
      </c>
    </row>
    <row r="3158" spans="1:7" x14ac:dyDescent="0.15">
      <c r="A3158" s="1">
        <v>31.560020000000002</v>
      </c>
      <c r="B3158" s="1">
        <v>9.857E-5</v>
      </c>
      <c r="C3158" s="1">
        <v>2.9009999999999998E-5</v>
      </c>
      <c r="D3158" s="1">
        <v>0</v>
      </c>
      <c r="E3158" s="3">
        <f t="shared" si="148"/>
        <v>1.3129524000000001E-4</v>
      </c>
      <c r="F3158" s="3">
        <f t="shared" si="149"/>
        <v>3.864132E-5</v>
      </c>
      <c r="G3158" s="3">
        <f t="shared" si="150"/>
        <v>0</v>
      </c>
    </row>
    <row r="3159" spans="1:7" x14ac:dyDescent="0.15">
      <c r="A3159" s="1">
        <v>31.57002</v>
      </c>
      <c r="B3159" s="1">
        <v>9.9030000000000006E-5</v>
      </c>
      <c r="C3159" s="1">
        <v>2.8249999999999999E-5</v>
      </c>
      <c r="D3159" s="1">
        <v>0</v>
      </c>
      <c r="E3159" s="3">
        <f t="shared" si="148"/>
        <v>1.3190796000000002E-4</v>
      </c>
      <c r="F3159" s="3">
        <f t="shared" si="149"/>
        <v>3.7629000000000002E-5</v>
      </c>
      <c r="G3159" s="3">
        <f t="shared" si="150"/>
        <v>0</v>
      </c>
    </row>
    <row r="3160" spans="1:7" x14ac:dyDescent="0.15">
      <c r="A3160" s="1">
        <v>31.580020000000001</v>
      </c>
      <c r="B3160" s="1">
        <v>9.3369999999999995E-5</v>
      </c>
      <c r="C3160" s="1">
        <v>5.0059999999999998E-5</v>
      </c>
      <c r="D3160" s="1">
        <v>0</v>
      </c>
      <c r="E3160" s="3">
        <f t="shared" si="148"/>
        <v>1.2436884E-4</v>
      </c>
      <c r="F3160" s="3">
        <f t="shared" si="149"/>
        <v>6.667992E-5</v>
      </c>
      <c r="G3160" s="3">
        <f t="shared" si="150"/>
        <v>0</v>
      </c>
    </row>
    <row r="3161" spans="1:7" x14ac:dyDescent="0.15">
      <c r="A3161" s="1">
        <v>31.590019999999999</v>
      </c>
      <c r="B3161" s="1">
        <v>8.3139999999999993E-5</v>
      </c>
      <c r="C3161" s="1">
        <v>8.6110000000000001E-5</v>
      </c>
      <c r="D3161" s="1">
        <v>0</v>
      </c>
      <c r="E3161" s="3">
        <f t="shared" si="148"/>
        <v>1.1074248E-4</v>
      </c>
      <c r="F3161" s="3">
        <f t="shared" si="149"/>
        <v>1.1469852E-4</v>
      </c>
      <c r="G3161" s="3">
        <f t="shared" si="150"/>
        <v>0</v>
      </c>
    </row>
    <row r="3162" spans="1:7" x14ac:dyDescent="0.15">
      <c r="A3162" s="1">
        <v>31.600020000000001</v>
      </c>
      <c r="B3162" s="1">
        <v>7.5970000000000006E-5</v>
      </c>
      <c r="C3162" s="1">
        <v>1.1849999999999999E-4</v>
      </c>
      <c r="D3162" s="1">
        <v>0</v>
      </c>
      <c r="E3162" s="3">
        <f t="shared" si="148"/>
        <v>1.0119204000000002E-4</v>
      </c>
      <c r="F3162" s="3">
        <f t="shared" si="149"/>
        <v>1.57842E-4</v>
      </c>
      <c r="G3162" s="3">
        <f t="shared" si="150"/>
        <v>0</v>
      </c>
    </row>
    <row r="3163" spans="1:7" x14ac:dyDescent="0.15">
      <c r="A3163" s="1">
        <v>31.610019999999999</v>
      </c>
      <c r="B3163" s="1">
        <v>8.0370000000000005E-5</v>
      </c>
      <c r="C3163" s="1">
        <v>1.2870000000000001E-4</v>
      </c>
      <c r="D3163" s="1">
        <v>0</v>
      </c>
      <c r="E3163" s="3">
        <f t="shared" si="148"/>
        <v>1.0705284000000001E-4</v>
      </c>
      <c r="F3163" s="3">
        <f t="shared" si="149"/>
        <v>1.7142840000000003E-4</v>
      </c>
      <c r="G3163" s="3">
        <f t="shared" si="150"/>
        <v>0</v>
      </c>
    </row>
    <row r="3164" spans="1:7" x14ac:dyDescent="0.15">
      <c r="A3164" s="1">
        <v>31.62002</v>
      </c>
      <c r="B3164" s="1">
        <v>9.9300000000000001E-5</v>
      </c>
      <c r="C3164" s="1">
        <v>1.075E-4</v>
      </c>
      <c r="D3164" s="1">
        <v>0</v>
      </c>
      <c r="E3164" s="3">
        <f t="shared" si="148"/>
        <v>1.322676E-4</v>
      </c>
      <c r="F3164" s="3">
        <f t="shared" si="149"/>
        <v>1.4319000000000002E-4</v>
      </c>
      <c r="G3164" s="3">
        <f t="shared" si="150"/>
        <v>0</v>
      </c>
    </row>
    <row r="3165" spans="1:7" x14ac:dyDescent="0.15">
      <c r="A3165" s="1">
        <v>31.630019999999998</v>
      </c>
      <c r="B3165" s="1">
        <v>1.262E-4</v>
      </c>
      <c r="C3165" s="1">
        <v>6.1409999999999996E-5</v>
      </c>
      <c r="D3165" s="1">
        <v>0</v>
      </c>
      <c r="E3165" s="3">
        <f t="shared" si="148"/>
        <v>1.6809840000000002E-4</v>
      </c>
      <c r="F3165" s="3">
        <f t="shared" si="149"/>
        <v>8.179812E-5</v>
      </c>
      <c r="G3165" s="3">
        <f t="shared" si="150"/>
        <v>0</v>
      </c>
    </row>
    <row r="3166" spans="1:7" x14ac:dyDescent="0.15">
      <c r="A3166" s="1">
        <v>31.64002</v>
      </c>
      <c r="B3166" s="1">
        <v>1.471E-4</v>
      </c>
      <c r="C3166" s="1">
        <v>1.0349999999999999E-5</v>
      </c>
      <c r="D3166" s="1">
        <v>0</v>
      </c>
      <c r="E3166" s="3">
        <f t="shared" si="148"/>
        <v>1.9593720000000002E-4</v>
      </c>
      <c r="F3166" s="3">
        <f t="shared" si="149"/>
        <v>1.37862E-5</v>
      </c>
      <c r="G3166" s="3">
        <f t="shared" si="150"/>
        <v>0</v>
      </c>
    </row>
    <row r="3167" spans="1:7" x14ac:dyDescent="0.15">
      <c r="A3167" s="1">
        <v>31.650020000000001</v>
      </c>
      <c r="B3167" s="1">
        <v>1.4809999999999999E-4</v>
      </c>
      <c r="C3167" s="1">
        <v>-2.1800000000000001E-5</v>
      </c>
      <c r="D3167" s="1">
        <v>0</v>
      </c>
      <c r="E3167" s="3">
        <f t="shared" si="148"/>
        <v>1.9726920000000001E-4</v>
      </c>
      <c r="F3167" s="3">
        <f t="shared" si="149"/>
        <v>-2.9037600000000005E-5</v>
      </c>
      <c r="G3167" s="3">
        <f t="shared" si="150"/>
        <v>0</v>
      </c>
    </row>
    <row r="3168" spans="1:7" x14ac:dyDescent="0.15">
      <c r="A3168" s="1">
        <v>31.660019999999999</v>
      </c>
      <c r="B3168" s="1">
        <v>1.2410000000000001E-4</v>
      </c>
      <c r="C3168" s="1">
        <v>-1.9769999999999999E-5</v>
      </c>
      <c r="D3168" s="1">
        <v>0</v>
      </c>
      <c r="E3168" s="3">
        <f t="shared" si="148"/>
        <v>1.6530120000000001E-4</v>
      </c>
      <c r="F3168" s="3">
        <f t="shared" si="149"/>
        <v>-2.6333640000000001E-5</v>
      </c>
      <c r="G3168" s="3">
        <f t="shared" si="150"/>
        <v>0</v>
      </c>
    </row>
    <row r="3169" spans="1:7" x14ac:dyDescent="0.15">
      <c r="A3169" s="1">
        <v>31.670020000000001</v>
      </c>
      <c r="B3169" s="1">
        <v>8.3120000000000004E-5</v>
      </c>
      <c r="C3169" s="1">
        <v>1.503E-5</v>
      </c>
      <c r="D3169" s="1">
        <v>0</v>
      </c>
      <c r="E3169" s="3">
        <f t="shared" si="148"/>
        <v>1.1071584000000002E-4</v>
      </c>
      <c r="F3169" s="3">
        <f t="shared" si="149"/>
        <v>2.0019960000000002E-5</v>
      </c>
      <c r="G3169" s="3">
        <f t="shared" si="150"/>
        <v>0</v>
      </c>
    </row>
    <row r="3170" spans="1:7" x14ac:dyDescent="0.15">
      <c r="A3170" s="1">
        <v>31.680019999999999</v>
      </c>
      <c r="B3170" s="1">
        <v>4.405E-5</v>
      </c>
      <c r="C3170" s="1">
        <v>6.4460000000000003E-5</v>
      </c>
      <c r="D3170" s="1">
        <v>0</v>
      </c>
      <c r="E3170" s="3">
        <f t="shared" si="148"/>
        <v>5.8674600000000002E-5</v>
      </c>
      <c r="F3170" s="3">
        <f t="shared" si="149"/>
        <v>8.5860720000000004E-5</v>
      </c>
      <c r="G3170" s="3">
        <f t="shared" si="150"/>
        <v>0</v>
      </c>
    </row>
    <row r="3171" spans="1:7" x14ac:dyDescent="0.15">
      <c r="A3171" s="1">
        <v>31.690020000000001</v>
      </c>
      <c r="B3171" s="1">
        <v>2.694E-5</v>
      </c>
      <c r="C3171" s="1">
        <v>1.0280000000000001E-4</v>
      </c>
      <c r="D3171" s="1">
        <v>0</v>
      </c>
      <c r="E3171" s="3">
        <f t="shared" si="148"/>
        <v>3.5884080000000003E-5</v>
      </c>
      <c r="F3171" s="3">
        <f t="shared" si="149"/>
        <v>1.369296E-4</v>
      </c>
      <c r="G3171" s="3">
        <f t="shared" si="150"/>
        <v>0</v>
      </c>
    </row>
    <row r="3172" spans="1:7" x14ac:dyDescent="0.15">
      <c r="A3172" s="1">
        <v>31.700019999999999</v>
      </c>
      <c r="B3172" s="1">
        <v>4.2120000000000003E-5</v>
      </c>
      <c r="C3172" s="1">
        <v>1.098E-4</v>
      </c>
      <c r="D3172" s="1">
        <v>0</v>
      </c>
      <c r="E3172" s="3">
        <f t="shared" si="148"/>
        <v>5.6103840000000006E-5</v>
      </c>
      <c r="F3172" s="3">
        <f t="shared" si="149"/>
        <v>1.4625360000000001E-4</v>
      </c>
      <c r="G3172" s="3">
        <f t="shared" si="150"/>
        <v>0</v>
      </c>
    </row>
    <row r="3173" spans="1:7" x14ac:dyDescent="0.15">
      <c r="A3173" s="1">
        <v>31.71002</v>
      </c>
      <c r="B3173" s="1">
        <v>8.3410000000000003E-5</v>
      </c>
      <c r="C3173" s="1">
        <v>8.0690000000000002E-5</v>
      </c>
      <c r="D3173" s="1">
        <v>0</v>
      </c>
      <c r="E3173" s="3">
        <f t="shared" si="148"/>
        <v>1.1110212000000002E-4</v>
      </c>
      <c r="F3173" s="3">
        <f t="shared" si="149"/>
        <v>1.0747908000000001E-4</v>
      </c>
      <c r="G3173" s="3">
        <f t="shared" si="150"/>
        <v>0</v>
      </c>
    </row>
    <row r="3174" spans="1:7" x14ac:dyDescent="0.15">
      <c r="A3174" s="1">
        <v>31.720020000000002</v>
      </c>
      <c r="B3174" s="1">
        <v>1.304E-4</v>
      </c>
      <c r="C3174" s="1">
        <v>2.8609999999999999E-5</v>
      </c>
      <c r="D3174" s="1">
        <v>0</v>
      </c>
      <c r="E3174" s="3">
        <f t="shared" si="148"/>
        <v>1.7369280000000001E-4</v>
      </c>
      <c r="F3174" s="3">
        <f t="shared" si="149"/>
        <v>3.8108519999999997E-5</v>
      </c>
      <c r="G3174" s="3">
        <f t="shared" si="150"/>
        <v>0</v>
      </c>
    </row>
    <row r="3175" spans="1:7" x14ac:dyDescent="0.15">
      <c r="A3175" s="1">
        <v>31.73002</v>
      </c>
      <c r="B3175" s="1">
        <v>1.5809999999999999E-4</v>
      </c>
      <c r="C3175" s="1">
        <v>-2.2419999999999999E-5</v>
      </c>
      <c r="D3175" s="1">
        <v>0</v>
      </c>
      <c r="E3175" s="3">
        <f t="shared" si="148"/>
        <v>2.105892E-4</v>
      </c>
      <c r="F3175" s="3">
        <f t="shared" si="149"/>
        <v>-2.9863439999999999E-5</v>
      </c>
      <c r="G3175" s="3">
        <f t="shared" si="150"/>
        <v>0</v>
      </c>
    </row>
    <row r="3176" spans="1:7" x14ac:dyDescent="0.15">
      <c r="A3176" s="1">
        <v>31.740020000000001</v>
      </c>
      <c r="B3176" s="1">
        <v>1.5009999999999999E-4</v>
      </c>
      <c r="C3176" s="1">
        <v>-5.0040000000000002E-5</v>
      </c>
      <c r="D3176" s="1">
        <v>0</v>
      </c>
      <c r="E3176" s="3">
        <f t="shared" si="148"/>
        <v>1.999332E-4</v>
      </c>
      <c r="F3176" s="3">
        <f t="shared" si="149"/>
        <v>-6.6653280000000006E-5</v>
      </c>
      <c r="G3176" s="3">
        <f t="shared" si="150"/>
        <v>0</v>
      </c>
    </row>
    <row r="3177" spans="1:7" x14ac:dyDescent="0.15">
      <c r="A3177" s="1">
        <v>31.750019999999999</v>
      </c>
      <c r="B3177" s="1">
        <v>1.075E-4</v>
      </c>
      <c r="C3177" s="1">
        <v>-4.4480000000000001E-5</v>
      </c>
      <c r="D3177" s="1">
        <v>0</v>
      </c>
      <c r="E3177" s="3">
        <f t="shared" si="148"/>
        <v>1.4319000000000002E-4</v>
      </c>
      <c r="F3177" s="3">
        <f t="shared" si="149"/>
        <v>-5.9247360000000002E-5</v>
      </c>
      <c r="G3177" s="3">
        <f t="shared" si="150"/>
        <v>0</v>
      </c>
    </row>
    <row r="3178" spans="1:7" x14ac:dyDescent="0.15">
      <c r="A3178" s="1">
        <v>31.760020000000001</v>
      </c>
      <c r="B3178" s="1">
        <v>4.88E-5</v>
      </c>
      <c r="C3178" s="1">
        <v>-1.2680000000000001E-5</v>
      </c>
      <c r="D3178" s="1">
        <v>0</v>
      </c>
      <c r="E3178" s="3">
        <f t="shared" si="148"/>
        <v>6.5001599999999998E-5</v>
      </c>
      <c r="F3178" s="3">
        <f t="shared" si="149"/>
        <v>-1.6889760000000003E-5</v>
      </c>
      <c r="G3178" s="3">
        <f t="shared" si="150"/>
        <v>0</v>
      </c>
    </row>
    <row r="3179" spans="1:7" x14ac:dyDescent="0.15">
      <c r="A3179" s="1">
        <v>31.770019999999999</v>
      </c>
      <c r="B3179" s="1">
        <v>7.6450000000000005E-7</v>
      </c>
      <c r="C3179" s="1">
        <v>2.622E-5</v>
      </c>
      <c r="D3179" s="1">
        <v>0</v>
      </c>
      <c r="E3179" s="3">
        <f t="shared" si="148"/>
        <v>1.018314E-6</v>
      </c>
      <c r="F3179" s="3">
        <f t="shared" si="149"/>
        <v>3.4925040000000005E-5</v>
      </c>
      <c r="G3179" s="3">
        <f t="shared" si="150"/>
        <v>0</v>
      </c>
    </row>
    <row r="3180" spans="1:7" x14ac:dyDescent="0.15">
      <c r="A3180" s="1">
        <v>31.78002</v>
      </c>
      <c r="B3180" s="1">
        <v>-1.505E-5</v>
      </c>
      <c r="C3180" s="1">
        <v>5.147E-5</v>
      </c>
      <c r="D3180" s="1">
        <v>0</v>
      </c>
      <c r="E3180" s="3">
        <f t="shared" si="148"/>
        <v>-2.0046600000000002E-5</v>
      </c>
      <c r="F3180" s="3">
        <f t="shared" si="149"/>
        <v>6.8558040000000006E-5</v>
      </c>
      <c r="G3180" s="3">
        <f t="shared" si="150"/>
        <v>0</v>
      </c>
    </row>
    <row r="3181" spans="1:7" x14ac:dyDescent="0.15">
      <c r="A3181" s="1">
        <v>31.790019999999998</v>
      </c>
      <c r="B3181" s="1">
        <v>6.6830000000000002E-6</v>
      </c>
      <c r="C3181" s="1">
        <v>5.1150000000000003E-5</v>
      </c>
      <c r="D3181" s="1">
        <v>0</v>
      </c>
      <c r="E3181" s="3">
        <f t="shared" si="148"/>
        <v>8.9017560000000014E-6</v>
      </c>
      <c r="F3181" s="3">
        <f t="shared" si="149"/>
        <v>6.8131800000000004E-5</v>
      </c>
      <c r="G3181" s="3">
        <f t="shared" si="150"/>
        <v>0</v>
      </c>
    </row>
    <row r="3182" spans="1:7" x14ac:dyDescent="0.15">
      <c r="A3182" s="1">
        <v>31.80002</v>
      </c>
      <c r="B3182" s="1">
        <v>5.2679999999999997E-5</v>
      </c>
      <c r="C3182" s="1">
        <v>2.703E-5</v>
      </c>
      <c r="D3182" s="1">
        <v>0</v>
      </c>
      <c r="E3182" s="3">
        <f t="shared" si="148"/>
        <v>7.0169759999999997E-5</v>
      </c>
      <c r="F3182" s="3">
        <f t="shared" si="149"/>
        <v>3.600396E-5</v>
      </c>
      <c r="G3182" s="3">
        <f t="shared" si="150"/>
        <v>0</v>
      </c>
    </row>
    <row r="3183" spans="1:7" x14ac:dyDescent="0.15">
      <c r="A3183" s="1">
        <v>31.810020000000002</v>
      </c>
      <c r="B3183" s="1">
        <v>9.8140000000000006E-5</v>
      </c>
      <c r="C3183" s="1">
        <v>-7.8569999999999995E-6</v>
      </c>
      <c r="D3183" s="1">
        <v>0</v>
      </c>
      <c r="E3183" s="3">
        <f t="shared" si="148"/>
        <v>1.3072248000000001E-4</v>
      </c>
      <c r="F3183" s="3">
        <f t="shared" si="149"/>
        <v>-1.0465524000000001E-5</v>
      </c>
      <c r="G3183" s="3">
        <f t="shared" si="150"/>
        <v>0</v>
      </c>
    </row>
    <row r="3184" spans="1:7" x14ac:dyDescent="0.15">
      <c r="A3184" s="1">
        <v>31.82002</v>
      </c>
      <c r="B3184" s="1">
        <v>1.197E-4</v>
      </c>
      <c r="C3184" s="1">
        <v>-3.7610000000000001E-5</v>
      </c>
      <c r="D3184" s="1">
        <v>0</v>
      </c>
      <c r="E3184" s="3">
        <f t="shared" si="148"/>
        <v>1.5944040000000001E-4</v>
      </c>
      <c r="F3184" s="3">
        <f t="shared" si="149"/>
        <v>-5.0096520000000005E-5</v>
      </c>
      <c r="G3184" s="3">
        <f t="shared" si="150"/>
        <v>0</v>
      </c>
    </row>
    <row r="3185" spans="1:7" x14ac:dyDescent="0.15">
      <c r="A3185" s="1">
        <v>31.830020000000001</v>
      </c>
      <c r="B3185" s="1">
        <v>1.0679999999999999E-4</v>
      </c>
      <c r="C3185" s="1">
        <v>-5.1669999999999998E-5</v>
      </c>
      <c r="D3185" s="1">
        <v>0</v>
      </c>
      <c r="E3185" s="3">
        <f t="shared" si="148"/>
        <v>1.422576E-4</v>
      </c>
      <c r="F3185" s="3">
        <f t="shared" si="149"/>
        <v>-6.8824440000000007E-5</v>
      </c>
      <c r="G3185" s="3">
        <f t="shared" si="150"/>
        <v>0</v>
      </c>
    </row>
    <row r="3186" spans="1:7" x14ac:dyDescent="0.15">
      <c r="A3186" s="1">
        <v>31.840019999999999</v>
      </c>
      <c r="B3186" s="1">
        <v>6.6359999999999995E-5</v>
      </c>
      <c r="C3186" s="1">
        <v>-4.9400000000000001E-5</v>
      </c>
      <c r="D3186" s="1">
        <v>0</v>
      </c>
      <c r="E3186" s="3">
        <f t="shared" si="148"/>
        <v>8.8391519999999997E-5</v>
      </c>
      <c r="F3186" s="3">
        <f t="shared" si="149"/>
        <v>-6.5800800000000002E-5</v>
      </c>
      <c r="G3186" s="3">
        <f t="shared" si="150"/>
        <v>0</v>
      </c>
    </row>
    <row r="3187" spans="1:7" x14ac:dyDescent="0.15">
      <c r="A3187" s="1">
        <v>31.850020000000001</v>
      </c>
      <c r="B3187" s="1">
        <v>1.7779999999999999E-5</v>
      </c>
      <c r="C3187" s="1">
        <v>-3.8389999999999997E-5</v>
      </c>
      <c r="D3187" s="1">
        <v>0</v>
      </c>
      <c r="E3187" s="3">
        <f t="shared" si="148"/>
        <v>2.3682960000000001E-5</v>
      </c>
      <c r="F3187" s="3">
        <f t="shared" si="149"/>
        <v>-5.1135479999999997E-5</v>
      </c>
      <c r="G3187" s="3">
        <f t="shared" si="150"/>
        <v>0</v>
      </c>
    </row>
    <row r="3188" spans="1:7" x14ac:dyDescent="0.15">
      <c r="A3188" s="1">
        <v>31.860019999999999</v>
      </c>
      <c r="B3188" s="1">
        <v>-1.7540000000000001E-5</v>
      </c>
      <c r="C3188" s="1">
        <v>-2.8350000000000001E-5</v>
      </c>
      <c r="D3188" s="1">
        <v>0</v>
      </c>
      <c r="E3188" s="3">
        <f t="shared" si="148"/>
        <v>-2.3363280000000002E-5</v>
      </c>
      <c r="F3188" s="3">
        <f t="shared" si="149"/>
        <v>-3.7762200000000002E-5</v>
      </c>
      <c r="G3188" s="3">
        <f t="shared" si="150"/>
        <v>0</v>
      </c>
    </row>
    <row r="3189" spans="1:7" x14ac:dyDescent="0.15">
      <c r="A3189" s="1">
        <v>31.87002</v>
      </c>
      <c r="B3189" s="1">
        <v>-2.7129999999999999E-5</v>
      </c>
      <c r="C3189" s="1">
        <v>-2.4960000000000002E-5</v>
      </c>
      <c r="D3189" s="1">
        <v>0</v>
      </c>
      <c r="E3189" s="3">
        <f t="shared" si="148"/>
        <v>-3.6137160000000001E-5</v>
      </c>
      <c r="F3189" s="3">
        <f t="shared" si="149"/>
        <v>-3.3246720000000003E-5</v>
      </c>
      <c r="G3189" s="3">
        <f t="shared" si="150"/>
        <v>0</v>
      </c>
    </row>
    <row r="3190" spans="1:7" x14ac:dyDescent="0.15">
      <c r="A3190" s="1">
        <v>31.880019999999998</v>
      </c>
      <c r="B3190" s="1">
        <v>-1.2439999999999999E-5</v>
      </c>
      <c r="C3190" s="1">
        <v>-2.7379999999999999E-5</v>
      </c>
      <c r="D3190" s="1">
        <v>0</v>
      </c>
      <c r="E3190" s="3">
        <f t="shared" si="148"/>
        <v>-1.6570080000000001E-5</v>
      </c>
      <c r="F3190" s="3">
        <f t="shared" si="149"/>
        <v>-3.6470159999999999E-5</v>
      </c>
      <c r="G3190" s="3">
        <f t="shared" si="150"/>
        <v>0</v>
      </c>
    </row>
    <row r="3191" spans="1:7" x14ac:dyDescent="0.15">
      <c r="A3191" s="1">
        <v>31.89002</v>
      </c>
      <c r="B3191" s="1">
        <v>1.3529999999999999E-5</v>
      </c>
      <c r="C3191" s="1">
        <v>-3.0530000000000001E-5</v>
      </c>
      <c r="D3191" s="1">
        <v>0</v>
      </c>
      <c r="E3191" s="3">
        <f t="shared" si="148"/>
        <v>1.8021959999999998E-5</v>
      </c>
      <c r="F3191" s="3">
        <f t="shared" si="149"/>
        <v>-4.0665960000000004E-5</v>
      </c>
      <c r="G3191" s="3">
        <f t="shared" si="150"/>
        <v>0</v>
      </c>
    </row>
    <row r="3192" spans="1:7" x14ac:dyDescent="0.15">
      <c r="A3192" s="1">
        <v>31.900020000000001</v>
      </c>
      <c r="B3192" s="1">
        <v>3.4829999999999997E-5</v>
      </c>
      <c r="C3192" s="1">
        <v>-2.9859999999999999E-5</v>
      </c>
      <c r="D3192" s="1">
        <v>0</v>
      </c>
      <c r="E3192" s="3">
        <f t="shared" si="148"/>
        <v>4.639356E-5</v>
      </c>
      <c r="F3192" s="3">
        <f t="shared" si="149"/>
        <v>-3.9773520000000003E-5</v>
      </c>
      <c r="G3192" s="3">
        <f t="shared" si="150"/>
        <v>0</v>
      </c>
    </row>
    <row r="3193" spans="1:7" x14ac:dyDescent="0.15">
      <c r="A3193" s="1">
        <v>31.910019999999999</v>
      </c>
      <c r="B3193" s="1">
        <v>4.1010000000000002E-5</v>
      </c>
      <c r="C3193" s="1">
        <v>-2.614E-5</v>
      </c>
      <c r="D3193" s="1">
        <v>0</v>
      </c>
      <c r="E3193" s="3">
        <f t="shared" si="148"/>
        <v>5.4625320000000008E-5</v>
      </c>
      <c r="F3193" s="3">
        <f t="shared" si="149"/>
        <v>-3.4818480000000004E-5</v>
      </c>
      <c r="G3193" s="3">
        <f t="shared" si="150"/>
        <v>0</v>
      </c>
    </row>
    <row r="3194" spans="1:7" x14ac:dyDescent="0.15">
      <c r="A3194" s="1">
        <v>31.920020000000001</v>
      </c>
      <c r="B3194" s="1">
        <v>3.1690000000000003E-5</v>
      </c>
      <c r="C3194" s="1">
        <v>-2.493E-5</v>
      </c>
      <c r="D3194" s="1">
        <v>0</v>
      </c>
      <c r="E3194" s="3">
        <f t="shared" si="148"/>
        <v>4.2211080000000005E-5</v>
      </c>
      <c r="F3194" s="3">
        <f t="shared" si="149"/>
        <v>-3.3206759999999999E-5</v>
      </c>
      <c r="G3194" s="3">
        <f t="shared" si="150"/>
        <v>0</v>
      </c>
    </row>
    <row r="3195" spans="1:7" x14ac:dyDescent="0.15">
      <c r="A3195" s="1">
        <v>31.930019999999999</v>
      </c>
      <c r="B3195" s="1">
        <v>1.452E-5</v>
      </c>
      <c r="C3195" s="1">
        <v>-3.2839999999999997E-5</v>
      </c>
      <c r="D3195" s="1">
        <v>0</v>
      </c>
      <c r="E3195" s="3">
        <f t="shared" si="148"/>
        <v>1.9340640000000002E-5</v>
      </c>
      <c r="F3195" s="3">
        <f t="shared" si="149"/>
        <v>-4.3742879999999996E-5</v>
      </c>
      <c r="G3195" s="3">
        <f t="shared" si="150"/>
        <v>0</v>
      </c>
    </row>
    <row r="3196" spans="1:7" x14ac:dyDescent="0.15">
      <c r="A3196" s="1">
        <v>31.940020000000001</v>
      </c>
      <c r="B3196" s="1">
        <v>-9.6309999999999994E-7</v>
      </c>
      <c r="C3196" s="1">
        <v>-5.1990000000000002E-5</v>
      </c>
      <c r="D3196" s="1">
        <v>0</v>
      </c>
      <c r="E3196" s="3">
        <f t="shared" si="148"/>
        <v>-1.2828492E-6</v>
      </c>
      <c r="F3196" s="3">
        <f t="shared" si="149"/>
        <v>-6.925068000000001E-5</v>
      </c>
      <c r="G3196" s="3">
        <f t="shared" si="150"/>
        <v>0</v>
      </c>
    </row>
    <row r="3197" spans="1:7" x14ac:dyDescent="0.15">
      <c r="A3197" s="1">
        <v>31.950019999999999</v>
      </c>
      <c r="B3197" s="1">
        <v>-9.6169999999999996E-6</v>
      </c>
      <c r="C3197" s="1">
        <v>-7.6639999999999998E-5</v>
      </c>
      <c r="D3197" s="1">
        <v>0</v>
      </c>
      <c r="E3197" s="3">
        <f t="shared" si="148"/>
        <v>-1.2809844000000001E-5</v>
      </c>
      <c r="F3197" s="3">
        <f t="shared" si="149"/>
        <v>-1.0208448E-4</v>
      </c>
      <c r="G3197" s="3">
        <f t="shared" si="150"/>
        <v>0</v>
      </c>
    </row>
    <row r="3198" spans="1:7" x14ac:dyDescent="0.15">
      <c r="A3198" s="1">
        <v>31.96002</v>
      </c>
      <c r="B3198" s="1">
        <v>-1.3030000000000001E-5</v>
      </c>
      <c r="C3198" s="1">
        <v>-9.5030000000000003E-5</v>
      </c>
      <c r="D3198" s="1">
        <v>0</v>
      </c>
      <c r="E3198" s="3">
        <f t="shared" si="148"/>
        <v>-1.7355960000000002E-5</v>
      </c>
      <c r="F3198" s="3">
        <f t="shared" si="149"/>
        <v>-1.2657996000000002E-4</v>
      </c>
      <c r="G3198" s="3">
        <f t="shared" si="150"/>
        <v>0</v>
      </c>
    </row>
    <row r="3199" spans="1:7" x14ac:dyDescent="0.15">
      <c r="A3199" s="1">
        <v>31.970020000000002</v>
      </c>
      <c r="B3199" s="1">
        <v>-1.694E-5</v>
      </c>
      <c r="C3199" s="1">
        <v>-9.5719999999999998E-5</v>
      </c>
      <c r="D3199" s="1">
        <v>0</v>
      </c>
      <c r="E3199" s="3">
        <f t="shared" si="148"/>
        <v>-2.2564080000000002E-5</v>
      </c>
      <c r="F3199" s="3">
        <f t="shared" si="149"/>
        <v>-1.2749904E-4</v>
      </c>
      <c r="G3199" s="3">
        <f t="shared" si="150"/>
        <v>0</v>
      </c>
    </row>
    <row r="3200" spans="1:7" x14ac:dyDescent="0.15">
      <c r="A3200" s="1">
        <v>31.98002</v>
      </c>
      <c r="B3200" s="1">
        <v>-2.5729999999999999E-5</v>
      </c>
      <c r="C3200" s="1">
        <v>-7.5060000000000003E-5</v>
      </c>
      <c r="D3200" s="1">
        <v>0</v>
      </c>
      <c r="E3200" s="3">
        <f t="shared" si="148"/>
        <v>-3.4272359999999998E-5</v>
      </c>
      <c r="F3200" s="3">
        <f t="shared" si="149"/>
        <v>-9.997992000000001E-5</v>
      </c>
      <c r="G3200" s="3">
        <f t="shared" si="150"/>
        <v>0</v>
      </c>
    </row>
    <row r="3201" spans="1:7" x14ac:dyDescent="0.15">
      <c r="A3201" s="1">
        <v>31.990020000000001</v>
      </c>
      <c r="B3201" s="1">
        <v>-3.8099999999999998E-5</v>
      </c>
      <c r="C3201" s="1">
        <v>-4.0949999999999999E-5</v>
      </c>
      <c r="D3201" s="1">
        <v>0</v>
      </c>
      <c r="E3201" s="3">
        <f t="shared" si="148"/>
        <v>-5.0749199999999999E-5</v>
      </c>
      <c r="F3201" s="3">
        <f t="shared" si="149"/>
        <v>-5.4545400000000001E-5</v>
      </c>
      <c r="G3201" s="3">
        <f t="shared" si="150"/>
        <v>0</v>
      </c>
    </row>
    <row r="3202" spans="1:7" x14ac:dyDescent="0.15">
      <c r="A3202" s="1">
        <v>32.000019999999999</v>
      </c>
      <c r="B3202" s="1">
        <v>-4.7320000000000001E-5</v>
      </c>
      <c r="C3202" s="1">
        <v>-9.9809999999999998E-6</v>
      </c>
      <c r="D3202" s="1">
        <v>0</v>
      </c>
      <c r="E3202" s="3">
        <f t="shared" si="148"/>
        <v>-6.3030240000000001E-5</v>
      </c>
      <c r="F3202" s="3">
        <f t="shared" si="149"/>
        <v>-1.3294692E-5</v>
      </c>
      <c r="G3202" s="3">
        <f t="shared" si="150"/>
        <v>0</v>
      </c>
    </row>
    <row r="3203" spans="1:7" x14ac:dyDescent="0.15">
      <c r="A3203" s="1">
        <v>32.010019999999997</v>
      </c>
      <c r="B3203" s="1">
        <v>-4.5479999999999998E-5</v>
      </c>
      <c r="C3203" s="1">
        <v>5.2050000000000004E-7</v>
      </c>
      <c r="D3203" s="1">
        <v>0</v>
      </c>
      <c r="E3203" s="3">
        <f t="shared" ref="E3203:E3266" si="151">B3203*1.332</f>
        <v>-6.0579360000000002E-5</v>
      </c>
      <c r="F3203" s="3">
        <f t="shared" ref="F3203:F3266" si="152">C3203*1.332</f>
        <v>6.9330600000000005E-7</v>
      </c>
      <c r="G3203" s="3">
        <f t="shared" ref="G3203:G3266" si="153">D3203*1.332</f>
        <v>0</v>
      </c>
    </row>
    <row r="3204" spans="1:7" x14ac:dyDescent="0.15">
      <c r="A3204" s="1">
        <v>32.020020000000002</v>
      </c>
      <c r="B3204" s="1">
        <v>-3.0000000000000001E-5</v>
      </c>
      <c r="C3204" s="1">
        <v>-1.7649999999999999E-5</v>
      </c>
      <c r="D3204" s="1">
        <v>0</v>
      </c>
      <c r="E3204" s="3">
        <f t="shared" si="151"/>
        <v>-3.9960000000000004E-5</v>
      </c>
      <c r="F3204" s="3">
        <f t="shared" si="152"/>
        <v>-2.35098E-5</v>
      </c>
      <c r="G3204" s="3">
        <f t="shared" si="153"/>
        <v>0</v>
      </c>
    </row>
    <row r="3205" spans="1:7" x14ac:dyDescent="0.15">
      <c r="A3205" s="1">
        <v>32.03002</v>
      </c>
      <c r="B3205" s="1">
        <v>-7.0319999999999998E-6</v>
      </c>
      <c r="C3205" s="1">
        <v>-5.8090000000000001E-5</v>
      </c>
      <c r="D3205" s="1">
        <v>0</v>
      </c>
      <c r="E3205" s="3">
        <f t="shared" si="151"/>
        <v>-9.3666240000000001E-6</v>
      </c>
      <c r="F3205" s="3">
        <f t="shared" si="152"/>
        <v>-7.7375880000000004E-5</v>
      </c>
      <c r="G3205" s="3">
        <f t="shared" si="153"/>
        <v>0</v>
      </c>
    </row>
    <row r="3206" spans="1:7" x14ac:dyDescent="0.15">
      <c r="A3206" s="1">
        <v>32.040019999999998</v>
      </c>
      <c r="B3206" s="1">
        <v>1.0679999999999999E-5</v>
      </c>
      <c r="C3206" s="1">
        <v>-1.02E-4</v>
      </c>
      <c r="D3206" s="1">
        <v>0</v>
      </c>
      <c r="E3206" s="3">
        <f t="shared" si="151"/>
        <v>1.4225759999999999E-5</v>
      </c>
      <c r="F3206" s="3">
        <f t="shared" si="152"/>
        <v>-1.35864E-4</v>
      </c>
      <c r="G3206" s="3">
        <f t="shared" si="153"/>
        <v>0</v>
      </c>
    </row>
    <row r="3207" spans="1:7" x14ac:dyDescent="0.15">
      <c r="A3207" s="1">
        <v>32.050020000000004</v>
      </c>
      <c r="B3207" s="1">
        <v>1.0319999999999999E-5</v>
      </c>
      <c r="C3207" s="1">
        <v>-1.27E-4</v>
      </c>
      <c r="D3207" s="1">
        <v>0</v>
      </c>
      <c r="E3207" s="3">
        <f t="shared" si="151"/>
        <v>1.374624E-5</v>
      </c>
      <c r="F3207" s="3">
        <f t="shared" si="152"/>
        <v>-1.69164E-4</v>
      </c>
      <c r="G3207" s="3">
        <f t="shared" si="153"/>
        <v>0</v>
      </c>
    </row>
    <row r="3208" spans="1:7" x14ac:dyDescent="0.15">
      <c r="A3208" s="1">
        <v>32.060020000000002</v>
      </c>
      <c r="B3208" s="1">
        <v>-1.2670000000000001E-5</v>
      </c>
      <c r="C3208" s="1">
        <v>-1.192E-4</v>
      </c>
      <c r="D3208" s="1">
        <v>0</v>
      </c>
      <c r="E3208" s="3">
        <f t="shared" si="151"/>
        <v>-1.6876440000000003E-5</v>
      </c>
      <c r="F3208" s="3">
        <f t="shared" si="152"/>
        <v>-1.5877440000000001E-4</v>
      </c>
      <c r="G3208" s="3">
        <f t="shared" si="153"/>
        <v>0</v>
      </c>
    </row>
    <row r="3209" spans="1:7" x14ac:dyDescent="0.15">
      <c r="A3209" s="1">
        <v>32.07002</v>
      </c>
      <c r="B3209" s="1">
        <v>-5.0510000000000003E-5</v>
      </c>
      <c r="C3209" s="1">
        <v>-8.0450000000000004E-5</v>
      </c>
      <c r="D3209" s="1">
        <v>0</v>
      </c>
      <c r="E3209" s="3">
        <f t="shared" si="151"/>
        <v>-6.7279320000000013E-5</v>
      </c>
      <c r="F3209" s="3">
        <f t="shared" si="152"/>
        <v>-1.0715940000000001E-4</v>
      </c>
      <c r="G3209" s="3">
        <f t="shared" si="153"/>
        <v>0</v>
      </c>
    </row>
    <row r="3210" spans="1:7" x14ac:dyDescent="0.15">
      <c r="A3210" s="1">
        <v>32.080019999999998</v>
      </c>
      <c r="B3210" s="1">
        <v>-8.5569999999999996E-5</v>
      </c>
      <c r="C3210" s="1">
        <v>-2.817E-5</v>
      </c>
      <c r="D3210" s="1">
        <v>0</v>
      </c>
      <c r="E3210" s="3">
        <f t="shared" si="151"/>
        <v>-1.1397924E-4</v>
      </c>
      <c r="F3210" s="3">
        <f t="shared" si="152"/>
        <v>-3.7522440000000001E-5</v>
      </c>
      <c r="G3210" s="3">
        <f t="shared" si="153"/>
        <v>0</v>
      </c>
    </row>
    <row r="3211" spans="1:7" x14ac:dyDescent="0.15">
      <c r="A3211" s="1">
        <v>32.090020000000003</v>
      </c>
      <c r="B3211" s="1">
        <v>-9.9220000000000002E-5</v>
      </c>
      <c r="C3211" s="1">
        <v>1.314E-5</v>
      </c>
      <c r="D3211" s="1">
        <v>0</v>
      </c>
      <c r="E3211" s="3">
        <f t="shared" si="151"/>
        <v>-1.3216104E-4</v>
      </c>
      <c r="F3211" s="3">
        <f t="shared" si="152"/>
        <v>1.7502479999999999E-5</v>
      </c>
      <c r="G3211" s="3">
        <f t="shared" si="153"/>
        <v>0</v>
      </c>
    </row>
    <row r="3212" spans="1:7" x14ac:dyDescent="0.15">
      <c r="A3212" s="1">
        <v>32.100020000000001</v>
      </c>
      <c r="B3212" s="1">
        <v>-8.2189999999999997E-5</v>
      </c>
      <c r="C3212" s="1">
        <v>2.4329999999999999E-5</v>
      </c>
      <c r="D3212" s="1">
        <v>0</v>
      </c>
      <c r="E3212" s="3">
        <f t="shared" si="151"/>
        <v>-1.0947708E-4</v>
      </c>
      <c r="F3212" s="3">
        <f t="shared" si="152"/>
        <v>3.2407560000000002E-5</v>
      </c>
      <c r="G3212" s="3">
        <f t="shared" si="153"/>
        <v>0</v>
      </c>
    </row>
    <row r="3213" spans="1:7" x14ac:dyDescent="0.15">
      <c r="A3213" s="1">
        <v>32.110019999999999</v>
      </c>
      <c r="B3213" s="1">
        <v>-4.0450000000000001E-5</v>
      </c>
      <c r="C3213" s="1">
        <v>1.1850000000000001E-6</v>
      </c>
      <c r="D3213" s="1">
        <v>0</v>
      </c>
      <c r="E3213" s="3">
        <f t="shared" si="151"/>
        <v>-5.3879400000000005E-5</v>
      </c>
      <c r="F3213" s="3">
        <f t="shared" si="152"/>
        <v>1.5784200000000001E-6</v>
      </c>
      <c r="G3213" s="3">
        <f t="shared" si="153"/>
        <v>0</v>
      </c>
    </row>
    <row r="3214" spans="1:7" x14ac:dyDescent="0.15">
      <c r="A3214" s="1">
        <v>32.120019999999997</v>
      </c>
      <c r="B3214" s="1">
        <v>6.5169999999999996E-6</v>
      </c>
      <c r="C3214" s="1">
        <v>-4.3560000000000003E-5</v>
      </c>
      <c r="D3214" s="1">
        <v>0</v>
      </c>
      <c r="E3214" s="3">
        <f t="shared" si="151"/>
        <v>8.6806439999999999E-6</v>
      </c>
      <c r="F3214" s="3">
        <f t="shared" si="152"/>
        <v>-5.8021920000000009E-5</v>
      </c>
      <c r="G3214" s="3">
        <f t="shared" si="153"/>
        <v>0</v>
      </c>
    </row>
    <row r="3215" spans="1:7" x14ac:dyDescent="0.15">
      <c r="A3215" s="1">
        <v>32.130020000000002</v>
      </c>
      <c r="B3215" s="1">
        <v>3.5349999999999999E-5</v>
      </c>
      <c r="C3215" s="1">
        <v>-8.7000000000000001E-5</v>
      </c>
      <c r="D3215" s="1">
        <v>0</v>
      </c>
      <c r="E3215" s="3">
        <f t="shared" si="151"/>
        <v>4.7086200000000003E-5</v>
      </c>
      <c r="F3215" s="3">
        <f t="shared" si="152"/>
        <v>-1.15884E-4</v>
      </c>
      <c r="G3215" s="3">
        <f t="shared" si="153"/>
        <v>0</v>
      </c>
    </row>
    <row r="3216" spans="1:7" x14ac:dyDescent="0.15">
      <c r="A3216" s="1">
        <v>32.14002</v>
      </c>
      <c r="B3216" s="1">
        <v>3.0840000000000003E-5</v>
      </c>
      <c r="C3216" s="1">
        <v>-1.078E-4</v>
      </c>
      <c r="D3216" s="1">
        <v>0</v>
      </c>
      <c r="E3216" s="3">
        <f t="shared" si="151"/>
        <v>4.1078880000000009E-5</v>
      </c>
      <c r="F3216" s="3">
        <f t="shared" si="152"/>
        <v>-1.4358960000000003E-4</v>
      </c>
      <c r="G3216" s="3">
        <f t="shared" si="153"/>
        <v>0</v>
      </c>
    </row>
    <row r="3217" spans="1:7" x14ac:dyDescent="0.15">
      <c r="A3217" s="1">
        <v>32.150019999999998</v>
      </c>
      <c r="B3217" s="1">
        <v>-5.7379999999999999E-6</v>
      </c>
      <c r="C3217" s="1">
        <v>-9.6650000000000005E-5</v>
      </c>
      <c r="D3217" s="1">
        <v>0</v>
      </c>
      <c r="E3217" s="3">
        <f t="shared" si="151"/>
        <v>-7.6430159999999999E-6</v>
      </c>
      <c r="F3217" s="3">
        <f t="shared" si="152"/>
        <v>-1.2873780000000003E-4</v>
      </c>
      <c r="G3217" s="3">
        <f t="shared" si="153"/>
        <v>0</v>
      </c>
    </row>
    <row r="3218" spans="1:7" x14ac:dyDescent="0.15">
      <c r="A3218" s="1">
        <v>32.160020000000003</v>
      </c>
      <c r="B3218" s="1">
        <v>-5.6709999999999997E-5</v>
      </c>
      <c r="C3218" s="1">
        <v>-6.0229999999999998E-5</v>
      </c>
      <c r="D3218" s="1">
        <v>0</v>
      </c>
      <c r="E3218" s="3">
        <f t="shared" si="151"/>
        <v>-7.5537720000000002E-5</v>
      </c>
      <c r="F3218" s="3">
        <f t="shared" si="152"/>
        <v>-8.0226359999999999E-5</v>
      </c>
      <c r="G3218" s="3">
        <f t="shared" si="153"/>
        <v>0</v>
      </c>
    </row>
    <row r="3219" spans="1:7" x14ac:dyDescent="0.15">
      <c r="A3219" s="1">
        <v>32.170020000000001</v>
      </c>
      <c r="B3219" s="1">
        <v>-9.6760000000000002E-5</v>
      </c>
      <c r="C3219" s="1">
        <v>-1.6670000000000001E-5</v>
      </c>
      <c r="D3219" s="1">
        <v>0</v>
      </c>
      <c r="E3219" s="3">
        <f t="shared" si="151"/>
        <v>-1.2888432E-4</v>
      </c>
      <c r="F3219" s="3">
        <f t="shared" si="152"/>
        <v>-2.2204440000000003E-5</v>
      </c>
      <c r="G3219" s="3">
        <f t="shared" si="153"/>
        <v>0</v>
      </c>
    </row>
    <row r="3220" spans="1:7" x14ac:dyDescent="0.15">
      <c r="A3220" s="1">
        <v>32.180019999999999</v>
      </c>
      <c r="B3220" s="1">
        <v>-1.058E-4</v>
      </c>
      <c r="C3220" s="1">
        <v>1.4399999999999999E-5</v>
      </c>
      <c r="D3220" s="1">
        <v>0</v>
      </c>
      <c r="E3220" s="3">
        <f t="shared" si="151"/>
        <v>-1.4092560000000001E-4</v>
      </c>
      <c r="F3220" s="3">
        <f t="shared" si="152"/>
        <v>1.9180800000000001E-5</v>
      </c>
      <c r="G3220" s="3">
        <f t="shared" si="153"/>
        <v>0</v>
      </c>
    </row>
    <row r="3221" spans="1:7" x14ac:dyDescent="0.15">
      <c r="A3221" s="1">
        <v>32.190019999999997</v>
      </c>
      <c r="B3221" s="1">
        <v>-7.9019999999999999E-5</v>
      </c>
      <c r="C3221" s="1">
        <v>2.156E-5</v>
      </c>
      <c r="D3221" s="1">
        <v>0</v>
      </c>
      <c r="E3221" s="3">
        <f t="shared" si="151"/>
        <v>-1.0525464000000001E-4</v>
      </c>
      <c r="F3221" s="3">
        <f t="shared" si="152"/>
        <v>2.8717920000000003E-5</v>
      </c>
      <c r="G3221" s="3">
        <f t="shared" si="153"/>
        <v>0</v>
      </c>
    </row>
    <row r="3222" spans="1:7" x14ac:dyDescent="0.15">
      <c r="A3222" s="1">
        <v>32.200020000000002</v>
      </c>
      <c r="B3222" s="1">
        <v>-2.9309999999999999E-5</v>
      </c>
      <c r="C3222" s="1">
        <v>6.4559999999999997E-6</v>
      </c>
      <c r="D3222" s="1">
        <v>0</v>
      </c>
      <c r="E3222" s="3">
        <f t="shared" si="151"/>
        <v>-3.9040920000000002E-5</v>
      </c>
      <c r="F3222" s="3">
        <f t="shared" si="152"/>
        <v>8.5993920000000008E-6</v>
      </c>
      <c r="G3222" s="3">
        <f t="shared" si="153"/>
        <v>0</v>
      </c>
    </row>
    <row r="3223" spans="1:7" x14ac:dyDescent="0.15">
      <c r="A3223" s="1">
        <v>32.21002</v>
      </c>
      <c r="B3223" s="1">
        <v>1.9740000000000001E-5</v>
      </c>
      <c r="C3223" s="1">
        <v>-1.876E-5</v>
      </c>
      <c r="D3223" s="1">
        <v>0</v>
      </c>
      <c r="E3223" s="3">
        <f t="shared" si="151"/>
        <v>2.6293680000000004E-5</v>
      </c>
      <c r="F3223" s="3">
        <f t="shared" si="152"/>
        <v>-2.4988320000000001E-5</v>
      </c>
      <c r="G3223" s="3">
        <f t="shared" si="153"/>
        <v>0</v>
      </c>
    </row>
    <row r="3224" spans="1:7" x14ac:dyDescent="0.15">
      <c r="A3224" s="1">
        <v>32.220019999999998</v>
      </c>
      <c r="B3224" s="1">
        <v>4.6E-5</v>
      </c>
      <c r="C3224" s="1">
        <v>-3.913E-5</v>
      </c>
      <c r="D3224" s="1">
        <v>0</v>
      </c>
      <c r="E3224" s="3">
        <f t="shared" si="151"/>
        <v>6.1272000000000006E-5</v>
      </c>
      <c r="F3224" s="3">
        <f t="shared" si="152"/>
        <v>-5.2121160000000002E-5</v>
      </c>
      <c r="G3224" s="3">
        <f t="shared" si="153"/>
        <v>0</v>
      </c>
    </row>
    <row r="3225" spans="1:7" x14ac:dyDescent="0.15">
      <c r="A3225" s="1">
        <v>32.230020000000003</v>
      </c>
      <c r="B3225" s="1">
        <v>3.968E-5</v>
      </c>
      <c r="C3225" s="1">
        <v>-4.4879999999999997E-5</v>
      </c>
      <c r="D3225" s="1">
        <v>0</v>
      </c>
      <c r="E3225" s="3">
        <f t="shared" si="151"/>
        <v>5.2853760000000003E-5</v>
      </c>
      <c r="F3225" s="3">
        <f t="shared" si="152"/>
        <v>-5.9780159999999998E-5</v>
      </c>
      <c r="G3225" s="3">
        <f t="shared" si="153"/>
        <v>0</v>
      </c>
    </row>
    <row r="3226" spans="1:7" x14ac:dyDescent="0.15">
      <c r="A3226" s="1">
        <v>32.240020000000001</v>
      </c>
      <c r="B3226" s="1">
        <v>7.328E-6</v>
      </c>
      <c r="C3226" s="1">
        <v>-3.5519999999999999E-5</v>
      </c>
      <c r="D3226" s="1">
        <v>0</v>
      </c>
      <c r="E3226" s="3">
        <f t="shared" si="151"/>
        <v>9.7608960000000007E-6</v>
      </c>
      <c r="F3226" s="3">
        <f t="shared" si="152"/>
        <v>-4.7312640000000001E-5</v>
      </c>
      <c r="G3226" s="3">
        <f t="shared" si="153"/>
        <v>0</v>
      </c>
    </row>
    <row r="3227" spans="1:7" x14ac:dyDescent="0.15">
      <c r="A3227" s="1">
        <v>32.250019999999999</v>
      </c>
      <c r="B3227" s="1">
        <v>-3.235E-5</v>
      </c>
      <c r="C3227" s="1">
        <v>-1.825E-5</v>
      </c>
      <c r="D3227" s="1">
        <v>0</v>
      </c>
      <c r="E3227" s="3">
        <f t="shared" si="151"/>
        <v>-4.3090200000000003E-5</v>
      </c>
      <c r="F3227" s="3">
        <f t="shared" si="152"/>
        <v>-2.4309000000000001E-5</v>
      </c>
      <c r="G3227" s="3">
        <f t="shared" si="153"/>
        <v>0</v>
      </c>
    </row>
    <row r="3228" spans="1:7" x14ac:dyDescent="0.15">
      <c r="A3228" s="1">
        <v>32.260019999999997</v>
      </c>
      <c r="B3228" s="1">
        <v>-5.9150000000000001E-5</v>
      </c>
      <c r="C3228" s="1">
        <v>-2.1720000000000001E-6</v>
      </c>
      <c r="D3228" s="1">
        <v>0</v>
      </c>
      <c r="E3228" s="3">
        <f t="shared" si="151"/>
        <v>-7.8787800000000005E-5</v>
      </c>
      <c r="F3228" s="3">
        <f t="shared" si="152"/>
        <v>-2.8931040000000004E-6</v>
      </c>
      <c r="G3228" s="3">
        <f t="shared" si="153"/>
        <v>0</v>
      </c>
    </row>
    <row r="3229" spans="1:7" x14ac:dyDescent="0.15">
      <c r="A3229" s="1">
        <v>32.270020000000002</v>
      </c>
      <c r="B3229" s="1">
        <v>-6.1190000000000002E-5</v>
      </c>
      <c r="C3229" s="1">
        <v>7.542E-6</v>
      </c>
      <c r="D3229" s="1">
        <v>0</v>
      </c>
      <c r="E3229" s="3">
        <f t="shared" si="151"/>
        <v>-8.1505080000000005E-5</v>
      </c>
      <c r="F3229" s="3">
        <f t="shared" si="152"/>
        <v>1.0045944E-5</v>
      </c>
      <c r="G3229" s="3">
        <f t="shared" si="153"/>
        <v>0</v>
      </c>
    </row>
    <row r="3230" spans="1:7" x14ac:dyDescent="0.15">
      <c r="A3230" s="1">
        <v>32.28002</v>
      </c>
      <c r="B3230" s="1">
        <v>-3.9959999999999997E-5</v>
      </c>
      <c r="C3230" s="1">
        <v>1.172E-5</v>
      </c>
      <c r="D3230" s="1">
        <v>0</v>
      </c>
      <c r="E3230" s="3">
        <f t="shared" si="151"/>
        <v>-5.3226719999999998E-5</v>
      </c>
      <c r="F3230" s="3">
        <f t="shared" si="152"/>
        <v>1.561104E-5</v>
      </c>
      <c r="G3230" s="3">
        <f t="shared" si="153"/>
        <v>0</v>
      </c>
    </row>
    <row r="3231" spans="1:7" x14ac:dyDescent="0.15">
      <c r="A3231" s="1">
        <v>32.290019999999998</v>
      </c>
      <c r="B3231" s="1">
        <v>-7.7309999999999993E-6</v>
      </c>
      <c r="C3231" s="1">
        <v>1.554E-5</v>
      </c>
      <c r="D3231" s="1">
        <v>0</v>
      </c>
      <c r="E3231" s="3">
        <f t="shared" si="151"/>
        <v>-1.0297691999999999E-5</v>
      </c>
      <c r="F3231" s="3">
        <f t="shared" si="152"/>
        <v>2.0699280000000002E-5</v>
      </c>
      <c r="G3231" s="3">
        <f t="shared" si="153"/>
        <v>0</v>
      </c>
    </row>
    <row r="3232" spans="1:7" x14ac:dyDescent="0.15">
      <c r="A3232" s="1">
        <v>32.300020000000004</v>
      </c>
      <c r="B3232" s="1">
        <v>2.0290000000000001E-5</v>
      </c>
      <c r="C3232" s="1">
        <v>2.3050000000000001E-5</v>
      </c>
      <c r="D3232" s="1">
        <v>0</v>
      </c>
      <c r="E3232" s="3">
        <f t="shared" si="151"/>
        <v>2.7026280000000001E-5</v>
      </c>
      <c r="F3232" s="3">
        <f t="shared" si="152"/>
        <v>3.0702600000000007E-5</v>
      </c>
      <c r="G3232" s="3">
        <f t="shared" si="153"/>
        <v>0</v>
      </c>
    </row>
    <row r="3233" spans="1:7" x14ac:dyDescent="0.15">
      <c r="A3233" s="1">
        <v>32.310020000000002</v>
      </c>
      <c r="B3233" s="1">
        <v>3.4180000000000001E-5</v>
      </c>
      <c r="C3233" s="1">
        <v>3.3550000000000002E-5</v>
      </c>
      <c r="D3233" s="1">
        <v>0</v>
      </c>
      <c r="E3233" s="3">
        <f t="shared" si="151"/>
        <v>4.5527760000000005E-5</v>
      </c>
      <c r="F3233" s="3">
        <f t="shared" si="152"/>
        <v>4.4688600000000004E-5</v>
      </c>
      <c r="G3233" s="3">
        <f t="shared" si="153"/>
        <v>0</v>
      </c>
    </row>
    <row r="3234" spans="1:7" x14ac:dyDescent="0.15">
      <c r="A3234" s="1">
        <v>32.32002</v>
      </c>
      <c r="B3234" s="1">
        <v>3.3550000000000002E-5</v>
      </c>
      <c r="C3234" s="1">
        <v>4.1449999999999998E-5</v>
      </c>
      <c r="D3234" s="1">
        <v>0</v>
      </c>
      <c r="E3234" s="3">
        <f t="shared" si="151"/>
        <v>4.4688600000000004E-5</v>
      </c>
      <c r="F3234" s="3">
        <f t="shared" si="152"/>
        <v>5.5211399999999998E-5</v>
      </c>
      <c r="G3234" s="3">
        <f t="shared" si="153"/>
        <v>0</v>
      </c>
    </row>
    <row r="3235" spans="1:7" x14ac:dyDescent="0.15">
      <c r="A3235" s="1">
        <v>32.330019999999998</v>
      </c>
      <c r="B3235" s="1">
        <v>2.5530000000000001E-5</v>
      </c>
      <c r="C3235" s="1">
        <v>4.0139999999999999E-5</v>
      </c>
      <c r="D3235" s="1">
        <v>0</v>
      </c>
      <c r="E3235" s="3">
        <f t="shared" si="151"/>
        <v>3.4005960000000003E-5</v>
      </c>
      <c r="F3235" s="3">
        <f t="shared" si="152"/>
        <v>5.3466479999999999E-5</v>
      </c>
      <c r="G3235" s="3">
        <f t="shared" si="153"/>
        <v>0</v>
      </c>
    </row>
    <row r="3236" spans="1:7" x14ac:dyDescent="0.15">
      <c r="A3236" s="1">
        <v>32.340020000000003</v>
      </c>
      <c r="B3236" s="1">
        <v>1.9130000000000001E-5</v>
      </c>
      <c r="C3236" s="1">
        <v>2.7489999999999999E-5</v>
      </c>
      <c r="D3236" s="1">
        <v>0</v>
      </c>
      <c r="E3236" s="3">
        <f t="shared" si="151"/>
        <v>2.5481160000000003E-5</v>
      </c>
      <c r="F3236" s="3">
        <f t="shared" si="152"/>
        <v>3.6616680000000003E-5</v>
      </c>
      <c r="G3236" s="3">
        <f t="shared" si="153"/>
        <v>0</v>
      </c>
    </row>
    <row r="3237" spans="1:7" x14ac:dyDescent="0.15">
      <c r="A3237" s="1">
        <v>32.350020000000001</v>
      </c>
      <c r="B3237" s="1">
        <v>1.9029999999999999E-5</v>
      </c>
      <c r="C3237" s="1">
        <v>8.9900000000000003E-6</v>
      </c>
      <c r="D3237" s="1">
        <v>0</v>
      </c>
      <c r="E3237" s="3">
        <f t="shared" si="151"/>
        <v>2.5347959999999999E-5</v>
      </c>
      <c r="F3237" s="3">
        <f t="shared" si="152"/>
        <v>1.1974680000000001E-5</v>
      </c>
      <c r="G3237" s="3">
        <f t="shared" si="153"/>
        <v>0</v>
      </c>
    </row>
    <row r="3238" spans="1:7" x14ac:dyDescent="0.15">
      <c r="A3238" s="1">
        <v>32.360019999999999</v>
      </c>
      <c r="B3238" s="1">
        <v>2.3779999999999999E-5</v>
      </c>
      <c r="C3238" s="1">
        <v>-4.0489999999999997E-6</v>
      </c>
      <c r="D3238" s="1">
        <v>0</v>
      </c>
      <c r="E3238" s="3">
        <f t="shared" si="151"/>
        <v>3.1674960000000001E-5</v>
      </c>
      <c r="F3238" s="3">
        <f t="shared" si="152"/>
        <v>-5.3932679999999996E-6</v>
      </c>
      <c r="G3238" s="3">
        <f t="shared" si="153"/>
        <v>0</v>
      </c>
    </row>
    <row r="3239" spans="1:7" x14ac:dyDescent="0.15">
      <c r="A3239" s="1">
        <v>32.370019999999997</v>
      </c>
      <c r="B3239" s="1">
        <v>2.7800000000000001E-5</v>
      </c>
      <c r="C3239" s="1">
        <v>-5.2679999999999998E-7</v>
      </c>
      <c r="D3239" s="1">
        <v>0</v>
      </c>
      <c r="E3239" s="3">
        <f t="shared" si="151"/>
        <v>3.7029600000000002E-5</v>
      </c>
      <c r="F3239" s="3">
        <f t="shared" si="152"/>
        <v>-7.0169759999999997E-7</v>
      </c>
      <c r="G3239" s="3">
        <f t="shared" si="153"/>
        <v>0</v>
      </c>
    </row>
    <row r="3240" spans="1:7" x14ac:dyDescent="0.15">
      <c r="A3240" s="1">
        <v>32.380020000000002</v>
      </c>
      <c r="B3240" s="1">
        <v>2.707E-5</v>
      </c>
      <c r="C3240" s="1">
        <v>2.3430000000000001E-5</v>
      </c>
      <c r="D3240" s="1">
        <v>0</v>
      </c>
      <c r="E3240" s="3">
        <f t="shared" si="151"/>
        <v>3.605724E-5</v>
      </c>
      <c r="F3240" s="3">
        <f t="shared" si="152"/>
        <v>3.1208760000000002E-5</v>
      </c>
      <c r="G3240" s="3">
        <f t="shared" si="153"/>
        <v>0</v>
      </c>
    </row>
    <row r="3241" spans="1:7" x14ac:dyDescent="0.15">
      <c r="A3241" s="1">
        <v>32.39002</v>
      </c>
      <c r="B3241" s="1">
        <v>2.264E-5</v>
      </c>
      <c r="C3241" s="1">
        <v>6.0439999999999997E-5</v>
      </c>
      <c r="D3241" s="1">
        <v>0</v>
      </c>
      <c r="E3241" s="3">
        <f t="shared" si="151"/>
        <v>3.015648E-5</v>
      </c>
      <c r="F3241" s="3">
        <f t="shared" si="152"/>
        <v>8.0506079999999997E-5</v>
      </c>
      <c r="G3241" s="3">
        <f t="shared" si="153"/>
        <v>0</v>
      </c>
    </row>
    <row r="3242" spans="1:7" x14ac:dyDescent="0.15">
      <c r="A3242" s="1">
        <v>32.400019999999998</v>
      </c>
      <c r="B3242" s="1">
        <v>2.0910000000000001E-5</v>
      </c>
      <c r="C3242" s="1">
        <v>9.4599999999999996E-5</v>
      </c>
      <c r="D3242" s="1">
        <v>0</v>
      </c>
      <c r="E3242" s="3">
        <f t="shared" si="151"/>
        <v>2.7852120000000002E-5</v>
      </c>
      <c r="F3242" s="3">
        <f t="shared" si="152"/>
        <v>1.2600719999999999E-4</v>
      </c>
      <c r="G3242" s="3">
        <f t="shared" si="153"/>
        <v>0</v>
      </c>
    </row>
    <row r="3243" spans="1:7" x14ac:dyDescent="0.15">
      <c r="A3243" s="1">
        <v>32.410020000000003</v>
      </c>
      <c r="B3243" s="1">
        <v>2.955E-5</v>
      </c>
      <c r="C3243" s="1">
        <v>1.092E-4</v>
      </c>
      <c r="D3243" s="1">
        <v>0</v>
      </c>
      <c r="E3243" s="3">
        <f t="shared" si="151"/>
        <v>3.9360600000000004E-5</v>
      </c>
      <c r="F3243" s="3">
        <f t="shared" si="152"/>
        <v>1.4545439999999999E-4</v>
      </c>
      <c r="G3243" s="3">
        <f t="shared" si="153"/>
        <v>0</v>
      </c>
    </row>
    <row r="3244" spans="1:7" x14ac:dyDescent="0.15">
      <c r="A3244" s="1">
        <v>32.420020000000001</v>
      </c>
      <c r="B3244" s="1">
        <v>5.079E-5</v>
      </c>
      <c r="C3244" s="1">
        <v>9.5859999999999994E-5</v>
      </c>
      <c r="D3244" s="1">
        <v>0</v>
      </c>
      <c r="E3244" s="3">
        <f t="shared" si="151"/>
        <v>6.7652280000000001E-5</v>
      </c>
      <c r="F3244" s="3">
        <f t="shared" si="152"/>
        <v>1.2768552E-4</v>
      </c>
      <c r="G3244" s="3">
        <f t="shared" si="153"/>
        <v>0</v>
      </c>
    </row>
    <row r="3245" spans="1:7" x14ac:dyDescent="0.15">
      <c r="A3245" s="1">
        <v>32.430019999999999</v>
      </c>
      <c r="B3245" s="1">
        <v>7.8910000000000002E-5</v>
      </c>
      <c r="C3245" s="1">
        <v>6.0189999999999998E-5</v>
      </c>
      <c r="D3245" s="1">
        <v>0</v>
      </c>
      <c r="E3245" s="3">
        <f t="shared" si="151"/>
        <v>1.0510812000000001E-4</v>
      </c>
      <c r="F3245" s="3">
        <f t="shared" si="152"/>
        <v>8.0173079999999998E-5</v>
      </c>
      <c r="G3245" s="3">
        <f t="shared" si="153"/>
        <v>0</v>
      </c>
    </row>
    <row r="3246" spans="1:7" x14ac:dyDescent="0.15">
      <c r="A3246" s="1">
        <v>32.440019999999997</v>
      </c>
      <c r="B3246" s="1">
        <v>1.015E-4</v>
      </c>
      <c r="C3246" s="1">
        <v>1.9700000000000001E-5</v>
      </c>
      <c r="D3246" s="1">
        <v>0</v>
      </c>
      <c r="E3246" s="3">
        <f t="shared" si="151"/>
        <v>1.35198E-4</v>
      </c>
      <c r="F3246" s="3">
        <f t="shared" si="152"/>
        <v>2.6240400000000004E-5</v>
      </c>
      <c r="G3246" s="3">
        <f t="shared" si="153"/>
        <v>0</v>
      </c>
    </row>
    <row r="3247" spans="1:7" x14ac:dyDescent="0.15">
      <c r="A3247" s="1">
        <v>32.450020000000002</v>
      </c>
      <c r="B3247" s="1">
        <v>1.063E-4</v>
      </c>
      <c r="C3247" s="1">
        <v>-4.5709999999999999E-6</v>
      </c>
      <c r="D3247" s="1">
        <v>0</v>
      </c>
      <c r="E3247" s="3">
        <f t="shared" si="151"/>
        <v>1.4159160000000001E-4</v>
      </c>
      <c r="F3247" s="3">
        <f t="shared" si="152"/>
        <v>-6.0885720000000005E-6</v>
      </c>
      <c r="G3247" s="3">
        <f t="shared" si="153"/>
        <v>0</v>
      </c>
    </row>
    <row r="3248" spans="1:7" x14ac:dyDescent="0.15">
      <c r="A3248" s="1">
        <v>32.46002</v>
      </c>
      <c r="B3248" s="1">
        <v>8.8789999999999995E-5</v>
      </c>
      <c r="C3248" s="1">
        <v>1.029E-6</v>
      </c>
      <c r="D3248" s="1">
        <v>0</v>
      </c>
      <c r="E3248" s="3">
        <f t="shared" si="151"/>
        <v>1.1826828000000001E-4</v>
      </c>
      <c r="F3248" s="3">
        <f t="shared" si="152"/>
        <v>1.3706280000000002E-6</v>
      </c>
      <c r="G3248" s="3">
        <f t="shared" si="153"/>
        <v>0</v>
      </c>
    </row>
    <row r="3249" spans="1:7" x14ac:dyDescent="0.15">
      <c r="A3249" s="1">
        <v>32.470019999999998</v>
      </c>
      <c r="B3249" s="1">
        <v>5.6459999999999998E-5</v>
      </c>
      <c r="C3249" s="1">
        <v>3.5349999999999999E-5</v>
      </c>
      <c r="D3249" s="1">
        <v>0</v>
      </c>
      <c r="E3249" s="3">
        <f t="shared" si="151"/>
        <v>7.5204720000000003E-5</v>
      </c>
      <c r="F3249" s="3">
        <f t="shared" si="152"/>
        <v>4.7086200000000003E-5</v>
      </c>
      <c r="G3249" s="3">
        <f t="shared" si="153"/>
        <v>0</v>
      </c>
    </row>
    <row r="3250" spans="1:7" x14ac:dyDescent="0.15">
      <c r="A3250" s="1">
        <v>32.480020000000003</v>
      </c>
      <c r="B3250" s="1">
        <v>2.5979999999999999E-5</v>
      </c>
      <c r="C3250" s="1">
        <v>8.2589999999999994E-5</v>
      </c>
      <c r="D3250" s="1">
        <v>0</v>
      </c>
      <c r="E3250" s="3">
        <f t="shared" si="151"/>
        <v>3.4605360000000003E-5</v>
      </c>
      <c r="F3250" s="3">
        <f t="shared" si="152"/>
        <v>1.1000988E-4</v>
      </c>
      <c r="G3250" s="3">
        <f t="shared" si="153"/>
        <v>0</v>
      </c>
    </row>
    <row r="3251" spans="1:7" x14ac:dyDescent="0.15">
      <c r="A3251" s="1">
        <v>32.490020000000001</v>
      </c>
      <c r="B3251" s="1">
        <v>1.535E-5</v>
      </c>
      <c r="C3251" s="1">
        <v>1.2010000000000001E-4</v>
      </c>
      <c r="D3251" s="1">
        <v>0</v>
      </c>
      <c r="E3251" s="3">
        <f t="shared" si="151"/>
        <v>2.0446200000000001E-5</v>
      </c>
      <c r="F3251" s="3">
        <f t="shared" si="152"/>
        <v>1.5997320000000001E-4</v>
      </c>
      <c r="G3251" s="3">
        <f t="shared" si="153"/>
        <v>0</v>
      </c>
    </row>
    <row r="3252" spans="1:7" x14ac:dyDescent="0.15">
      <c r="A3252" s="1">
        <v>32.500019999999999</v>
      </c>
      <c r="B3252" s="1">
        <v>3.3630000000000002E-5</v>
      </c>
      <c r="C3252" s="1">
        <v>1.2980000000000001E-4</v>
      </c>
      <c r="D3252" s="1">
        <v>0</v>
      </c>
      <c r="E3252" s="3">
        <f t="shared" si="151"/>
        <v>4.4795160000000005E-5</v>
      </c>
      <c r="F3252" s="3">
        <f t="shared" si="152"/>
        <v>1.7289360000000001E-4</v>
      </c>
      <c r="G3252" s="3">
        <f t="shared" si="153"/>
        <v>0</v>
      </c>
    </row>
    <row r="3253" spans="1:7" x14ac:dyDescent="0.15">
      <c r="A3253" s="1">
        <v>32.510019999999997</v>
      </c>
      <c r="B3253" s="1">
        <v>7.5409999999999998E-5</v>
      </c>
      <c r="C3253" s="1">
        <v>1.078E-4</v>
      </c>
      <c r="D3253" s="1">
        <v>0</v>
      </c>
      <c r="E3253" s="3">
        <f t="shared" si="151"/>
        <v>1.0044612E-4</v>
      </c>
      <c r="F3253" s="3">
        <f t="shared" si="152"/>
        <v>1.4358960000000003E-4</v>
      </c>
      <c r="G3253" s="3">
        <f t="shared" si="153"/>
        <v>0</v>
      </c>
    </row>
    <row r="3254" spans="1:7" x14ac:dyDescent="0.15">
      <c r="A3254" s="1">
        <v>32.520020000000002</v>
      </c>
      <c r="B3254" s="1">
        <v>1.225E-4</v>
      </c>
      <c r="C3254" s="1">
        <v>6.5489999999999998E-5</v>
      </c>
      <c r="D3254" s="1">
        <v>0</v>
      </c>
      <c r="E3254" s="3">
        <f t="shared" si="151"/>
        <v>1.6317E-4</v>
      </c>
      <c r="F3254" s="3">
        <f t="shared" si="152"/>
        <v>8.7232680000000001E-5</v>
      </c>
      <c r="G3254" s="3">
        <f t="shared" si="153"/>
        <v>0</v>
      </c>
    </row>
    <row r="3255" spans="1:7" x14ac:dyDescent="0.15">
      <c r="A3255" s="1">
        <v>32.53002</v>
      </c>
      <c r="B3255" s="1">
        <v>1.526E-4</v>
      </c>
      <c r="C3255" s="1">
        <v>2.4139999999999999E-5</v>
      </c>
      <c r="D3255" s="1">
        <v>0</v>
      </c>
      <c r="E3255" s="3">
        <f t="shared" si="151"/>
        <v>2.0326320000000001E-4</v>
      </c>
      <c r="F3255" s="3">
        <f t="shared" si="152"/>
        <v>3.2154480000000004E-5</v>
      </c>
      <c r="G3255" s="3">
        <f t="shared" si="153"/>
        <v>0</v>
      </c>
    </row>
    <row r="3256" spans="1:7" x14ac:dyDescent="0.15">
      <c r="A3256" s="1">
        <v>32.540019999999998</v>
      </c>
      <c r="B3256" s="1">
        <v>1.5100000000000001E-4</v>
      </c>
      <c r="C3256" s="1">
        <v>3.2370000000000001E-6</v>
      </c>
      <c r="D3256" s="1">
        <v>0</v>
      </c>
      <c r="E3256" s="3">
        <f t="shared" si="151"/>
        <v>2.0113200000000003E-4</v>
      </c>
      <c r="F3256" s="3">
        <f t="shared" si="152"/>
        <v>4.3116840000000001E-6</v>
      </c>
      <c r="G3256" s="3">
        <f t="shared" si="153"/>
        <v>0</v>
      </c>
    </row>
    <row r="3257" spans="1:7" x14ac:dyDescent="0.15">
      <c r="A3257" s="1">
        <v>32.550020000000004</v>
      </c>
      <c r="B3257" s="1">
        <v>1.186E-4</v>
      </c>
      <c r="C3257" s="1">
        <v>1.1389999999999999E-5</v>
      </c>
      <c r="D3257" s="1">
        <v>0</v>
      </c>
      <c r="E3257" s="3">
        <f t="shared" si="151"/>
        <v>1.5797519999999999E-4</v>
      </c>
      <c r="F3257" s="3">
        <f t="shared" si="152"/>
        <v>1.5171480000000001E-5</v>
      </c>
      <c r="G3257" s="3">
        <f t="shared" si="153"/>
        <v>0</v>
      </c>
    </row>
    <row r="3258" spans="1:7" x14ac:dyDescent="0.15">
      <c r="A3258" s="1">
        <v>32.560020000000002</v>
      </c>
      <c r="B3258" s="1">
        <v>7.1409999999999996E-5</v>
      </c>
      <c r="C3258" s="1">
        <v>4.2190000000000001E-5</v>
      </c>
      <c r="D3258" s="1">
        <v>0</v>
      </c>
      <c r="E3258" s="3">
        <f t="shared" si="151"/>
        <v>9.5118120000000001E-5</v>
      </c>
      <c r="F3258" s="3">
        <f t="shared" si="152"/>
        <v>5.6197080000000003E-5</v>
      </c>
      <c r="G3258" s="3">
        <f t="shared" si="153"/>
        <v>0</v>
      </c>
    </row>
    <row r="3259" spans="1:7" x14ac:dyDescent="0.15">
      <c r="A3259" s="1">
        <v>32.57002</v>
      </c>
      <c r="B3259" s="1">
        <v>3.3269999999999998E-5</v>
      </c>
      <c r="C3259" s="1">
        <v>7.8759999999999998E-5</v>
      </c>
      <c r="D3259" s="1">
        <v>0</v>
      </c>
      <c r="E3259" s="3">
        <f t="shared" si="151"/>
        <v>4.4315640000000002E-5</v>
      </c>
      <c r="F3259" s="3">
        <f t="shared" si="152"/>
        <v>1.0490832E-4</v>
      </c>
      <c r="G3259" s="3">
        <f t="shared" si="153"/>
        <v>0</v>
      </c>
    </row>
    <row r="3260" spans="1:7" x14ac:dyDescent="0.15">
      <c r="A3260" s="1">
        <v>32.580019999999998</v>
      </c>
      <c r="B3260" s="1">
        <v>2.3139999999999999E-5</v>
      </c>
      <c r="C3260" s="1">
        <v>1.0280000000000001E-4</v>
      </c>
      <c r="D3260" s="1">
        <v>0</v>
      </c>
      <c r="E3260" s="3">
        <f t="shared" si="151"/>
        <v>3.0822479999999997E-5</v>
      </c>
      <c r="F3260" s="3">
        <f t="shared" si="152"/>
        <v>1.369296E-4</v>
      </c>
      <c r="G3260" s="3">
        <f t="shared" si="153"/>
        <v>0</v>
      </c>
    </row>
    <row r="3261" spans="1:7" x14ac:dyDescent="0.15">
      <c r="A3261" s="1">
        <v>32.590020000000003</v>
      </c>
      <c r="B3261" s="1">
        <v>4.5750000000000001E-5</v>
      </c>
      <c r="C3261" s="1">
        <v>1.041E-4</v>
      </c>
      <c r="D3261" s="1">
        <v>0</v>
      </c>
      <c r="E3261" s="3">
        <f t="shared" si="151"/>
        <v>6.0939000000000007E-5</v>
      </c>
      <c r="F3261" s="3">
        <f t="shared" si="152"/>
        <v>1.3866120000000001E-4</v>
      </c>
      <c r="G3261" s="3">
        <f t="shared" si="153"/>
        <v>0</v>
      </c>
    </row>
    <row r="3262" spans="1:7" x14ac:dyDescent="0.15">
      <c r="A3262" s="1">
        <v>32.600020000000001</v>
      </c>
      <c r="B3262" s="1">
        <v>8.9419999999999994E-5</v>
      </c>
      <c r="C3262" s="1">
        <v>8.4430000000000003E-5</v>
      </c>
      <c r="D3262" s="1">
        <v>0</v>
      </c>
      <c r="E3262" s="3">
        <f t="shared" si="151"/>
        <v>1.1910744E-4</v>
      </c>
      <c r="F3262" s="3">
        <f t="shared" si="152"/>
        <v>1.1246076000000002E-4</v>
      </c>
      <c r="G3262" s="3">
        <f t="shared" si="153"/>
        <v>0</v>
      </c>
    </row>
    <row r="3263" spans="1:7" x14ac:dyDescent="0.15">
      <c r="A3263" s="1">
        <v>32.610019999999999</v>
      </c>
      <c r="B3263" s="1">
        <v>1.3239999999999999E-4</v>
      </c>
      <c r="C3263" s="1">
        <v>5.5430000000000003E-5</v>
      </c>
      <c r="D3263" s="1">
        <v>0</v>
      </c>
      <c r="E3263" s="3">
        <f t="shared" si="151"/>
        <v>1.7635679999999999E-4</v>
      </c>
      <c r="F3263" s="3">
        <f t="shared" si="152"/>
        <v>7.3832760000000006E-5</v>
      </c>
      <c r="G3263" s="3">
        <f t="shared" si="153"/>
        <v>0</v>
      </c>
    </row>
    <row r="3264" spans="1:7" x14ac:dyDescent="0.15">
      <c r="A3264" s="1">
        <v>32.620019999999997</v>
      </c>
      <c r="B3264" s="1">
        <v>1.54E-4</v>
      </c>
      <c r="C3264" s="1">
        <v>3.1139999999999997E-5</v>
      </c>
      <c r="D3264" s="1">
        <v>0</v>
      </c>
      <c r="E3264" s="3">
        <f t="shared" si="151"/>
        <v>2.0512800000000001E-4</v>
      </c>
      <c r="F3264" s="3">
        <f t="shared" si="152"/>
        <v>4.1478479999999998E-5</v>
      </c>
      <c r="G3264" s="3">
        <f t="shared" si="153"/>
        <v>0</v>
      </c>
    </row>
    <row r="3265" spans="1:7" x14ac:dyDescent="0.15">
      <c r="A3265" s="1">
        <v>32.630020000000002</v>
      </c>
      <c r="B3265" s="1">
        <v>1.4530000000000001E-4</v>
      </c>
      <c r="C3265" s="1">
        <v>2.0639999999999999E-5</v>
      </c>
      <c r="D3265" s="1">
        <v>0</v>
      </c>
      <c r="E3265" s="3">
        <f t="shared" si="151"/>
        <v>1.9353960000000002E-4</v>
      </c>
      <c r="F3265" s="3">
        <f t="shared" si="152"/>
        <v>2.749248E-5</v>
      </c>
      <c r="G3265" s="3">
        <f t="shared" si="153"/>
        <v>0</v>
      </c>
    </row>
    <row r="3266" spans="1:7" x14ac:dyDescent="0.15">
      <c r="A3266" s="1">
        <v>32.64002</v>
      </c>
      <c r="B3266" s="1">
        <v>1.125E-4</v>
      </c>
      <c r="C3266" s="1">
        <v>2.404E-5</v>
      </c>
      <c r="D3266" s="1">
        <v>0</v>
      </c>
      <c r="E3266" s="3">
        <f t="shared" si="151"/>
        <v>1.4985000000000001E-4</v>
      </c>
      <c r="F3266" s="3">
        <f t="shared" si="152"/>
        <v>3.2021280000000003E-5</v>
      </c>
      <c r="G3266" s="3">
        <f t="shared" si="153"/>
        <v>0</v>
      </c>
    </row>
    <row r="3267" spans="1:7" x14ac:dyDescent="0.15">
      <c r="A3267" s="1">
        <v>32.650019999999998</v>
      </c>
      <c r="B3267" s="1">
        <v>7.2860000000000004E-5</v>
      </c>
      <c r="C3267" s="1">
        <v>3.4350000000000001E-5</v>
      </c>
      <c r="D3267" s="1">
        <v>0</v>
      </c>
      <c r="E3267" s="3">
        <f t="shared" ref="E3267:E3330" si="154">B3267*1.332</f>
        <v>9.7049520000000008E-5</v>
      </c>
      <c r="F3267" s="3">
        <f t="shared" ref="F3267:F3330" si="155">C3267*1.332</f>
        <v>4.5754200000000003E-5</v>
      </c>
      <c r="G3267" s="3">
        <f t="shared" ref="G3267:G3330" si="156">D3267*1.332</f>
        <v>0</v>
      </c>
    </row>
    <row r="3268" spans="1:7" x14ac:dyDescent="0.15">
      <c r="A3268" s="1">
        <v>32.660020000000003</v>
      </c>
      <c r="B3268" s="1">
        <v>4.5219999999999997E-5</v>
      </c>
      <c r="C3268" s="1">
        <v>4.2880000000000003E-5</v>
      </c>
      <c r="D3268" s="1">
        <v>0</v>
      </c>
      <c r="E3268" s="3">
        <f t="shared" si="154"/>
        <v>6.023304E-5</v>
      </c>
      <c r="F3268" s="3">
        <f t="shared" si="155"/>
        <v>5.7116160000000004E-5</v>
      </c>
      <c r="G3268" s="3">
        <f t="shared" si="156"/>
        <v>0</v>
      </c>
    </row>
    <row r="3269" spans="1:7" x14ac:dyDescent="0.15">
      <c r="A3269" s="1">
        <v>32.670020000000001</v>
      </c>
      <c r="B3269" s="1">
        <v>4.0429999999999997E-5</v>
      </c>
      <c r="C3269" s="1">
        <v>4.4719999999999999E-5</v>
      </c>
      <c r="D3269" s="1">
        <v>0</v>
      </c>
      <c r="E3269" s="3">
        <f t="shared" si="154"/>
        <v>5.3852759999999998E-5</v>
      </c>
      <c r="F3269" s="3">
        <f t="shared" si="155"/>
        <v>5.9567040000000004E-5</v>
      </c>
      <c r="G3269" s="3">
        <f t="shared" si="156"/>
        <v>0</v>
      </c>
    </row>
    <row r="3270" spans="1:7" x14ac:dyDescent="0.15">
      <c r="A3270" s="1">
        <v>32.680019999999999</v>
      </c>
      <c r="B3270" s="1">
        <v>5.6799999999999998E-5</v>
      </c>
      <c r="C3270" s="1">
        <v>4.0979999999999997E-5</v>
      </c>
      <c r="D3270" s="1">
        <v>0</v>
      </c>
      <c r="E3270" s="3">
        <f t="shared" si="154"/>
        <v>7.5657599999999999E-5</v>
      </c>
      <c r="F3270" s="3">
        <f t="shared" si="155"/>
        <v>5.4585359999999998E-5</v>
      </c>
      <c r="G3270" s="3">
        <f t="shared" si="156"/>
        <v>0</v>
      </c>
    </row>
    <row r="3271" spans="1:7" x14ac:dyDescent="0.15">
      <c r="A3271" s="1">
        <v>32.690019999999997</v>
      </c>
      <c r="B3271" s="1">
        <v>8.2639999999999995E-5</v>
      </c>
      <c r="C3271" s="1">
        <v>3.6600000000000002E-5</v>
      </c>
      <c r="D3271" s="1">
        <v>0</v>
      </c>
      <c r="E3271" s="3">
        <f t="shared" si="154"/>
        <v>1.1007648E-4</v>
      </c>
      <c r="F3271" s="3">
        <f t="shared" si="155"/>
        <v>4.8751200000000009E-5</v>
      </c>
      <c r="G3271" s="3">
        <f t="shared" si="156"/>
        <v>0</v>
      </c>
    </row>
    <row r="3272" spans="1:7" x14ac:dyDescent="0.15">
      <c r="A3272" s="1">
        <v>32.700020000000002</v>
      </c>
      <c r="B3272" s="1">
        <v>1.036E-4</v>
      </c>
      <c r="C3272" s="1">
        <v>3.578E-5</v>
      </c>
      <c r="D3272" s="1">
        <v>0</v>
      </c>
      <c r="E3272" s="3">
        <f t="shared" si="154"/>
        <v>1.3799520000000001E-4</v>
      </c>
      <c r="F3272" s="3">
        <f t="shared" si="155"/>
        <v>4.7658960000000003E-5</v>
      </c>
      <c r="G3272" s="3">
        <f t="shared" si="156"/>
        <v>0</v>
      </c>
    </row>
    <row r="3273" spans="1:7" x14ac:dyDescent="0.15">
      <c r="A3273" s="1">
        <v>32.71002</v>
      </c>
      <c r="B3273" s="1">
        <v>1.103E-4</v>
      </c>
      <c r="C3273" s="1">
        <v>3.8120000000000001E-5</v>
      </c>
      <c r="D3273" s="1">
        <v>0</v>
      </c>
      <c r="E3273" s="3">
        <f t="shared" si="154"/>
        <v>1.4691960000000001E-4</v>
      </c>
      <c r="F3273" s="3">
        <f t="shared" si="155"/>
        <v>5.0775840000000005E-5</v>
      </c>
      <c r="G3273" s="3">
        <f t="shared" si="156"/>
        <v>0</v>
      </c>
    </row>
    <row r="3274" spans="1:7" x14ac:dyDescent="0.15">
      <c r="A3274" s="1">
        <v>32.720019999999998</v>
      </c>
      <c r="B3274" s="1">
        <v>1.027E-4</v>
      </c>
      <c r="C3274" s="1">
        <v>3.8500000000000001E-5</v>
      </c>
      <c r="D3274" s="1">
        <v>0</v>
      </c>
      <c r="E3274" s="3">
        <f t="shared" si="154"/>
        <v>1.3679640000000001E-4</v>
      </c>
      <c r="F3274" s="3">
        <f t="shared" si="155"/>
        <v>5.1282000000000001E-5</v>
      </c>
      <c r="G3274" s="3">
        <f t="shared" si="156"/>
        <v>0</v>
      </c>
    </row>
    <row r="3275" spans="1:7" x14ac:dyDescent="0.15">
      <c r="A3275" s="1">
        <v>32.730020000000003</v>
      </c>
      <c r="B3275" s="1">
        <v>8.7730000000000002E-5</v>
      </c>
      <c r="C3275" s="1">
        <v>3.078E-5</v>
      </c>
      <c r="D3275" s="1">
        <v>0</v>
      </c>
      <c r="E3275" s="3">
        <f t="shared" si="154"/>
        <v>1.1685636000000001E-4</v>
      </c>
      <c r="F3275" s="3">
        <f t="shared" si="155"/>
        <v>4.0998960000000002E-5</v>
      </c>
      <c r="G3275" s="3">
        <f t="shared" si="156"/>
        <v>0</v>
      </c>
    </row>
    <row r="3276" spans="1:7" x14ac:dyDescent="0.15">
      <c r="A3276" s="1">
        <v>32.740020000000001</v>
      </c>
      <c r="B3276" s="1">
        <v>7.3969999999999998E-5</v>
      </c>
      <c r="C3276" s="1">
        <v>1.289E-5</v>
      </c>
      <c r="D3276" s="1">
        <v>0</v>
      </c>
      <c r="E3276" s="3">
        <f t="shared" si="154"/>
        <v>9.8528040000000005E-5</v>
      </c>
      <c r="F3276" s="3">
        <f t="shared" si="155"/>
        <v>1.7169480000000001E-5</v>
      </c>
      <c r="G3276" s="3">
        <f t="shared" si="156"/>
        <v>0</v>
      </c>
    </row>
    <row r="3277" spans="1:7" x14ac:dyDescent="0.15">
      <c r="A3277" s="1">
        <v>32.750019999999999</v>
      </c>
      <c r="B3277" s="1">
        <v>6.6199999999999996E-5</v>
      </c>
      <c r="C3277" s="1">
        <v>-1.0210000000000001E-5</v>
      </c>
      <c r="D3277" s="1">
        <v>0</v>
      </c>
      <c r="E3277" s="3">
        <f t="shared" si="154"/>
        <v>8.8178399999999996E-5</v>
      </c>
      <c r="F3277" s="3">
        <f t="shared" si="155"/>
        <v>-1.3599720000000001E-5</v>
      </c>
      <c r="G3277" s="3">
        <f t="shared" si="156"/>
        <v>0</v>
      </c>
    </row>
    <row r="3278" spans="1:7" x14ac:dyDescent="0.15">
      <c r="A3278" s="1">
        <v>32.760019999999997</v>
      </c>
      <c r="B3278" s="1">
        <v>6.3089999999999994E-5</v>
      </c>
      <c r="C3278" s="1">
        <v>-2.809E-5</v>
      </c>
      <c r="D3278" s="1">
        <v>0</v>
      </c>
      <c r="E3278" s="3">
        <f t="shared" si="154"/>
        <v>8.4035879999999998E-5</v>
      </c>
      <c r="F3278" s="3">
        <f t="shared" si="155"/>
        <v>-3.7415880000000001E-5</v>
      </c>
      <c r="G3278" s="3">
        <f t="shared" si="156"/>
        <v>0</v>
      </c>
    </row>
    <row r="3279" spans="1:7" x14ac:dyDescent="0.15">
      <c r="A3279" s="1">
        <v>32.770020000000002</v>
      </c>
      <c r="B3279" s="1">
        <v>5.9639999999999998E-5</v>
      </c>
      <c r="C3279" s="1">
        <v>-3.0599999999999998E-5</v>
      </c>
      <c r="D3279" s="1">
        <v>0</v>
      </c>
      <c r="E3279" s="3">
        <f t="shared" si="154"/>
        <v>7.9440480000000005E-5</v>
      </c>
      <c r="F3279" s="3">
        <f t="shared" si="155"/>
        <v>-4.0759200000000001E-5</v>
      </c>
      <c r="G3279" s="3">
        <f t="shared" si="156"/>
        <v>0</v>
      </c>
    </row>
    <row r="3280" spans="1:7" x14ac:dyDescent="0.15">
      <c r="A3280" s="1">
        <v>32.78002</v>
      </c>
      <c r="B3280" s="1">
        <v>5.1940000000000001E-5</v>
      </c>
      <c r="C3280" s="1">
        <v>-1.4409999999999999E-5</v>
      </c>
      <c r="D3280" s="1">
        <v>0</v>
      </c>
      <c r="E3280" s="3">
        <f t="shared" si="154"/>
        <v>6.9184079999999999E-5</v>
      </c>
      <c r="F3280" s="3">
        <f t="shared" si="155"/>
        <v>-1.9194120000000001E-5</v>
      </c>
      <c r="G3280" s="3">
        <f t="shared" si="156"/>
        <v>0</v>
      </c>
    </row>
    <row r="3281" spans="1:7" x14ac:dyDescent="0.15">
      <c r="A3281" s="1">
        <v>32.790019999999998</v>
      </c>
      <c r="B3281" s="1">
        <v>4.0979999999999997E-5</v>
      </c>
      <c r="C3281" s="1">
        <v>1.3550000000000001E-5</v>
      </c>
      <c r="D3281" s="1">
        <v>0</v>
      </c>
      <c r="E3281" s="3">
        <f t="shared" si="154"/>
        <v>5.4585359999999998E-5</v>
      </c>
      <c r="F3281" s="3">
        <f t="shared" si="155"/>
        <v>1.8048600000000002E-5</v>
      </c>
      <c r="G3281" s="3">
        <f t="shared" si="156"/>
        <v>0</v>
      </c>
    </row>
    <row r="3282" spans="1:7" x14ac:dyDescent="0.15">
      <c r="A3282" s="1">
        <v>32.800020000000004</v>
      </c>
      <c r="B3282" s="1">
        <v>3.2799999999999998E-5</v>
      </c>
      <c r="C3282" s="1">
        <v>3.8269999999999998E-5</v>
      </c>
      <c r="D3282" s="1">
        <v>0</v>
      </c>
      <c r="E3282" s="3">
        <f t="shared" si="154"/>
        <v>4.3689600000000003E-5</v>
      </c>
      <c r="F3282" s="3">
        <f t="shared" si="155"/>
        <v>5.0975640000000003E-5</v>
      </c>
      <c r="G3282" s="3">
        <f t="shared" si="156"/>
        <v>0</v>
      </c>
    </row>
    <row r="3283" spans="1:7" x14ac:dyDescent="0.15">
      <c r="A3283" s="1">
        <v>32.810020000000002</v>
      </c>
      <c r="B3283" s="1">
        <v>3.4069999999999997E-5</v>
      </c>
      <c r="C3283" s="1">
        <v>4.4419999999999998E-5</v>
      </c>
      <c r="D3283" s="1">
        <v>0</v>
      </c>
      <c r="E3283" s="3">
        <f t="shared" si="154"/>
        <v>4.5381240000000001E-5</v>
      </c>
      <c r="F3283" s="3">
        <f t="shared" si="155"/>
        <v>5.9167440000000001E-5</v>
      </c>
      <c r="G3283" s="3">
        <f t="shared" si="156"/>
        <v>0</v>
      </c>
    </row>
    <row r="3284" spans="1:7" x14ac:dyDescent="0.15">
      <c r="A3284" s="1">
        <v>32.82002</v>
      </c>
      <c r="B3284" s="1">
        <v>4.6879999999999998E-5</v>
      </c>
      <c r="C3284" s="1">
        <v>2.474E-5</v>
      </c>
      <c r="D3284" s="1">
        <v>0</v>
      </c>
      <c r="E3284" s="3">
        <f t="shared" si="154"/>
        <v>6.2444159999999998E-5</v>
      </c>
      <c r="F3284" s="3">
        <f t="shared" si="155"/>
        <v>3.2953680000000001E-5</v>
      </c>
      <c r="G3284" s="3">
        <f t="shared" si="156"/>
        <v>0</v>
      </c>
    </row>
    <row r="3285" spans="1:7" x14ac:dyDescent="0.15">
      <c r="A3285" s="1">
        <v>32.830019999999998</v>
      </c>
      <c r="B3285" s="1">
        <v>6.5590000000000001E-5</v>
      </c>
      <c r="C3285" s="1">
        <v>-1.502E-5</v>
      </c>
      <c r="D3285" s="1">
        <v>0</v>
      </c>
      <c r="E3285" s="3">
        <f t="shared" si="154"/>
        <v>8.7365880000000009E-5</v>
      </c>
      <c r="F3285" s="3">
        <f t="shared" si="155"/>
        <v>-2.0006640000000002E-5</v>
      </c>
      <c r="G3285" s="3">
        <f t="shared" si="156"/>
        <v>0</v>
      </c>
    </row>
    <row r="3286" spans="1:7" x14ac:dyDescent="0.15">
      <c r="A3286" s="1">
        <v>32.840020000000003</v>
      </c>
      <c r="B3286" s="1">
        <v>7.86E-5</v>
      </c>
      <c r="C3286" s="1">
        <v>-5.7970000000000002E-5</v>
      </c>
      <c r="D3286" s="1">
        <v>0</v>
      </c>
      <c r="E3286" s="3">
        <f t="shared" si="154"/>
        <v>1.046952E-4</v>
      </c>
      <c r="F3286" s="3">
        <f t="shared" si="155"/>
        <v>-7.7216040000000003E-5</v>
      </c>
      <c r="G3286" s="3">
        <f t="shared" si="156"/>
        <v>0</v>
      </c>
    </row>
    <row r="3287" spans="1:7" x14ac:dyDescent="0.15">
      <c r="A3287" s="1">
        <v>32.850020000000001</v>
      </c>
      <c r="B3287" s="1">
        <v>7.4629999999999995E-5</v>
      </c>
      <c r="C3287" s="1">
        <v>-8.4149999999999999E-5</v>
      </c>
      <c r="D3287" s="1">
        <v>0</v>
      </c>
      <c r="E3287" s="3">
        <f t="shared" si="154"/>
        <v>9.9407160000000003E-5</v>
      </c>
      <c r="F3287" s="3">
        <f t="shared" si="155"/>
        <v>-1.120878E-4</v>
      </c>
      <c r="G3287" s="3">
        <f t="shared" si="156"/>
        <v>0</v>
      </c>
    </row>
    <row r="3288" spans="1:7" x14ac:dyDescent="0.15">
      <c r="A3288" s="1">
        <v>32.860019999999999</v>
      </c>
      <c r="B3288" s="1">
        <v>4.986E-5</v>
      </c>
      <c r="C3288" s="1">
        <v>-8.1119999999999996E-5</v>
      </c>
      <c r="D3288" s="1">
        <v>0</v>
      </c>
      <c r="E3288" s="3">
        <f t="shared" si="154"/>
        <v>6.6413519999999998E-5</v>
      </c>
      <c r="F3288" s="3">
        <f t="shared" si="155"/>
        <v>-1.0805184E-4</v>
      </c>
      <c r="G3288" s="3">
        <f t="shared" si="156"/>
        <v>0</v>
      </c>
    </row>
    <row r="3289" spans="1:7" x14ac:dyDescent="0.15">
      <c r="A3289" s="1">
        <v>32.870019999999997</v>
      </c>
      <c r="B3289" s="1">
        <v>1.168E-5</v>
      </c>
      <c r="C3289" s="1">
        <v>-5.0609999999999998E-5</v>
      </c>
      <c r="D3289" s="1">
        <v>0</v>
      </c>
      <c r="E3289" s="3">
        <f t="shared" si="154"/>
        <v>1.5557759999999999E-5</v>
      </c>
      <c r="F3289" s="3">
        <f t="shared" si="155"/>
        <v>-6.7412520000000007E-5</v>
      </c>
      <c r="G3289" s="3">
        <f t="shared" si="156"/>
        <v>0</v>
      </c>
    </row>
    <row r="3290" spans="1:7" x14ac:dyDescent="0.15">
      <c r="A3290" s="1">
        <v>32.880020000000002</v>
      </c>
      <c r="B3290" s="1">
        <v>-2.3790000000000001E-5</v>
      </c>
      <c r="C3290" s="1">
        <v>-8.2959999999999999E-6</v>
      </c>
      <c r="D3290" s="1">
        <v>0</v>
      </c>
      <c r="E3290" s="3">
        <f t="shared" si="154"/>
        <v>-3.1688280000000005E-5</v>
      </c>
      <c r="F3290" s="3">
        <f t="shared" si="155"/>
        <v>-1.1050272E-5</v>
      </c>
      <c r="G3290" s="3">
        <f t="shared" si="156"/>
        <v>0</v>
      </c>
    </row>
    <row r="3291" spans="1:7" x14ac:dyDescent="0.15">
      <c r="A3291" s="1">
        <v>32.89002</v>
      </c>
      <c r="B3291" s="1">
        <v>-3.9660000000000003E-5</v>
      </c>
      <c r="C3291" s="1">
        <v>2.3879999999999998E-5</v>
      </c>
      <c r="D3291" s="1">
        <v>0</v>
      </c>
      <c r="E3291" s="3">
        <f t="shared" si="154"/>
        <v>-5.2827120000000009E-5</v>
      </c>
      <c r="F3291" s="3">
        <f t="shared" si="155"/>
        <v>3.1808160000000002E-5</v>
      </c>
      <c r="G3291" s="3">
        <f t="shared" si="156"/>
        <v>0</v>
      </c>
    </row>
    <row r="3292" spans="1:7" x14ac:dyDescent="0.15">
      <c r="A3292" s="1">
        <v>32.900019999999998</v>
      </c>
      <c r="B3292" s="1">
        <v>-2.7489999999999999E-5</v>
      </c>
      <c r="C3292" s="1">
        <v>2.898E-5</v>
      </c>
      <c r="D3292" s="1">
        <v>0</v>
      </c>
      <c r="E3292" s="3">
        <f t="shared" si="154"/>
        <v>-3.6616680000000003E-5</v>
      </c>
      <c r="F3292" s="3">
        <f t="shared" si="155"/>
        <v>3.8601360000000003E-5</v>
      </c>
      <c r="G3292" s="3">
        <f t="shared" si="156"/>
        <v>0</v>
      </c>
    </row>
    <row r="3293" spans="1:7" x14ac:dyDescent="0.15">
      <c r="A3293" s="1">
        <v>32.910020000000003</v>
      </c>
      <c r="B3293" s="1">
        <v>7.1060000000000002E-6</v>
      </c>
      <c r="C3293" s="1">
        <v>3.5260000000000002E-6</v>
      </c>
      <c r="D3293" s="1">
        <v>0</v>
      </c>
      <c r="E3293" s="3">
        <f t="shared" si="154"/>
        <v>9.4651920000000002E-6</v>
      </c>
      <c r="F3293" s="3">
        <f t="shared" si="155"/>
        <v>4.6966320000000009E-6</v>
      </c>
      <c r="G3293" s="3">
        <f t="shared" si="156"/>
        <v>0</v>
      </c>
    </row>
    <row r="3294" spans="1:7" x14ac:dyDescent="0.15">
      <c r="A3294" s="1">
        <v>32.920020000000001</v>
      </c>
      <c r="B3294" s="1">
        <v>4.6619999999999997E-5</v>
      </c>
      <c r="C3294" s="1">
        <v>-4.083E-5</v>
      </c>
      <c r="D3294" s="1">
        <v>0</v>
      </c>
      <c r="E3294" s="3">
        <f t="shared" si="154"/>
        <v>6.2097840000000003E-5</v>
      </c>
      <c r="F3294" s="3">
        <f t="shared" si="155"/>
        <v>-5.438556E-5</v>
      </c>
      <c r="G3294" s="3">
        <f t="shared" si="156"/>
        <v>0</v>
      </c>
    </row>
    <row r="3295" spans="1:7" x14ac:dyDescent="0.15">
      <c r="A3295" s="1">
        <v>32.930019999999999</v>
      </c>
      <c r="B3295" s="1">
        <v>6.97E-5</v>
      </c>
      <c r="C3295" s="1">
        <v>-8.3280000000000002E-5</v>
      </c>
      <c r="D3295" s="1">
        <v>0</v>
      </c>
      <c r="E3295" s="3">
        <f t="shared" si="154"/>
        <v>9.28404E-5</v>
      </c>
      <c r="F3295" s="3">
        <f t="shared" si="155"/>
        <v>-1.1092896000000001E-4</v>
      </c>
      <c r="G3295" s="3">
        <f t="shared" si="156"/>
        <v>0</v>
      </c>
    </row>
    <row r="3296" spans="1:7" x14ac:dyDescent="0.15">
      <c r="A3296" s="1">
        <v>32.940019999999997</v>
      </c>
      <c r="B3296" s="1">
        <v>6.2529999999999999E-5</v>
      </c>
      <c r="C3296" s="1">
        <v>-1.048E-4</v>
      </c>
      <c r="D3296" s="1">
        <v>0</v>
      </c>
      <c r="E3296" s="3">
        <f t="shared" si="154"/>
        <v>8.3289960000000008E-5</v>
      </c>
      <c r="F3296" s="3">
        <f t="shared" si="155"/>
        <v>-1.3959360000000002E-4</v>
      </c>
      <c r="G3296" s="3">
        <f t="shared" si="156"/>
        <v>0</v>
      </c>
    </row>
    <row r="3297" spans="1:7" x14ac:dyDescent="0.15">
      <c r="A3297" s="1">
        <v>32.950020000000002</v>
      </c>
      <c r="B3297" s="1">
        <v>2.6100000000000001E-5</v>
      </c>
      <c r="C3297" s="1">
        <v>-9.7050000000000001E-5</v>
      </c>
      <c r="D3297" s="1">
        <v>0</v>
      </c>
      <c r="E3297" s="3">
        <f t="shared" si="154"/>
        <v>3.4765200000000004E-5</v>
      </c>
      <c r="F3297" s="3">
        <f t="shared" si="155"/>
        <v>-1.292706E-4</v>
      </c>
      <c r="G3297" s="3">
        <f t="shared" si="156"/>
        <v>0</v>
      </c>
    </row>
    <row r="3298" spans="1:7" x14ac:dyDescent="0.15">
      <c r="A3298" s="1">
        <v>32.96002</v>
      </c>
      <c r="B3298" s="1">
        <v>-2.37E-5</v>
      </c>
      <c r="C3298" s="1">
        <v>-6.6470000000000006E-5</v>
      </c>
      <c r="D3298" s="1">
        <v>0</v>
      </c>
      <c r="E3298" s="3">
        <f t="shared" si="154"/>
        <v>-3.1568400000000001E-5</v>
      </c>
      <c r="F3298" s="3">
        <f t="shared" si="155"/>
        <v>-8.8538040000000015E-5</v>
      </c>
      <c r="G3298" s="3">
        <f t="shared" si="156"/>
        <v>0</v>
      </c>
    </row>
    <row r="3299" spans="1:7" x14ac:dyDescent="0.15">
      <c r="A3299" s="1">
        <v>32.970019999999998</v>
      </c>
      <c r="B3299" s="1">
        <v>-6.4070000000000002E-5</v>
      </c>
      <c r="C3299" s="1">
        <v>-2.97E-5</v>
      </c>
      <c r="D3299" s="1">
        <v>0</v>
      </c>
      <c r="E3299" s="3">
        <f t="shared" si="154"/>
        <v>-8.5341240000000012E-5</v>
      </c>
      <c r="F3299" s="3">
        <f t="shared" si="155"/>
        <v>-3.9560400000000002E-5</v>
      </c>
      <c r="G3299" s="3">
        <f t="shared" si="156"/>
        <v>0</v>
      </c>
    </row>
    <row r="3300" spans="1:7" x14ac:dyDescent="0.15">
      <c r="A3300" s="1">
        <v>32.980020000000003</v>
      </c>
      <c r="B3300" s="1">
        <v>-7.6810000000000005E-5</v>
      </c>
      <c r="C3300" s="1">
        <v>-4.7230000000000004E-6</v>
      </c>
      <c r="D3300" s="1">
        <v>0</v>
      </c>
      <c r="E3300" s="3">
        <f t="shared" si="154"/>
        <v>-1.0231092000000001E-4</v>
      </c>
      <c r="F3300" s="3">
        <f t="shared" si="155"/>
        <v>-6.2910360000000006E-6</v>
      </c>
      <c r="G3300" s="3">
        <f t="shared" si="156"/>
        <v>0</v>
      </c>
    </row>
    <row r="3301" spans="1:7" x14ac:dyDescent="0.15">
      <c r="A3301" s="1">
        <v>32.990020000000001</v>
      </c>
      <c r="B3301" s="1">
        <v>-5.7450000000000001E-5</v>
      </c>
      <c r="C3301" s="1">
        <v>-1.7549999999999999E-6</v>
      </c>
      <c r="D3301" s="1">
        <v>0</v>
      </c>
      <c r="E3301" s="3">
        <f t="shared" si="154"/>
        <v>-7.65234E-5</v>
      </c>
      <c r="F3301" s="3">
        <f t="shared" si="155"/>
        <v>-2.3376599999999998E-6</v>
      </c>
      <c r="G3301" s="3">
        <f t="shared" si="156"/>
        <v>0</v>
      </c>
    </row>
    <row r="3302" spans="1:7" x14ac:dyDescent="0.15">
      <c r="A3302" s="1">
        <v>33.000019999999999</v>
      </c>
      <c r="B3302" s="1">
        <v>-1.736E-5</v>
      </c>
      <c r="C3302" s="1">
        <v>-1.9429999999999999E-5</v>
      </c>
      <c r="D3302" s="1">
        <v>0</v>
      </c>
      <c r="E3302" s="3">
        <f t="shared" si="154"/>
        <v>-2.3123520000000001E-5</v>
      </c>
      <c r="F3302" s="3">
        <f t="shared" si="155"/>
        <v>-2.5880759999999999E-5</v>
      </c>
      <c r="G3302" s="3">
        <f t="shared" si="156"/>
        <v>0</v>
      </c>
    </row>
    <row r="3303" spans="1:7" x14ac:dyDescent="0.15">
      <c r="A3303" s="1">
        <v>33.010019999999997</v>
      </c>
      <c r="B3303" s="1">
        <v>2.2399999999999999E-5</v>
      </c>
      <c r="C3303" s="1">
        <v>-4.6440000000000003E-5</v>
      </c>
      <c r="D3303" s="1">
        <v>0</v>
      </c>
      <c r="E3303" s="3">
        <f t="shared" si="154"/>
        <v>2.9836799999999999E-5</v>
      </c>
      <c r="F3303" s="3">
        <f t="shared" si="155"/>
        <v>-6.1858080000000009E-5</v>
      </c>
      <c r="G3303" s="3">
        <f t="shared" si="156"/>
        <v>0</v>
      </c>
    </row>
    <row r="3304" spans="1:7" x14ac:dyDescent="0.15">
      <c r="A3304" s="1">
        <v>33.020020000000002</v>
      </c>
      <c r="B3304" s="1">
        <v>4.2020000000000001E-5</v>
      </c>
      <c r="C3304" s="1">
        <v>-6.9170000000000004E-5</v>
      </c>
      <c r="D3304" s="1">
        <v>0</v>
      </c>
      <c r="E3304" s="3">
        <f t="shared" si="154"/>
        <v>5.5970640000000005E-5</v>
      </c>
      <c r="F3304" s="3">
        <f t="shared" si="155"/>
        <v>-9.2134440000000013E-5</v>
      </c>
      <c r="G3304" s="3">
        <f t="shared" si="156"/>
        <v>0</v>
      </c>
    </row>
    <row r="3305" spans="1:7" x14ac:dyDescent="0.15">
      <c r="A3305" s="1">
        <v>33.03002</v>
      </c>
      <c r="B3305" s="1">
        <v>3.2669999999999997E-5</v>
      </c>
      <c r="C3305" s="1">
        <v>-7.8490000000000002E-5</v>
      </c>
      <c r="D3305" s="1">
        <v>0</v>
      </c>
      <c r="E3305" s="3">
        <f t="shared" si="154"/>
        <v>4.3516439999999998E-5</v>
      </c>
      <c r="F3305" s="3">
        <f t="shared" si="155"/>
        <v>-1.0454868000000001E-4</v>
      </c>
      <c r="G3305" s="3">
        <f t="shared" si="156"/>
        <v>0</v>
      </c>
    </row>
    <row r="3306" spans="1:7" x14ac:dyDescent="0.15">
      <c r="A3306" s="1">
        <v>33.040019999999998</v>
      </c>
      <c r="B3306" s="1">
        <v>1.3159999999999999E-7</v>
      </c>
      <c r="C3306" s="1">
        <v>-7.3780000000000002E-5</v>
      </c>
      <c r="D3306" s="1">
        <v>0</v>
      </c>
      <c r="E3306" s="3">
        <f t="shared" si="154"/>
        <v>1.7529119999999999E-7</v>
      </c>
      <c r="F3306" s="3">
        <f t="shared" si="155"/>
        <v>-9.8274960000000014E-5</v>
      </c>
      <c r="G3306" s="3">
        <f t="shared" si="156"/>
        <v>0</v>
      </c>
    </row>
    <row r="3307" spans="1:7" x14ac:dyDescent="0.15">
      <c r="A3307" s="1">
        <v>33.050020000000004</v>
      </c>
      <c r="B3307" s="1">
        <v>-3.8989999999999998E-5</v>
      </c>
      <c r="C3307" s="1">
        <v>-6.1470000000000006E-5</v>
      </c>
      <c r="D3307" s="1">
        <v>0</v>
      </c>
      <c r="E3307" s="3">
        <f t="shared" si="154"/>
        <v>-5.1934680000000001E-5</v>
      </c>
      <c r="F3307" s="3">
        <f t="shared" si="155"/>
        <v>-8.1878040000000007E-5</v>
      </c>
      <c r="G3307" s="3">
        <f t="shared" si="156"/>
        <v>0</v>
      </c>
    </row>
    <row r="3308" spans="1:7" x14ac:dyDescent="0.15">
      <c r="A3308" s="1">
        <v>33.060020000000002</v>
      </c>
      <c r="B3308" s="1">
        <v>-6.6649999999999994E-5</v>
      </c>
      <c r="C3308" s="1">
        <v>-4.9870000000000002E-5</v>
      </c>
      <c r="D3308" s="1">
        <v>0</v>
      </c>
      <c r="E3308" s="3">
        <f t="shared" si="154"/>
        <v>-8.8777799999999996E-5</v>
      </c>
      <c r="F3308" s="3">
        <f t="shared" si="155"/>
        <v>-6.6426840000000009E-5</v>
      </c>
      <c r="G3308" s="3">
        <f t="shared" si="156"/>
        <v>0</v>
      </c>
    </row>
    <row r="3309" spans="1:7" x14ac:dyDescent="0.15">
      <c r="A3309" s="1">
        <v>33.07002</v>
      </c>
      <c r="B3309" s="1">
        <v>-7.2319999999999999E-5</v>
      </c>
      <c r="C3309" s="1">
        <v>-4.384E-5</v>
      </c>
      <c r="D3309" s="1">
        <v>0</v>
      </c>
      <c r="E3309" s="3">
        <f t="shared" si="154"/>
        <v>-9.6330239999999997E-5</v>
      </c>
      <c r="F3309" s="3">
        <f t="shared" si="155"/>
        <v>-5.8394880000000004E-5</v>
      </c>
      <c r="G3309" s="3">
        <f t="shared" si="156"/>
        <v>0</v>
      </c>
    </row>
    <row r="3310" spans="1:7" x14ac:dyDescent="0.15">
      <c r="A3310" s="1">
        <v>33.080019999999998</v>
      </c>
      <c r="B3310" s="1">
        <v>-5.7370000000000001E-5</v>
      </c>
      <c r="C3310" s="1">
        <v>-4.2599999999999999E-5</v>
      </c>
      <c r="D3310" s="1">
        <v>0</v>
      </c>
      <c r="E3310" s="3">
        <f t="shared" si="154"/>
        <v>-7.6416839999999999E-5</v>
      </c>
      <c r="F3310" s="3">
        <f t="shared" si="155"/>
        <v>-5.6743200000000002E-5</v>
      </c>
      <c r="G3310" s="3">
        <f t="shared" si="156"/>
        <v>0</v>
      </c>
    </row>
    <row r="3311" spans="1:7" x14ac:dyDescent="0.15">
      <c r="A3311" s="1">
        <v>33.090020000000003</v>
      </c>
      <c r="B3311" s="1">
        <v>-3.2820000000000001E-5</v>
      </c>
      <c r="C3311" s="1">
        <v>-4.1770000000000002E-5</v>
      </c>
      <c r="D3311" s="1">
        <v>0</v>
      </c>
      <c r="E3311" s="3">
        <f t="shared" si="154"/>
        <v>-4.3716240000000003E-5</v>
      </c>
      <c r="F3311" s="3">
        <f t="shared" si="155"/>
        <v>-5.5637640000000007E-5</v>
      </c>
      <c r="G3311" s="3">
        <f t="shared" si="156"/>
        <v>0</v>
      </c>
    </row>
    <row r="3312" spans="1:7" x14ac:dyDescent="0.15">
      <c r="A3312" s="1">
        <v>33.100020000000001</v>
      </c>
      <c r="B3312" s="1">
        <v>-1.222E-5</v>
      </c>
      <c r="C3312" s="1">
        <v>-3.7580000000000003E-5</v>
      </c>
      <c r="D3312" s="1">
        <v>0</v>
      </c>
      <c r="E3312" s="3">
        <f t="shared" si="154"/>
        <v>-1.627704E-5</v>
      </c>
      <c r="F3312" s="3">
        <f t="shared" si="155"/>
        <v>-5.0056560000000009E-5</v>
      </c>
      <c r="G3312" s="3">
        <f t="shared" si="156"/>
        <v>0</v>
      </c>
    </row>
    <row r="3313" spans="1:7" x14ac:dyDescent="0.15">
      <c r="A3313" s="1">
        <v>33.110019999999999</v>
      </c>
      <c r="B3313" s="1">
        <v>-4.3139999999999997E-6</v>
      </c>
      <c r="C3313" s="1">
        <v>-3.0519999999999999E-5</v>
      </c>
      <c r="D3313" s="1">
        <v>0</v>
      </c>
      <c r="E3313" s="3">
        <f t="shared" si="154"/>
        <v>-5.7462479999999998E-6</v>
      </c>
      <c r="F3313" s="3">
        <f t="shared" si="155"/>
        <v>-4.065264E-5</v>
      </c>
      <c r="G3313" s="3">
        <f t="shared" si="156"/>
        <v>0</v>
      </c>
    </row>
    <row r="3314" spans="1:7" x14ac:dyDescent="0.15">
      <c r="A3314" s="1">
        <v>33.120019999999997</v>
      </c>
      <c r="B3314" s="1">
        <v>-9.3030000000000005E-6</v>
      </c>
      <c r="C3314" s="1">
        <v>-2.5320000000000002E-5</v>
      </c>
      <c r="D3314" s="1">
        <v>0</v>
      </c>
      <c r="E3314" s="3">
        <f t="shared" si="154"/>
        <v>-1.2391596000000001E-5</v>
      </c>
      <c r="F3314" s="3">
        <f t="shared" si="155"/>
        <v>-3.3726240000000005E-5</v>
      </c>
      <c r="G3314" s="3">
        <f t="shared" si="156"/>
        <v>0</v>
      </c>
    </row>
    <row r="3315" spans="1:7" x14ac:dyDescent="0.15">
      <c r="A3315" s="1">
        <v>33.130020000000002</v>
      </c>
      <c r="B3315" s="1">
        <v>-2.0630000000000001E-5</v>
      </c>
      <c r="C3315" s="1">
        <v>-2.764E-5</v>
      </c>
      <c r="D3315" s="1">
        <v>0</v>
      </c>
      <c r="E3315" s="3">
        <f t="shared" si="154"/>
        <v>-2.7479160000000003E-5</v>
      </c>
      <c r="F3315" s="3">
        <f t="shared" si="155"/>
        <v>-3.6816480000000001E-5</v>
      </c>
      <c r="G3315" s="3">
        <f t="shared" si="156"/>
        <v>0</v>
      </c>
    </row>
    <row r="3316" spans="1:7" x14ac:dyDescent="0.15">
      <c r="A3316" s="1">
        <v>33.14002</v>
      </c>
      <c r="B3316" s="1">
        <v>-3.0090000000000002E-5</v>
      </c>
      <c r="C3316" s="1">
        <v>-3.926E-5</v>
      </c>
      <c r="D3316" s="1">
        <v>0</v>
      </c>
      <c r="E3316" s="3">
        <f t="shared" si="154"/>
        <v>-4.0079880000000008E-5</v>
      </c>
      <c r="F3316" s="3">
        <f t="shared" si="155"/>
        <v>-5.229432E-5</v>
      </c>
      <c r="G3316" s="3">
        <f t="shared" si="156"/>
        <v>0</v>
      </c>
    </row>
    <row r="3317" spans="1:7" x14ac:dyDescent="0.15">
      <c r="A3317" s="1">
        <v>33.150019999999998</v>
      </c>
      <c r="B3317" s="1">
        <v>-3.3370000000000001E-5</v>
      </c>
      <c r="C3317" s="1">
        <v>-5.5269999999999998E-5</v>
      </c>
      <c r="D3317" s="1">
        <v>0</v>
      </c>
      <c r="E3317" s="3">
        <f t="shared" si="154"/>
        <v>-4.4448840000000003E-5</v>
      </c>
      <c r="F3317" s="3">
        <f t="shared" si="155"/>
        <v>-7.3619640000000005E-5</v>
      </c>
      <c r="G3317" s="3">
        <f t="shared" si="156"/>
        <v>0</v>
      </c>
    </row>
    <row r="3318" spans="1:7" x14ac:dyDescent="0.15">
      <c r="A3318" s="1">
        <v>33.160020000000003</v>
      </c>
      <c r="B3318" s="1">
        <v>-3.188E-5</v>
      </c>
      <c r="C3318" s="1">
        <v>-6.5649999999999997E-5</v>
      </c>
      <c r="D3318" s="1">
        <v>0</v>
      </c>
      <c r="E3318" s="3">
        <f t="shared" si="154"/>
        <v>-4.2464160000000003E-5</v>
      </c>
      <c r="F3318" s="3">
        <f t="shared" si="155"/>
        <v>-8.7445800000000002E-5</v>
      </c>
      <c r="G3318" s="3">
        <f t="shared" si="156"/>
        <v>0</v>
      </c>
    </row>
    <row r="3319" spans="1:7" x14ac:dyDescent="0.15">
      <c r="A3319" s="1">
        <v>33.170020000000001</v>
      </c>
      <c r="B3319" s="1">
        <v>-3.0620000000000002E-5</v>
      </c>
      <c r="C3319" s="1">
        <v>-6.0900000000000003E-5</v>
      </c>
      <c r="D3319" s="1">
        <v>0</v>
      </c>
      <c r="E3319" s="3">
        <f t="shared" si="154"/>
        <v>-4.0785840000000001E-5</v>
      </c>
      <c r="F3319" s="3">
        <f t="shared" si="155"/>
        <v>-8.1118800000000007E-5</v>
      </c>
      <c r="G3319" s="3">
        <f t="shared" si="156"/>
        <v>0</v>
      </c>
    </row>
    <row r="3320" spans="1:7" x14ac:dyDescent="0.15">
      <c r="A3320" s="1">
        <v>33.180019999999999</v>
      </c>
      <c r="B3320" s="1">
        <v>-3.3510000000000003E-5</v>
      </c>
      <c r="C3320" s="1">
        <v>-3.7979999999999999E-5</v>
      </c>
      <c r="D3320" s="1">
        <v>0</v>
      </c>
      <c r="E3320" s="3">
        <f t="shared" si="154"/>
        <v>-4.4635320000000004E-5</v>
      </c>
      <c r="F3320" s="3">
        <f t="shared" si="155"/>
        <v>-5.0589360000000004E-5</v>
      </c>
      <c r="G3320" s="3">
        <f t="shared" si="156"/>
        <v>0</v>
      </c>
    </row>
    <row r="3321" spans="1:7" x14ac:dyDescent="0.15">
      <c r="A3321" s="1">
        <v>33.190019999999997</v>
      </c>
      <c r="B3321" s="1">
        <v>-3.9589999999999999E-5</v>
      </c>
      <c r="C3321" s="1">
        <v>-3.8820000000000003E-6</v>
      </c>
      <c r="D3321" s="1">
        <v>0</v>
      </c>
      <c r="E3321" s="3">
        <f t="shared" si="154"/>
        <v>-5.2733879999999999E-5</v>
      </c>
      <c r="F3321" s="3">
        <f t="shared" si="155"/>
        <v>-5.1708240000000004E-6</v>
      </c>
      <c r="G3321" s="3">
        <f t="shared" si="156"/>
        <v>0</v>
      </c>
    </row>
    <row r="3322" spans="1:7" x14ac:dyDescent="0.15">
      <c r="A3322" s="1">
        <v>33.200020000000002</v>
      </c>
      <c r="B3322" s="1">
        <v>-4.3059999999999998E-5</v>
      </c>
      <c r="C3322" s="1">
        <v>2.6800000000000001E-5</v>
      </c>
      <c r="D3322" s="1">
        <v>0</v>
      </c>
      <c r="E3322" s="3">
        <f t="shared" si="154"/>
        <v>-5.7355919999999999E-5</v>
      </c>
      <c r="F3322" s="3">
        <f t="shared" si="155"/>
        <v>3.5697600000000002E-5</v>
      </c>
      <c r="G3322" s="3">
        <f t="shared" si="156"/>
        <v>0</v>
      </c>
    </row>
    <row r="3323" spans="1:7" x14ac:dyDescent="0.15">
      <c r="A3323" s="1">
        <v>33.21002</v>
      </c>
      <c r="B3323" s="1">
        <v>-3.7240000000000003E-5</v>
      </c>
      <c r="C3323" s="1">
        <v>3.93E-5</v>
      </c>
      <c r="D3323" s="1">
        <v>0</v>
      </c>
      <c r="E3323" s="3">
        <f t="shared" si="154"/>
        <v>-4.9603680000000006E-5</v>
      </c>
      <c r="F3323" s="3">
        <f t="shared" si="155"/>
        <v>5.23476E-5</v>
      </c>
      <c r="G3323" s="3">
        <f t="shared" si="156"/>
        <v>0</v>
      </c>
    </row>
    <row r="3324" spans="1:7" x14ac:dyDescent="0.15">
      <c r="A3324" s="1">
        <v>33.220019999999998</v>
      </c>
      <c r="B3324" s="1">
        <v>-1.9850000000000001E-5</v>
      </c>
      <c r="C3324" s="1">
        <v>2.6480000000000001E-5</v>
      </c>
      <c r="D3324" s="1">
        <v>0</v>
      </c>
      <c r="E3324" s="3">
        <f t="shared" si="154"/>
        <v>-2.6440200000000005E-5</v>
      </c>
      <c r="F3324" s="3">
        <f t="shared" si="155"/>
        <v>3.527136E-5</v>
      </c>
      <c r="G3324" s="3">
        <f t="shared" si="156"/>
        <v>0</v>
      </c>
    </row>
    <row r="3325" spans="1:7" x14ac:dyDescent="0.15">
      <c r="A3325" s="1">
        <v>33.230020000000003</v>
      </c>
      <c r="B3325" s="1">
        <v>4.048E-6</v>
      </c>
      <c r="C3325" s="1">
        <v>-6.1369999999999999E-6</v>
      </c>
      <c r="D3325" s="1">
        <v>0</v>
      </c>
      <c r="E3325" s="3">
        <f t="shared" si="154"/>
        <v>5.3919360000000001E-6</v>
      </c>
      <c r="F3325" s="3">
        <f t="shared" si="155"/>
        <v>-8.1744840000000007E-6</v>
      </c>
      <c r="G3325" s="3">
        <f t="shared" si="156"/>
        <v>0</v>
      </c>
    </row>
    <row r="3326" spans="1:7" x14ac:dyDescent="0.15">
      <c r="A3326" s="1">
        <v>33.240020000000001</v>
      </c>
      <c r="B3326" s="1">
        <v>2.355E-5</v>
      </c>
      <c r="C3326" s="1">
        <v>-4.2299999999999998E-5</v>
      </c>
      <c r="D3326" s="1">
        <v>0</v>
      </c>
      <c r="E3326" s="3">
        <f t="shared" si="154"/>
        <v>3.1368600000000003E-5</v>
      </c>
      <c r="F3326" s="3">
        <f t="shared" si="155"/>
        <v>-5.63436E-5</v>
      </c>
      <c r="G3326" s="3">
        <f t="shared" si="156"/>
        <v>0</v>
      </c>
    </row>
    <row r="3327" spans="1:7" x14ac:dyDescent="0.15">
      <c r="A3327" s="1">
        <v>33.250019999999999</v>
      </c>
      <c r="B3327" s="1">
        <v>2.7800000000000001E-5</v>
      </c>
      <c r="C3327" s="1">
        <v>-6.2819999999999998E-5</v>
      </c>
      <c r="D3327" s="1">
        <v>0</v>
      </c>
      <c r="E3327" s="3">
        <f t="shared" si="154"/>
        <v>3.7029600000000002E-5</v>
      </c>
      <c r="F3327" s="3">
        <f t="shared" si="155"/>
        <v>-8.3676240000000006E-5</v>
      </c>
      <c r="G3327" s="3">
        <f t="shared" si="156"/>
        <v>0</v>
      </c>
    </row>
    <row r="3328" spans="1:7" x14ac:dyDescent="0.15">
      <c r="A3328" s="1">
        <v>33.260019999999997</v>
      </c>
      <c r="B3328" s="1">
        <v>1.2830000000000001E-5</v>
      </c>
      <c r="C3328" s="1">
        <v>-5.554E-5</v>
      </c>
      <c r="D3328" s="1">
        <v>0</v>
      </c>
      <c r="E3328" s="3">
        <f t="shared" si="154"/>
        <v>1.708956E-5</v>
      </c>
      <c r="F3328" s="3">
        <f t="shared" si="155"/>
        <v>-7.397928000000001E-5</v>
      </c>
      <c r="G3328" s="3">
        <f t="shared" si="156"/>
        <v>0</v>
      </c>
    </row>
    <row r="3329" spans="1:7" x14ac:dyDescent="0.15">
      <c r="A3329" s="1">
        <v>33.270020000000002</v>
      </c>
      <c r="B3329" s="1">
        <v>-1.4800000000000001E-5</v>
      </c>
      <c r="C3329" s="1">
        <v>-2.19E-5</v>
      </c>
      <c r="D3329" s="1">
        <v>0</v>
      </c>
      <c r="E3329" s="3">
        <f t="shared" si="154"/>
        <v>-1.97136E-5</v>
      </c>
      <c r="F3329" s="3">
        <f t="shared" si="155"/>
        <v>-2.9170800000000002E-5</v>
      </c>
      <c r="G3329" s="3">
        <f t="shared" si="156"/>
        <v>0</v>
      </c>
    </row>
    <row r="3330" spans="1:7" x14ac:dyDescent="0.15">
      <c r="A3330" s="1">
        <v>33.28002</v>
      </c>
      <c r="B3330" s="1">
        <v>-4.0339999999999997E-5</v>
      </c>
      <c r="C3330" s="1">
        <v>2.3430000000000001E-5</v>
      </c>
      <c r="D3330" s="1">
        <v>0</v>
      </c>
      <c r="E3330" s="3">
        <f t="shared" si="154"/>
        <v>-5.373288E-5</v>
      </c>
      <c r="F3330" s="3">
        <f t="shared" si="155"/>
        <v>3.1208760000000002E-5</v>
      </c>
      <c r="G3330" s="3">
        <f t="shared" si="156"/>
        <v>0</v>
      </c>
    </row>
    <row r="3331" spans="1:7" x14ac:dyDescent="0.15">
      <c r="A3331" s="1">
        <v>33.290019999999998</v>
      </c>
      <c r="B3331" s="1">
        <v>-4.8000000000000001E-5</v>
      </c>
      <c r="C3331" s="1">
        <v>5.9729999999999999E-5</v>
      </c>
      <c r="D3331" s="1">
        <v>0</v>
      </c>
      <c r="E3331" s="3">
        <f t="shared" ref="E3331:E3394" si="157">B3331*1.332</f>
        <v>-6.3936000000000006E-5</v>
      </c>
      <c r="F3331" s="3">
        <f t="shared" ref="F3331:F3394" si="158">C3331*1.332</f>
        <v>7.9560360000000002E-5</v>
      </c>
      <c r="G3331" s="3">
        <f t="shared" ref="G3331:G3394" si="159">D3331*1.332</f>
        <v>0</v>
      </c>
    </row>
    <row r="3332" spans="1:7" x14ac:dyDescent="0.15">
      <c r="A3332" s="1">
        <v>33.300020000000004</v>
      </c>
      <c r="B3332" s="1">
        <v>-3.0020000000000001E-5</v>
      </c>
      <c r="C3332" s="1">
        <v>7.0859999999999996E-5</v>
      </c>
      <c r="D3332" s="1">
        <v>0</v>
      </c>
      <c r="E3332" s="3">
        <f t="shared" si="157"/>
        <v>-3.9986640000000004E-5</v>
      </c>
      <c r="F3332" s="3">
        <f t="shared" si="158"/>
        <v>9.4385519999999994E-5</v>
      </c>
      <c r="G3332" s="3">
        <f t="shared" si="159"/>
        <v>0</v>
      </c>
    </row>
    <row r="3333" spans="1:7" x14ac:dyDescent="0.15">
      <c r="A3333" s="1">
        <v>33.310020000000002</v>
      </c>
      <c r="B3333" s="1">
        <v>8.7630000000000006E-6</v>
      </c>
      <c r="C3333" s="1">
        <v>5.3270000000000003E-5</v>
      </c>
      <c r="D3333" s="1">
        <v>0</v>
      </c>
      <c r="E3333" s="3">
        <f t="shared" si="157"/>
        <v>1.1672316000000002E-5</v>
      </c>
      <c r="F3333" s="3">
        <f t="shared" si="158"/>
        <v>7.0955640000000005E-5</v>
      </c>
      <c r="G3333" s="3">
        <f t="shared" si="159"/>
        <v>0</v>
      </c>
    </row>
    <row r="3334" spans="1:7" x14ac:dyDescent="0.15">
      <c r="A3334" s="1">
        <v>33.32002</v>
      </c>
      <c r="B3334" s="1">
        <v>5.1719999999999999E-5</v>
      </c>
      <c r="C3334" s="1">
        <v>1.7859999999999998E-5</v>
      </c>
      <c r="D3334" s="1">
        <v>0</v>
      </c>
      <c r="E3334" s="3">
        <f t="shared" si="157"/>
        <v>6.8891040000000004E-5</v>
      </c>
      <c r="F3334" s="3">
        <f t="shared" si="158"/>
        <v>2.3789519999999998E-5</v>
      </c>
      <c r="G3334" s="3">
        <f t="shared" si="159"/>
        <v>0</v>
      </c>
    </row>
    <row r="3335" spans="1:7" x14ac:dyDescent="0.15">
      <c r="A3335" s="1">
        <v>33.330019999999998</v>
      </c>
      <c r="B3335" s="1">
        <v>7.9170000000000003E-5</v>
      </c>
      <c r="C3335" s="1">
        <v>-1.6059999999999999E-5</v>
      </c>
      <c r="D3335" s="1">
        <v>0</v>
      </c>
      <c r="E3335" s="3">
        <f t="shared" si="157"/>
        <v>1.0545444000000001E-4</v>
      </c>
      <c r="F3335" s="3">
        <f t="shared" si="158"/>
        <v>-2.1391919999999999E-5</v>
      </c>
      <c r="G3335" s="3">
        <f t="shared" si="159"/>
        <v>0</v>
      </c>
    </row>
    <row r="3336" spans="1:7" x14ac:dyDescent="0.15">
      <c r="A3336" s="1">
        <v>33.340020000000003</v>
      </c>
      <c r="B3336" s="1">
        <v>7.8139999999999994E-5</v>
      </c>
      <c r="C3336" s="1">
        <v>-3.0679999999999998E-5</v>
      </c>
      <c r="D3336" s="1">
        <v>0</v>
      </c>
      <c r="E3336" s="3">
        <f t="shared" si="157"/>
        <v>1.0408248E-4</v>
      </c>
      <c r="F3336" s="3">
        <f t="shared" si="158"/>
        <v>-4.0865760000000002E-5</v>
      </c>
      <c r="G3336" s="3">
        <f t="shared" si="159"/>
        <v>0</v>
      </c>
    </row>
    <row r="3337" spans="1:7" x14ac:dyDescent="0.15">
      <c r="A3337" s="1">
        <v>33.350020000000001</v>
      </c>
      <c r="B3337" s="1">
        <v>4.9740000000000001E-5</v>
      </c>
      <c r="C3337" s="1">
        <v>-1.8600000000000001E-5</v>
      </c>
      <c r="D3337" s="1">
        <v>0</v>
      </c>
      <c r="E3337" s="3">
        <f t="shared" si="157"/>
        <v>6.6253680000000011E-5</v>
      </c>
      <c r="F3337" s="3">
        <f t="shared" si="158"/>
        <v>-2.4775200000000003E-5</v>
      </c>
      <c r="G3337" s="3">
        <f t="shared" si="159"/>
        <v>0</v>
      </c>
    </row>
    <row r="3338" spans="1:7" x14ac:dyDescent="0.15">
      <c r="A3338" s="1">
        <v>33.360019999999999</v>
      </c>
      <c r="B3338" s="1">
        <v>8.8230000000000001E-6</v>
      </c>
      <c r="C3338" s="1">
        <v>1.401E-5</v>
      </c>
      <c r="D3338" s="1">
        <v>0</v>
      </c>
      <c r="E3338" s="3">
        <f t="shared" si="157"/>
        <v>1.1752236000000001E-5</v>
      </c>
      <c r="F3338" s="3">
        <f t="shared" si="158"/>
        <v>1.8661320000000002E-5</v>
      </c>
      <c r="G3338" s="3">
        <f t="shared" si="159"/>
        <v>0</v>
      </c>
    </row>
    <row r="3339" spans="1:7" x14ac:dyDescent="0.15">
      <c r="A3339" s="1">
        <v>33.370019999999997</v>
      </c>
      <c r="B3339" s="1">
        <v>-2.323E-5</v>
      </c>
      <c r="C3339" s="1">
        <v>5.1459999999999999E-5</v>
      </c>
      <c r="D3339" s="1">
        <v>0</v>
      </c>
      <c r="E3339" s="3">
        <f t="shared" si="157"/>
        <v>-3.0942360000000001E-5</v>
      </c>
      <c r="F3339" s="3">
        <f t="shared" si="158"/>
        <v>6.8544719999999996E-5</v>
      </c>
      <c r="G3339" s="3">
        <f t="shared" si="159"/>
        <v>0</v>
      </c>
    </row>
    <row r="3340" spans="1:7" x14ac:dyDescent="0.15">
      <c r="A3340" s="1">
        <v>33.380020000000002</v>
      </c>
      <c r="B3340" s="1">
        <v>-2.934E-5</v>
      </c>
      <c r="C3340" s="1">
        <v>7.7080000000000001E-5</v>
      </c>
      <c r="D3340" s="1">
        <v>0</v>
      </c>
      <c r="E3340" s="3">
        <f t="shared" si="157"/>
        <v>-3.9080880000000006E-5</v>
      </c>
      <c r="F3340" s="3">
        <f t="shared" si="158"/>
        <v>1.0267056E-4</v>
      </c>
      <c r="G3340" s="3">
        <f t="shared" si="159"/>
        <v>0</v>
      </c>
    </row>
    <row r="3341" spans="1:7" x14ac:dyDescent="0.15">
      <c r="A3341" s="1">
        <v>33.39002</v>
      </c>
      <c r="B3341" s="1">
        <v>-5.5389999999999998E-6</v>
      </c>
      <c r="C3341" s="1">
        <v>8.1650000000000006E-5</v>
      </c>
      <c r="D3341" s="1">
        <v>0</v>
      </c>
      <c r="E3341" s="3">
        <f t="shared" si="157"/>
        <v>-7.3779479999999998E-6</v>
      </c>
      <c r="F3341" s="3">
        <f t="shared" si="158"/>
        <v>1.0875780000000002E-4</v>
      </c>
      <c r="G3341" s="3">
        <f t="shared" si="159"/>
        <v>0</v>
      </c>
    </row>
    <row r="3342" spans="1:7" x14ac:dyDescent="0.15">
      <c r="A3342" s="1">
        <v>33.400019999999998</v>
      </c>
      <c r="B3342" s="1">
        <v>3.7410000000000003E-5</v>
      </c>
      <c r="C3342" s="1">
        <v>6.7230000000000005E-5</v>
      </c>
      <c r="D3342" s="1">
        <v>0</v>
      </c>
      <c r="E3342" s="3">
        <f t="shared" si="157"/>
        <v>4.9830120000000004E-5</v>
      </c>
      <c r="F3342" s="3">
        <f t="shared" si="158"/>
        <v>8.9550360000000006E-5</v>
      </c>
      <c r="G3342" s="3">
        <f t="shared" si="159"/>
        <v>0</v>
      </c>
    </row>
    <row r="3343" spans="1:7" x14ac:dyDescent="0.15">
      <c r="A3343" s="1">
        <v>33.410020000000003</v>
      </c>
      <c r="B3343" s="1">
        <v>7.9740000000000006E-5</v>
      </c>
      <c r="C3343" s="1">
        <v>4.473E-5</v>
      </c>
      <c r="D3343" s="1">
        <v>0</v>
      </c>
      <c r="E3343" s="3">
        <f t="shared" si="157"/>
        <v>1.0621368000000001E-4</v>
      </c>
      <c r="F3343" s="3">
        <f t="shared" si="158"/>
        <v>5.9580360000000007E-5</v>
      </c>
      <c r="G3343" s="3">
        <f t="shared" si="159"/>
        <v>0</v>
      </c>
    </row>
    <row r="3344" spans="1:7" x14ac:dyDescent="0.15">
      <c r="A3344" s="1">
        <v>33.420020000000001</v>
      </c>
      <c r="B3344" s="1">
        <v>1.0289999999999999E-4</v>
      </c>
      <c r="C3344" s="1">
        <v>2.722E-5</v>
      </c>
      <c r="D3344" s="1">
        <v>0</v>
      </c>
      <c r="E3344" s="3">
        <f t="shared" si="157"/>
        <v>1.370628E-4</v>
      </c>
      <c r="F3344" s="3">
        <f t="shared" si="158"/>
        <v>3.6257040000000005E-5</v>
      </c>
      <c r="G3344" s="3">
        <f t="shared" si="159"/>
        <v>0</v>
      </c>
    </row>
    <row r="3345" spans="1:7" x14ac:dyDescent="0.15">
      <c r="A3345" s="1">
        <v>33.430019999999999</v>
      </c>
      <c r="B3345" s="1">
        <v>9.8599999999999998E-5</v>
      </c>
      <c r="C3345" s="1">
        <v>2.2719999999999999E-5</v>
      </c>
      <c r="D3345" s="1">
        <v>0</v>
      </c>
      <c r="E3345" s="3">
        <f t="shared" si="157"/>
        <v>1.3133520000000002E-4</v>
      </c>
      <c r="F3345" s="3">
        <f t="shared" si="158"/>
        <v>3.0263040000000001E-5</v>
      </c>
      <c r="G3345" s="3">
        <f t="shared" si="159"/>
        <v>0</v>
      </c>
    </row>
    <row r="3346" spans="1:7" x14ac:dyDescent="0.15">
      <c r="A3346" s="1">
        <v>33.440019999999997</v>
      </c>
      <c r="B3346" s="1">
        <v>7.2589999999999994E-5</v>
      </c>
      <c r="C3346" s="1">
        <v>3.1000000000000001E-5</v>
      </c>
      <c r="D3346" s="1">
        <v>0</v>
      </c>
      <c r="E3346" s="3">
        <f t="shared" si="157"/>
        <v>9.6689880000000003E-5</v>
      </c>
      <c r="F3346" s="3">
        <f t="shared" si="158"/>
        <v>4.1292000000000004E-5</v>
      </c>
      <c r="G3346" s="3">
        <f t="shared" si="159"/>
        <v>0</v>
      </c>
    </row>
    <row r="3347" spans="1:7" x14ac:dyDescent="0.15">
      <c r="A3347" s="1">
        <v>33.450020000000002</v>
      </c>
      <c r="B3347" s="1">
        <v>4.0550000000000003E-5</v>
      </c>
      <c r="C3347" s="1">
        <v>4.507E-5</v>
      </c>
      <c r="D3347" s="1">
        <v>0</v>
      </c>
      <c r="E3347" s="3">
        <f t="shared" si="157"/>
        <v>5.4012600000000005E-5</v>
      </c>
      <c r="F3347" s="3">
        <f t="shared" si="158"/>
        <v>6.0033240000000003E-5</v>
      </c>
      <c r="G3347" s="3">
        <f t="shared" si="159"/>
        <v>0</v>
      </c>
    </row>
    <row r="3348" spans="1:7" x14ac:dyDescent="0.15">
      <c r="A3348" s="1">
        <v>33.46002</v>
      </c>
      <c r="B3348" s="1">
        <v>1.933E-5</v>
      </c>
      <c r="C3348" s="1">
        <v>5.643E-5</v>
      </c>
      <c r="D3348" s="1">
        <v>0</v>
      </c>
      <c r="E3348" s="3">
        <f t="shared" si="157"/>
        <v>2.5747560000000001E-5</v>
      </c>
      <c r="F3348" s="3">
        <f t="shared" si="158"/>
        <v>7.516476E-5</v>
      </c>
      <c r="G3348" s="3">
        <f t="shared" si="159"/>
        <v>0</v>
      </c>
    </row>
    <row r="3349" spans="1:7" x14ac:dyDescent="0.15">
      <c r="A3349" s="1">
        <v>33.470019999999998</v>
      </c>
      <c r="B3349" s="1">
        <v>1.8649999999999999E-5</v>
      </c>
      <c r="C3349" s="1">
        <v>6.0449999999999999E-5</v>
      </c>
      <c r="D3349" s="1">
        <v>0</v>
      </c>
      <c r="E3349" s="3">
        <f t="shared" si="157"/>
        <v>2.48418E-5</v>
      </c>
      <c r="F3349" s="3">
        <f t="shared" si="158"/>
        <v>8.0519400000000007E-5</v>
      </c>
      <c r="G3349" s="3">
        <f t="shared" si="159"/>
        <v>0</v>
      </c>
    </row>
    <row r="3350" spans="1:7" x14ac:dyDescent="0.15">
      <c r="A3350" s="1">
        <v>33.480020000000003</v>
      </c>
      <c r="B3350" s="1">
        <v>3.6890000000000001E-5</v>
      </c>
      <c r="C3350" s="1">
        <v>5.8329999999999999E-5</v>
      </c>
      <c r="D3350" s="1">
        <v>0</v>
      </c>
      <c r="E3350" s="3">
        <f t="shared" si="157"/>
        <v>4.9137480000000007E-5</v>
      </c>
      <c r="F3350" s="3">
        <f t="shared" si="158"/>
        <v>7.7695560000000006E-5</v>
      </c>
      <c r="G3350" s="3">
        <f t="shared" si="159"/>
        <v>0</v>
      </c>
    </row>
    <row r="3351" spans="1:7" x14ac:dyDescent="0.15">
      <c r="A3351" s="1">
        <v>33.490020000000001</v>
      </c>
      <c r="B3351" s="1">
        <v>6.3440000000000002E-5</v>
      </c>
      <c r="C3351" s="1">
        <v>5.5229999999999998E-5</v>
      </c>
      <c r="D3351" s="1">
        <v>0</v>
      </c>
      <c r="E3351" s="3">
        <f t="shared" si="157"/>
        <v>8.4502080000000004E-5</v>
      </c>
      <c r="F3351" s="3">
        <f t="shared" si="158"/>
        <v>7.3566360000000005E-5</v>
      </c>
      <c r="G3351" s="3">
        <f t="shared" si="159"/>
        <v>0</v>
      </c>
    </row>
    <row r="3352" spans="1:7" x14ac:dyDescent="0.15">
      <c r="A3352" s="1">
        <v>33.500019999999999</v>
      </c>
      <c r="B3352" s="1">
        <v>8.5450000000000003E-5</v>
      </c>
      <c r="C3352" s="1">
        <v>5.571E-5</v>
      </c>
      <c r="D3352" s="1">
        <v>0</v>
      </c>
      <c r="E3352" s="3">
        <f t="shared" si="157"/>
        <v>1.1381940000000002E-4</v>
      </c>
      <c r="F3352" s="3">
        <f t="shared" si="158"/>
        <v>7.4205720000000008E-5</v>
      </c>
      <c r="G3352" s="3">
        <f t="shared" si="159"/>
        <v>0</v>
      </c>
    </row>
    <row r="3353" spans="1:7" x14ac:dyDescent="0.15">
      <c r="A3353" s="1">
        <v>33.510019999999997</v>
      </c>
      <c r="B3353" s="1">
        <v>9.4779999999999997E-5</v>
      </c>
      <c r="C3353" s="1">
        <v>6.0059999999999998E-5</v>
      </c>
      <c r="D3353" s="1">
        <v>0</v>
      </c>
      <c r="E3353" s="3">
        <f t="shared" si="157"/>
        <v>1.2624696000000001E-4</v>
      </c>
      <c r="F3353" s="3">
        <f t="shared" si="158"/>
        <v>7.9999920000000001E-5</v>
      </c>
      <c r="G3353" s="3">
        <f t="shared" si="159"/>
        <v>0</v>
      </c>
    </row>
    <row r="3354" spans="1:7" x14ac:dyDescent="0.15">
      <c r="A3354" s="1">
        <v>33.520020000000002</v>
      </c>
      <c r="B3354" s="1">
        <v>9.1440000000000005E-5</v>
      </c>
      <c r="C3354" s="1">
        <v>6.3919999999999998E-5</v>
      </c>
      <c r="D3354" s="1">
        <v>0</v>
      </c>
      <c r="E3354" s="3">
        <f t="shared" si="157"/>
        <v>1.2179808000000001E-4</v>
      </c>
      <c r="F3354" s="3">
        <f t="shared" si="158"/>
        <v>8.5141440000000007E-5</v>
      </c>
      <c r="G3354" s="3">
        <f t="shared" si="159"/>
        <v>0</v>
      </c>
    </row>
    <row r="3355" spans="1:7" x14ac:dyDescent="0.15">
      <c r="A3355" s="1">
        <v>33.53002</v>
      </c>
      <c r="B3355" s="1">
        <v>8.1920000000000002E-5</v>
      </c>
      <c r="C3355" s="1">
        <v>6.1370000000000004E-5</v>
      </c>
      <c r="D3355" s="1">
        <v>0</v>
      </c>
      <c r="E3355" s="3">
        <f t="shared" si="157"/>
        <v>1.0911744000000001E-4</v>
      </c>
      <c r="F3355" s="3">
        <f t="shared" si="158"/>
        <v>8.1744840000000013E-5</v>
      </c>
      <c r="G3355" s="3">
        <f t="shared" si="159"/>
        <v>0</v>
      </c>
    </row>
    <row r="3356" spans="1:7" x14ac:dyDescent="0.15">
      <c r="A3356" s="1">
        <v>33.540019999999998</v>
      </c>
      <c r="B3356" s="1">
        <v>7.4099999999999999E-5</v>
      </c>
      <c r="C3356" s="1">
        <v>5.0000000000000002E-5</v>
      </c>
      <c r="D3356" s="1">
        <v>0</v>
      </c>
      <c r="E3356" s="3">
        <f t="shared" si="157"/>
        <v>9.8701200000000003E-5</v>
      </c>
      <c r="F3356" s="3">
        <f t="shared" si="158"/>
        <v>6.6600000000000006E-5</v>
      </c>
      <c r="G3356" s="3">
        <f t="shared" si="159"/>
        <v>0</v>
      </c>
    </row>
    <row r="3357" spans="1:7" x14ac:dyDescent="0.15">
      <c r="A3357" s="1">
        <v>33.550020000000004</v>
      </c>
      <c r="B3357" s="1">
        <v>7.2089999999999996E-5</v>
      </c>
      <c r="C3357" s="1">
        <v>3.3569999999999999E-5</v>
      </c>
      <c r="D3357" s="1">
        <v>0</v>
      </c>
      <c r="E3357" s="3">
        <f t="shared" si="157"/>
        <v>9.6023880000000006E-5</v>
      </c>
      <c r="F3357" s="3">
        <f t="shared" si="158"/>
        <v>4.4715239999999998E-5</v>
      </c>
      <c r="G3357" s="3">
        <f t="shared" si="159"/>
        <v>0</v>
      </c>
    </row>
    <row r="3358" spans="1:7" x14ac:dyDescent="0.15">
      <c r="A3358" s="1">
        <v>33.560020000000002</v>
      </c>
      <c r="B3358" s="1">
        <v>7.4469999999999997E-5</v>
      </c>
      <c r="C3358" s="1">
        <v>2.092E-5</v>
      </c>
      <c r="D3358" s="1">
        <v>0</v>
      </c>
      <c r="E3358" s="3">
        <f t="shared" si="157"/>
        <v>9.9194040000000002E-5</v>
      </c>
      <c r="F3358" s="3">
        <f t="shared" si="158"/>
        <v>2.7865440000000002E-5</v>
      </c>
      <c r="G3358" s="3">
        <f t="shared" si="159"/>
        <v>0</v>
      </c>
    </row>
    <row r="3359" spans="1:7" x14ac:dyDescent="0.15">
      <c r="A3359" s="1">
        <v>33.57002</v>
      </c>
      <c r="B3359" s="1">
        <v>7.6390000000000006E-5</v>
      </c>
      <c r="C3359" s="1">
        <v>2.1149999999999999E-5</v>
      </c>
      <c r="D3359" s="1">
        <v>0</v>
      </c>
      <c r="E3359" s="3">
        <f t="shared" si="157"/>
        <v>1.0175148000000002E-4</v>
      </c>
      <c r="F3359" s="3">
        <f t="shared" si="158"/>
        <v>2.81718E-5</v>
      </c>
      <c r="G3359" s="3">
        <f t="shared" si="159"/>
        <v>0</v>
      </c>
    </row>
    <row r="3360" spans="1:7" x14ac:dyDescent="0.15">
      <c r="A3360" s="1">
        <v>33.580019999999998</v>
      </c>
      <c r="B3360" s="1">
        <v>7.4090000000000004E-5</v>
      </c>
      <c r="C3360" s="1">
        <v>3.7599999999999999E-5</v>
      </c>
      <c r="D3360" s="1">
        <v>0</v>
      </c>
      <c r="E3360" s="3">
        <f t="shared" si="157"/>
        <v>9.8687880000000006E-5</v>
      </c>
      <c r="F3360" s="3">
        <f t="shared" si="158"/>
        <v>5.0083200000000002E-5</v>
      </c>
      <c r="G3360" s="3">
        <f t="shared" si="159"/>
        <v>0</v>
      </c>
    </row>
    <row r="3361" spans="1:7" x14ac:dyDescent="0.15">
      <c r="A3361" s="1">
        <v>33.590020000000003</v>
      </c>
      <c r="B3361" s="1">
        <v>6.8369999999999998E-5</v>
      </c>
      <c r="C3361" s="1">
        <v>6.4380000000000004E-5</v>
      </c>
      <c r="D3361" s="1">
        <v>0</v>
      </c>
      <c r="E3361" s="3">
        <f t="shared" si="157"/>
        <v>9.1068840000000007E-5</v>
      </c>
      <c r="F3361" s="3">
        <f t="shared" si="158"/>
        <v>8.5754160000000004E-5</v>
      </c>
      <c r="G3361" s="3">
        <f t="shared" si="159"/>
        <v>0</v>
      </c>
    </row>
    <row r="3362" spans="1:7" x14ac:dyDescent="0.15">
      <c r="A3362" s="1">
        <v>33.600020000000001</v>
      </c>
      <c r="B3362" s="1">
        <v>6.4659999999999994E-5</v>
      </c>
      <c r="C3362" s="1">
        <v>8.8469999999999998E-5</v>
      </c>
      <c r="D3362" s="1">
        <v>0</v>
      </c>
      <c r="E3362" s="3">
        <f t="shared" si="157"/>
        <v>8.6127119999999992E-5</v>
      </c>
      <c r="F3362" s="3">
        <f t="shared" si="158"/>
        <v>1.1784204E-4</v>
      </c>
      <c r="G3362" s="3">
        <f t="shared" si="159"/>
        <v>0</v>
      </c>
    </row>
    <row r="3363" spans="1:7" x14ac:dyDescent="0.15">
      <c r="A3363" s="1">
        <v>33.610019999999999</v>
      </c>
      <c r="B3363" s="1">
        <v>6.9209999999999996E-5</v>
      </c>
      <c r="C3363" s="1">
        <v>9.6009999999999997E-5</v>
      </c>
      <c r="D3363" s="1">
        <v>0</v>
      </c>
      <c r="E3363" s="3">
        <f t="shared" si="157"/>
        <v>9.218772E-5</v>
      </c>
      <c r="F3363" s="3">
        <f t="shared" si="158"/>
        <v>1.2788531999999999E-4</v>
      </c>
      <c r="G3363" s="3">
        <f t="shared" si="159"/>
        <v>0</v>
      </c>
    </row>
    <row r="3364" spans="1:7" x14ac:dyDescent="0.15">
      <c r="A3364" s="1">
        <v>33.620019999999997</v>
      </c>
      <c r="B3364" s="1">
        <v>8.3999999999999995E-5</v>
      </c>
      <c r="C3364" s="1">
        <v>8.0270000000000002E-5</v>
      </c>
      <c r="D3364" s="1">
        <v>0</v>
      </c>
      <c r="E3364" s="3">
        <f t="shared" si="157"/>
        <v>1.11888E-4</v>
      </c>
      <c r="F3364" s="3">
        <f t="shared" si="158"/>
        <v>1.0691964000000001E-4</v>
      </c>
      <c r="G3364" s="3">
        <f t="shared" si="159"/>
        <v>0</v>
      </c>
    </row>
    <row r="3365" spans="1:7" x14ac:dyDescent="0.15">
      <c r="A3365" s="1">
        <v>33.630020000000002</v>
      </c>
      <c r="B3365" s="1">
        <v>1.041E-4</v>
      </c>
      <c r="C3365" s="1">
        <v>4.604E-5</v>
      </c>
      <c r="D3365" s="1">
        <v>0</v>
      </c>
      <c r="E3365" s="3">
        <f t="shared" si="157"/>
        <v>1.3866120000000001E-4</v>
      </c>
      <c r="F3365" s="3">
        <f t="shared" si="158"/>
        <v>6.1325280000000006E-5</v>
      </c>
      <c r="G3365" s="3">
        <f t="shared" si="159"/>
        <v>0</v>
      </c>
    </row>
    <row r="3366" spans="1:7" x14ac:dyDescent="0.15">
      <c r="A3366" s="1">
        <v>33.64002</v>
      </c>
      <c r="B3366" s="1">
        <v>1.1900000000000001E-4</v>
      </c>
      <c r="C3366" s="1">
        <v>8.2139999999999996E-6</v>
      </c>
      <c r="D3366" s="1">
        <v>0</v>
      </c>
      <c r="E3366" s="3">
        <f t="shared" si="157"/>
        <v>1.5850800000000002E-4</v>
      </c>
      <c r="F3366" s="3">
        <f t="shared" si="158"/>
        <v>1.0941048E-5</v>
      </c>
      <c r="G3366" s="3">
        <f t="shared" si="159"/>
        <v>0</v>
      </c>
    </row>
    <row r="3367" spans="1:7" x14ac:dyDescent="0.15">
      <c r="A3367" s="1">
        <v>33.650019999999998</v>
      </c>
      <c r="B3367" s="1">
        <v>1.1849999999999999E-4</v>
      </c>
      <c r="C3367" s="1">
        <v>-1.5480000000000001E-5</v>
      </c>
      <c r="D3367" s="1">
        <v>0</v>
      </c>
      <c r="E3367" s="3">
        <f t="shared" si="157"/>
        <v>1.57842E-4</v>
      </c>
      <c r="F3367" s="3">
        <f t="shared" si="158"/>
        <v>-2.0619360000000002E-5</v>
      </c>
      <c r="G3367" s="3">
        <f t="shared" si="159"/>
        <v>0</v>
      </c>
    </row>
    <row r="3368" spans="1:7" x14ac:dyDescent="0.15">
      <c r="A3368" s="1">
        <v>33.660020000000003</v>
      </c>
      <c r="B3368" s="1">
        <v>9.8900000000000005E-5</v>
      </c>
      <c r="C3368" s="1">
        <v>-1.36E-5</v>
      </c>
      <c r="D3368" s="1">
        <v>0</v>
      </c>
      <c r="E3368" s="3">
        <f t="shared" si="157"/>
        <v>1.3173480000000002E-4</v>
      </c>
      <c r="F3368" s="3">
        <f t="shared" si="158"/>
        <v>-1.8115200000000002E-5</v>
      </c>
      <c r="G3368" s="3">
        <f t="shared" si="159"/>
        <v>0</v>
      </c>
    </row>
    <row r="3369" spans="1:7" x14ac:dyDescent="0.15">
      <c r="A3369" s="1">
        <v>33.670020000000001</v>
      </c>
      <c r="B3369" s="1">
        <v>6.69E-5</v>
      </c>
      <c r="C3369" s="1">
        <v>1.275E-5</v>
      </c>
      <c r="D3369" s="1">
        <v>0</v>
      </c>
      <c r="E3369" s="3">
        <f t="shared" si="157"/>
        <v>8.9110800000000007E-5</v>
      </c>
      <c r="F3369" s="3">
        <f t="shared" si="158"/>
        <v>1.6983E-5</v>
      </c>
      <c r="G3369" s="3">
        <f t="shared" si="159"/>
        <v>0</v>
      </c>
    </row>
    <row r="3370" spans="1:7" x14ac:dyDescent="0.15">
      <c r="A3370" s="1">
        <v>33.680019999999999</v>
      </c>
      <c r="B3370" s="1">
        <v>3.6940000000000002E-5</v>
      </c>
      <c r="C3370" s="1">
        <v>4.9889999999999998E-5</v>
      </c>
      <c r="D3370" s="1">
        <v>0</v>
      </c>
      <c r="E3370" s="3">
        <f t="shared" si="157"/>
        <v>4.9204080000000004E-5</v>
      </c>
      <c r="F3370" s="3">
        <f t="shared" si="158"/>
        <v>6.6453480000000002E-5</v>
      </c>
      <c r="G3370" s="3">
        <f t="shared" si="159"/>
        <v>0</v>
      </c>
    </row>
    <row r="3371" spans="1:7" x14ac:dyDescent="0.15">
      <c r="A3371" s="1">
        <v>33.690019999999997</v>
      </c>
      <c r="B3371" s="1">
        <v>2.444E-5</v>
      </c>
      <c r="C3371" s="1">
        <v>7.8479999999999994E-5</v>
      </c>
      <c r="D3371" s="1">
        <v>0</v>
      </c>
      <c r="E3371" s="3">
        <f t="shared" si="157"/>
        <v>3.2554079999999999E-5</v>
      </c>
      <c r="F3371" s="3">
        <f t="shared" si="158"/>
        <v>1.0453536E-4</v>
      </c>
      <c r="G3371" s="3">
        <f t="shared" si="159"/>
        <v>0</v>
      </c>
    </row>
    <row r="3372" spans="1:7" x14ac:dyDescent="0.15">
      <c r="A3372" s="1">
        <v>33.700020000000002</v>
      </c>
      <c r="B3372" s="1">
        <v>3.7100000000000001E-5</v>
      </c>
      <c r="C3372" s="1">
        <v>8.3189999999999995E-5</v>
      </c>
      <c r="D3372" s="1">
        <v>0</v>
      </c>
      <c r="E3372" s="3">
        <f t="shared" si="157"/>
        <v>4.9417200000000005E-5</v>
      </c>
      <c r="F3372" s="3">
        <f t="shared" si="158"/>
        <v>1.1080907999999999E-4</v>
      </c>
      <c r="G3372" s="3">
        <f t="shared" si="159"/>
        <v>0</v>
      </c>
    </row>
    <row r="3373" spans="1:7" x14ac:dyDescent="0.15">
      <c r="A3373" s="1">
        <v>33.71002</v>
      </c>
      <c r="B3373" s="1">
        <v>6.9950000000000006E-5</v>
      </c>
      <c r="C3373" s="1">
        <v>6.0600000000000003E-5</v>
      </c>
      <c r="D3373" s="1">
        <v>0</v>
      </c>
      <c r="E3373" s="3">
        <f t="shared" si="157"/>
        <v>9.3173400000000012E-5</v>
      </c>
      <c r="F3373" s="3">
        <f t="shared" si="158"/>
        <v>8.0719200000000011E-5</v>
      </c>
      <c r="G3373" s="3">
        <f t="shared" si="159"/>
        <v>0</v>
      </c>
    </row>
    <row r="3374" spans="1:7" x14ac:dyDescent="0.15">
      <c r="A3374" s="1">
        <v>33.720019999999998</v>
      </c>
      <c r="B3374" s="1">
        <v>1.071E-4</v>
      </c>
      <c r="C3374" s="1">
        <v>2.0809999999999999E-5</v>
      </c>
      <c r="D3374" s="1">
        <v>0</v>
      </c>
      <c r="E3374" s="3">
        <f t="shared" si="157"/>
        <v>1.4265720000000001E-4</v>
      </c>
      <c r="F3374" s="3">
        <f t="shared" si="158"/>
        <v>2.7718920000000001E-5</v>
      </c>
      <c r="G3374" s="3">
        <f t="shared" si="159"/>
        <v>0</v>
      </c>
    </row>
    <row r="3375" spans="1:7" x14ac:dyDescent="0.15">
      <c r="A3375" s="1">
        <v>33.730020000000003</v>
      </c>
      <c r="B3375" s="1">
        <v>1.2909999999999999E-4</v>
      </c>
      <c r="C3375" s="1">
        <v>-1.7969999999999999E-5</v>
      </c>
      <c r="D3375" s="1">
        <v>0</v>
      </c>
      <c r="E3375" s="3">
        <f t="shared" si="157"/>
        <v>1.719612E-4</v>
      </c>
      <c r="F3375" s="3">
        <f t="shared" si="158"/>
        <v>-2.3936039999999999E-5</v>
      </c>
      <c r="G3375" s="3">
        <f t="shared" si="159"/>
        <v>0</v>
      </c>
    </row>
    <row r="3376" spans="1:7" x14ac:dyDescent="0.15">
      <c r="A3376" s="1">
        <v>33.740020000000001</v>
      </c>
      <c r="B3376" s="1">
        <v>1.2329999999999999E-4</v>
      </c>
      <c r="C3376" s="1">
        <v>-3.8859999999999997E-5</v>
      </c>
      <c r="D3376" s="1">
        <v>0</v>
      </c>
      <c r="E3376" s="3">
        <f t="shared" si="157"/>
        <v>1.642356E-4</v>
      </c>
      <c r="F3376" s="3">
        <f t="shared" si="158"/>
        <v>-5.1761519999999997E-5</v>
      </c>
      <c r="G3376" s="3">
        <f t="shared" si="159"/>
        <v>0</v>
      </c>
    </row>
    <row r="3377" spans="1:7" x14ac:dyDescent="0.15">
      <c r="A3377" s="1">
        <v>33.750019999999999</v>
      </c>
      <c r="B3377" s="1">
        <v>9.0550000000000005E-5</v>
      </c>
      <c r="C3377" s="1">
        <v>-3.4530000000000003E-5</v>
      </c>
      <c r="D3377" s="1">
        <v>0</v>
      </c>
      <c r="E3377" s="3">
        <f t="shared" si="157"/>
        <v>1.2061260000000002E-4</v>
      </c>
      <c r="F3377" s="3">
        <f t="shared" si="158"/>
        <v>-4.5993960000000004E-5</v>
      </c>
      <c r="G3377" s="3">
        <f t="shared" si="159"/>
        <v>0</v>
      </c>
    </row>
    <row r="3378" spans="1:7" x14ac:dyDescent="0.15">
      <c r="A3378" s="1">
        <v>33.760019999999997</v>
      </c>
      <c r="B3378" s="1">
        <v>4.5019999999999999E-5</v>
      </c>
      <c r="C3378" s="1">
        <v>-1.043E-5</v>
      </c>
      <c r="D3378" s="1">
        <v>0</v>
      </c>
      <c r="E3378" s="3">
        <f t="shared" si="157"/>
        <v>5.9966640000000006E-5</v>
      </c>
      <c r="F3378" s="3">
        <f t="shared" si="158"/>
        <v>-1.3892760000000001E-5</v>
      </c>
      <c r="G3378" s="3">
        <f t="shared" si="159"/>
        <v>0</v>
      </c>
    </row>
    <row r="3379" spans="1:7" x14ac:dyDescent="0.15">
      <c r="A3379" s="1">
        <v>33.770020000000002</v>
      </c>
      <c r="B3379" s="1">
        <v>7.447E-6</v>
      </c>
      <c r="C3379" s="1">
        <v>1.8919999999999998E-5</v>
      </c>
      <c r="D3379" s="1">
        <v>0</v>
      </c>
      <c r="E3379" s="3">
        <f t="shared" si="157"/>
        <v>9.9194040000000012E-6</v>
      </c>
      <c r="F3379" s="3">
        <f t="shared" si="158"/>
        <v>2.5201439999999998E-5</v>
      </c>
      <c r="G3379" s="3">
        <f t="shared" si="159"/>
        <v>0</v>
      </c>
    </row>
    <row r="3380" spans="1:7" x14ac:dyDescent="0.15">
      <c r="A3380" s="1">
        <v>33.78002</v>
      </c>
      <c r="B3380" s="1">
        <v>-5.5509999999999999E-6</v>
      </c>
      <c r="C3380" s="1">
        <v>3.7759999999999998E-5</v>
      </c>
      <c r="D3380" s="1">
        <v>0</v>
      </c>
      <c r="E3380" s="3">
        <f t="shared" si="157"/>
        <v>-7.3939320000000005E-6</v>
      </c>
      <c r="F3380" s="3">
        <f t="shared" si="158"/>
        <v>5.0296319999999996E-5</v>
      </c>
      <c r="G3380" s="3">
        <f t="shared" si="159"/>
        <v>0</v>
      </c>
    </row>
    <row r="3381" spans="1:7" x14ac:dyDescent="0.15">
      <c r="A3381" s="1">
        <v>33.790019999999998</v>
      </c>
      <c r="B3381" s="1">
        <v>1.0319999999999999E-5</v>
      </c>
      <c r="C3381" s="1">
        <v>3.7160000000000003E-5</v>
      </c>
      <c r="D3381" s="1">
        <v>0</v>
      </c>
      <c r="E3381" s="3">
        <f t="shared" si="157"/>
        <v>1.374624E-5</v>
      </c>
      <c r="F3381" s="3">
        <f t="shared" si="158"/>
        <v>4.9497120000000006E-5</v>
      </c>
      <c r="G3381" s="3">
        <f t="shared" si="159"/>
        <v>0</v>
      </c>
    </row>
    <row r="3382" spans="1:7" x14ac:dyDescent="0.15">
      <c r="A3382" s="1">
        <v>33.800020000000004</v>
      </c>
      <c r="B3382" s="1">
        <v>4.5099999999999998E-5</v>
      </c>
      <c r="C3382" s="1">
        <v>1.8729999999999999E-5</v>
      </c>
      <c r="D3382" s="1">
        <v>0</v>
      </c>
      <c r="E3382" s="3">
        <f t="shared" si="157"/>
        <v>6.0073199999999999E-5</v>
      </c>
      <c r="F3382" s="3">
        <f t="shared" si="158"/>
        <v>2.494836E-5</v>
      </c>
      <c r="G3382" s="3">
        <f t="shared" si="159"/>
        <v>0</v>
      </c>
    </row>
    <row r="3383" spans="1:7" x14ac:dyDescent="0.15">
      <c r="A3383" s="1">
        <v>33.810020000000002</v>
      </c>
      <c r="B3383" s="1">
        <v>7.9900000000000004E-5</v>
      </c>
      <c r="C3383" s="1">
        <v>-7.5190000000000003E-6</v>
      </c>
      <c r="D3383" s="1">
        <v>0</v>
      </c>
      <c r="E3383" s="3">
        <f t="shared" si="157"/>
        <v>1.0642680000000002E-4</v>
      </c>
      <c r="F3383" s="3">
        <f t="shared" si="158"/>
        <v>-1.0015308000000001E-5</v>
      </c>
      <c r="G3383" s="3">
        <f t="shared" si="159"/>
        <v>0</v>
      </c>
    </row>
    <row r="3384" spans="1:7" x14ac:dyDescent="0.15">
      <c r="A3384" s="1">
        <v>33.82002</v>
      </c>
      <c r="B3384" s="1">
        <v>9.6890000000000002E-5</v>
      </c>
      <c r="C3384" s="1">
        <v>-2.9390000000000002E-5</v>
      </c>
      <c r="D3384" s="1">
        <v>0</v>
      </c>
      <c r="E3384" s="3">
        <f t="shared" si="157"/>
        <v>1.2905748E-4</v>
      </c>
      <c r="F3384" s="3">
        <f t="shared" si="158"/>
        <v>-3.9147480000000003E-5</v>
      </c>
      <c r="G3384" s="3">
        <f t="shared" si="159"/>
        <v>0</v>
      </c>
    </row>
    <row r="3385" spans="1:7" x14ac:dyDescent="0.15">
      <c r="A3385" s="1">
        <v>33.830019999999998</v>
      </c>
      <c r="B3385" s="1">
        <v>8.7929999999999993E-5</v>
      </c>
      <c r="C3385" s="1">
        <v>-3.9020000000000002E-5</v>
      </c>
      <c r="D3385" s="1">
        <v>0</v>
      </c>
      <c r="E3385" s="3">
        <f t="shared" si="157"/>
        <v>1.1712275999999999E-4</v>
      </c>
      <c r="F3385" s="3">
        <f t="shared" si="158"/>
        <v>-5.1974640000000005E-5</v>
      </c>
      <c r="G3385" s="3">
        <f t="shared" si="159"/>
        <v>0</v>
      </c>
    </row>
    <row r="3386" spans="1:7" x14ac:dyDescent="0.15">
      <c r="A3386" s="1">
        <v>33.840020000000003</v>
      </c>
      <c r="B3386" s="1">
        <v>5.825E-5</v>
      </c>
      <c r="C3386" s="1">
        <v>-3.6180000000000003E-5</v>
      </c>
      <c r="D3386" s="1">
        <v>0</v>
      </c>
      <c r="E3386" s="3">
        <f t="shared" si="157"/>
        <v>7.7589000000000005E-5</v>
      </c>
      <c r="F3386" s="3">
        <f t="shared" si="158"/>
        <v>-4.8191760000000006E-5</v>
      </c>
      <c r="G3386" s="3">
        <f t="shared" si="159"/>
        <v>0</v>
      </c>
    </row>
    <row r="3387" spans="1:7" x14ac:dyDescent="0.15">
      <c r="A3387" s="1">
        <v>33.850020000000001</v>
      </c>
      <c r="B3387" s="1">
        <v>2.2500000000000001E-5</v>
      </c>
      <c r="C3387" s="1">
        <v>-2.6959999999999999E-5</v>
      </c>
      <c r="D3387" s="1">
        <v>0</v>
      </c>
      <c r="E3387" s="3">
        <f t="shared" si="157"/>
        <v>2.9970000000000003E-5</v>
      </c>
      <c r="F3387" s="3">
        <f t="shared" si="158"/>
        <v>-3.5910720000000003E-5</v>
      </c>
      <c r="G3387" s="3">
        <f t="shared" si="159"/>
        <v>0</v>
      </c>
    </row>
    <row r="3388" spans="1:7" x14ac:dyDescent="0.15">
      <c r="A3388" s="1">
        <v>33.860019999999999</v>
      </c>
      <c r="B3388" s="1">
        <v>-3.1190000000000001E-6</v>
      </c>
      <c r="C3388" s="1">
        <v>-1.9000000000000001E-5</v>
      </c>
      <c r="D3388" s="1">
        <v>0</v>
      </c>
      <c r="E3388" s="3">
        <f t="shared" si="157"/>
        <v>-4.154508E-6</v>
      </c>
      <c r="F3388" s="3">
        <f t="shared" si="158"/>
        <v>-2.5308000000000002E-5</v>
      </c>
      <c r="G3388" s="3">
        <f t="shared" si="159"/>
        <v>0</v>
      </c>
    </row>
    <row r="3389" spans="1:7" x14ac:dyDescent="0.15">
      <c r="A3389" s="1">
        <v>33.870019999999997</v>
      </c>
      <c r="B3389" s="1">
        <v>-9.3370000000000006E-6</v>
      </c>
      <c r="C3389" s="1">
        <v>-1.681E-5</v>
      </c>
      <c r="D3389" s="1">
        <v>0</v>
      </c>
      <c r="E3389" s="3">
        <f t="shared" si="157"/>
        <v>-1.2436884000000001E-5</v>
      </c>
      <c r="F3389" s="3">
        <f t="shared" si="158"/>
        <v>-2.2390920000000001E-5</v>
      </c>
      <c r="G3389" s="3">
        <f t="shared" si="159"/>
        <v>0</v>
      </c>
    </row>
    <row r="3390" spans="1:7" x14ac:dyDescent="0.15">
      <c r="A3390" s="1">
        <v>33.880020000000002</v>
      </c>
      <c r="B3390" s="1">
        <v>2.43E-6</v>
      </c>
      <c r="C3390" s="1">
        <v>-1.961E-5</v>
      </c>
      <c r="D3390" s="1">
        <v>0</v>
      </c>
      <c r="E3390" s="3">
        <f t="shared" si="157"/>
        <v>3.2367600000000002E-6</v>
      </c>
      <c r="F3390" s="3">
        <f t="shared" si="158"/>
        <v>-2.6120520000000003E-5</v>
      </c>
      <c r="G3390" s="3">
        <f t="shared" si="159"/>
        <v>0</v>
      </c>
    </row>
    <row r="3391" spans="1:7" x14ac:dyDescent="0.15">
      <c r="A3391" s="1">
        <v>33.89002</v>
      </c>
      <c r="B3391" s="1">
        <v>2.213E-5</v>
      </c>
      <c r="C3391" s="1">
        <v>-2.3309999999999999E-5</v>
      </c>
      <c r="D3391" s="1">
        <v>0</v>
      </c>
      <c r="E3391" s="3">
        <f t="shared" si="157"/>
        <v>2.947716E-5</v>
      </c>
      <c r="F3391" s="3">
        <f t="shared" si="158"/>
        <v>-3.1048920000000002E-5</v>
      </c>
      <c r="G3391" s="3">
        <f t="shared" si="159"/>
        <v>0</v>
      </c>
    </row>
    <row r="3392" spans="1:7" x14ac:dyDescent="0.15">
      <c r="A3392" s="1">
        <v>33.900019999999998</v>
      </c>
      <c r="B3392" s="1">
        <v>3.7469999999999999E-5</v>
      </c>
      <c r="C3392" s="1">
        <v>-2.4260000000000002E-5</v>
      </c>
      <c r="D3392" s="1">
        <v>0</v>
      </c>
      <c r="E3392" s="3">
        <f t="shared" si="157"/>
        <v>4.9910040000000004E-5</v>
      </c>
      <c r="F3392" s="3">
        <f t="shared" si="158"/>
        <v>-3.2314320000000005E-5</v>
      </c>
      <c r="G3392" s="3">
        <f t="shared" si="159"/>
        <v>0</v>
      </c>
    </row>
    <row r="3393" spans="1:7" x14ac:dyDescent="0.15">
      <c r="A3393" s="1">
        <v>33.910020000000003</v>
      </c>
      <c r="B3393" s="1">
        <v>4.0620000000000001E-5</v>
      </c>
      <c r="C3393" s="1">
        <v>-2.264E-5</v>
      </c>
      <c r="D3393" s="1">
        <v>0</v>
      </c>
      <c r="E3393" s="3">
        <f t="shared" si="157"/>
        <v>5.4105840000000002E-5</v>
      </c>
      <c r="F3393" s="3">
        <f t="shared" si="158"/>
        <v>-3.015648E-5</v>
      </c>
      <c r="G3393" s="3">
        <f t="shared" si="159"/>
        <v>0</v>
      </c>
    </row>
    <row r="3394" spans="1:7" x14ac:dyDescent="0.15">
      <c r="A3394" s="1">
        <v>33.920020000000001</v>
      </c>
      <c r="B3394" s="1">
        <v>3.1529999999999998E-5</v>
      </c>
      <c r="C3394" s="1">
        <v>-2.2520000000000001E-5</v>
      </c>
      <c r="D3394" s="1">
        <v>0</v>
      </c>
      <c r="E3394" s="3">
        <f t="shared" si="157"/>
        <v>4.1997959999999997E-5</v>
      </c>
      <c r="F3394" s="3">
        <f t="shared" si="158"/>
        <v>-2.9996640000000003E-5</v>
      </c>
      <c r="G3394" s="3">
        <f t="shared" si="159"/>
        <v>0</v>
      </c>
    </row>
    <row r="3395" spans="1:7" x14ac:dyDescent="0.15">
      <c r="A3395" s="1">
        <v>33.930019999999999</v>
      </c>
      <c r="B3395" s="1">
        <v>1.6529999999999999E-5</v>
      </c>
      <c r="C3395" s="1">
        <v>-2.8860000000000002E-5</v>
      </c>
      <c r="D3395" s="1">
        <v>0</v>
      </c>
      <c r="E3395" s="3">
        <f t="shared" ref="E3395:E3458" si="160">B3395*1.332</f>
        <v>2.2017959999999999E-5</v>
      </c>
      <c r="F3395" s="3">
        <f t="shared" ref="F3395:F3458" si="161">C3395*1.332</f>
        <v>-3.8441520000000003E-5</v>
      </c>
      <c r="G3395" s="3">
        <f t="shared" ref="G3395:G3458" si="162">D3395*1.332</f>
        <v>0</v>
      </c>
    </row>
    <row r="3396" spans="1:7" x14ac:dyDescent="0.15">
      <c r="A3396" s="1">
        <v>33.940019999999997</v>
      </c>
      <c r="B3396" s="1">
        <v>3.315E-6</v>
      </c>
      <c r="C3396" s="1">
        <v>-4.3220000000000003E-5</v>
      </c>
      <c r="D3396" s="1">
        <v>0</v>
      </c>
      <c r="E3396" s="3">
        <f t="shared" si="160"/>
        <v>4.41558E-6</v>
      </c>
      <c r="F3396" s="3">
        <f t="shared" si="161"/>
        <v>-5.7569040000000007E-5</v>
      </c>
      <c r="G3396" s="3">
        <f t="shared" si="162"/>
        <v>0</v>
      </c>
    </row>
    <row r="3397" spans="1:7" x14ac:dyDescent="0.15">
      <c r="A3397" s="1">
        <v>33.950020000000002</v>
      </c>
      <c r="B3397" s="1">
        <v>-3.8800000000000001E-6</v>
      </c>
      <c r="C3397" s="1">
        <v>-6.1290000000000004E-5</v>
      </c>
      <c r="D3397" s="1">
        <v>0</v>
      </c>
      <c r="E3397" s="3">
        <f t="shared" si="160"/>
        <v>-5.1681600000000005E-6</v>
      </c>
      <c r="F3397" s="3">
        <f t="shared" si="161"/>
        <v>-8.1638280000000013E-5</v>
      </c>
      <c r="G3397" s="3">
        <f t="shared" si="162"/>
        <v>0</v>
      </c>
    </row>
    <row r="3398" spans="1:7" x14ac:dyDescent="0.15">
      <c r="A3398" s="1">
        <v>33.96002</v>
      </c>
      <c r="B3398" s="1">
        <v>-6.2319999999999998E-6</v>
      </c>
      <c r="C3398" s="1">
        <v>-7.4229999999999999E-5</v>
      </c>
      <c r="D3398" s="1">
        <v>0</v>
      </c>
      <c r="E3398" s="3">
        <f t="shared" si="160"/>
        <v>-8.3010239999999996E-6</v>
      </c>
      <c r="F3398" s="3">
        <f t="shared" si="161"/>
        <v>-9.887436E-5</v>
      </c>
      <c r="G3398" s="3">
        <f t="shared" si="162"/>
        <v>0</v>
      </c>
    </row>
    <row r="3399" spans="1:7" x14ac:dyDescent="0.15">
      <c r="A3399" s="1">
        <v>33.970019999999998</v>
      </c>
      <c r="B3399" s="1">
        <v>-8.2749999999999995E-6</v>
      </c>
      <c r="C3399" s="1">
        <v>-7.3590000000000005E-5</v>
      </c>
      <c r="D3399" s="1">
        <v>0</v>
      </c>
      <c r="E3399" s="3">
        <f t="shared" si="160"/>
        <v>-1.1022299999999999E-5</v>
      </c>
      <c r="F3399" s="3">
        <f t="shared" si="161"/>
        <v>-9.802188000000001E-5</v>
      </c>
      <c r="G3399" s="3">
        <f t="shared" si="162"/>
        <v>0</v>
      </c>
    </row>
    <row r="3400" spans="1:7" x14ac:dyDescent="0.15">
      <c r="A3400" s="1">
        <v>33.980020000000003</v>
      </c>
      <c r="B3400" s="1">
        <v>-1.364E-5</v>
      </c>
      <c r="C3400" s="1">
        <v>-5.6780000000000002E-5</v>
      </c>
      <c r="D3400" s="1">
        <v>0</v>
      </c>
      <c r="E3400" s="3">
        <f t="shared" si="160"/>
        <v>-1.8168479999999999E-5</v>
      </c>
      <c r="F3400" s="3">
        <f t="shared" si="161"/>
        <v>-7.5630960000000005E-5</v>
      </c>
      <c r="G3400" s="3">
        <f t="shared" si="162"/>
        <v>0</v>
      </c>
    </row>
    <row r="3401" spans="1:7" x14ac:dyDescent="0.15">
      <c r="A3401" s="1">
        <v>33.990020000000001</v>
      </c>
      <c r="B3401" s="1">
        <v>-2.1780000000000002E-5</v>
      </c>
      <c r="C3401" s="1">
        <v>-3.0110000000000001E-5</v>
      </c>
      <c r="D3401" s="1">
        <v>0</v>
      </c>
      <c r="E3401" s="3">
        <f t="shared" si="160"/>
        <v>-2.9010960000000005E-5</v>
      </c>
      <c r="F3401" s="3">
        <f t="shared" si="161"/>
        <v>-4.0106520000000001E-5</v>
      </c>
      <c r="G3401" s="3">
        <f t="shared" si="162"/>
        <v>0</v>
      </c>
    </row>
    <row r="3402" spans="1:7" x14ac:dyDescent="0.15">
      <c r="A3402" s="1">
        <v>34.000019999999999</v>
      </c>
      <c r="B3402" s="1">
        <v>-2.7710000000000001E-5</v>
      </c>
      <c r="C3402" s="1">
        <v>-6.3899999999999998E-6</v>
      </c>
      <c r="D3402" s="1">
        <v>0</v>
      </c>
      <c r="E3402" s="3">
        <f t="shared" si="160"/>
        <v>-3.6909720000000005E-5</v>
      </c>
      <c r="F3402" s="3">
        <f t="shared" si="161"/>
        <v>-8.51148E-6</v>
      </c>
      <c r="G3402" s="3">
        <f t="shared" si="162"/>
        <v>0</v>
      </c>
    </row>
    <row r="3403" spans="1:7" x14ac:dyDescent="0.15">
      <c r="A3403" s="1">
        <v>34.010019999999997</v>
      </c>
      <c r="B3403" s="1">
        <v>-2.5720000000000001E-5</v>
      </c>
      <c r="C3403" s="1">
        <v>1.2049999999999999E-6</v>
      </c>
      <c r="D3403" s="1">
        <v>0</v>
      </c>
      <c r="E3403" s="3">
        <f t="shared" si="160"/>
        <v>-3.4259040000000001E-5</v>
      </c>
      <c r="F3403" s="3">
        <f t="shared" si="161"/>
        <v>1.6050600000000001E-6</v>
      </c>
      <c r="G3403" s="3">
        <f t="shared" si="162"/>
        <v>0</v>
      </c>
    </row>
    <row r="3404" spans="1:7" x14ac:dyDescent="0.15">
      <c r="A3404" s="1">
        <v>34.020020000000002</v>
      </c>
      <c r="B3404" s="1">
        <v>-1.367E-5</v>
      </c>
      <c r="C3404" s="1">
        <v>-1.3349999999999999E-5</v>
      </c>
      <c r="D3404" s="1">
        <v>0</v>
      </c>
      <c r="E3404" s="3">
        <f t="shared" si="160"/>
        <v>-1.8208439999999999E-5</v>
      </c>
      <c r="F3404" s="3">
        <f t="shared" si="161"/>
        <v>-1.7782200000000001E-5</v>
      </c>
      <c r="G3404" s="3">
        <f t="shared" si="162"/>
        <v>0</v>
      </c>
    </row>
    <row r="3405" spans="1:7" x14ac:dyDescent="0.15">
      <c r="A3405" s="1">
        <v>34.03002</v>
      </c>
      <c r="B3405" s="1">
        <v>3.9049999999999999E-6</v>
      </c>
      <c r="C3405" s="1">
        <v>-4.4910000000000002E-5</v>
      </c>
      <c r="D3405" s="1">
        <v>0</v>
      </c>
      <c r="E3405" s="3">
        <f t="shared" si="160"/>
        <v>5.2014599999999998E-6</v>
      </c>
      <c r="F3405" s="3">
        <f t="shared" si="161"/>
        <v>-5.9820120000000008E-5</v>
      </c>
      <c r="G3405" s="3">
        <f t="shared" si="162"/>
        <v>0</v>
      </c>
    </row>
    <row r="3406" spans="1:7" x14ac:dyDescent="0.15">
      <c r="A3406" s="1">
        <v>34.040019999999998</v>
      </c>
      <c r="B3406" s="1">
        <v>1.736E-5</v>
      </c>
      <c r="C3406" s="1">
        <v>-7.8860000000000001E-5</v>
      </c>
      <c r="D3406" s="1">
        <v>0</v>
      </c>
      <c r="E3406" s="3">
        <f t="shared" si="160"/>
        <v>2.3123520000000001E-5</v>
      </c>
      <c r="F3406" s="3">
        <f t="shared" si="161"/>
        <v>-1.0504152000000001E-4</v>
      </c>
      <c r="G3406" s="3">
        <f t="shared" si="162"/>
        <v>0</v>
      </c>
    </row>
    <row r="3407" spans="1:7" x14ac:dyDescent="0.15">
      <c r="A3407" s="1">
        <v>34.050020000000004</v>
      </c>
      <c r="B3407" s="1">
        <v>1.7099999999999999E-5</v>
      </c>
      <c r="C3407" s="1">
        <v>-9.8109999999999994E-5</v>
      </c>
      <c r="D3407" s="1">
        <v>0</v>
      </c>
      <c r="E3407" s="3">
        <f t="shared" si="160"/>
        <v>2.2777199999999999E-5</v>
      </c>
      <c r="F3407" s="3">
        <f t="shared" si="161"/>
        <v>-1.3068252E-4</v>
      </c>
      <c r="G3407" s="3">
        <f t="shared" si="162"/>
        <v>0</v>
      </c>
    </row>
    <row r="3408" spans="1:7" x14ac:dyDescent="0.15">
      <c r="A3408" s="1">
        <v>34.060020000000002</v>
      </c>
      <c r="B3408" s="1">
        <v>-3.3290000000000002E-7</v>
      </c>
      <c r="C3408" s="1">
        <v>-9.2100000000000003E-5</v>
      </c>
      <c r="D3408" s="1">
        <v>0</v>
      </c>
      <c r="E3408" s="3">
        <f t="shared" si="160"/>
        <v>-4.4342280000000003E-7</v>
      </c>
      <c r="F3408" s="3">
        <f t="shared" si="161"/>
        <v>-1.2267720000000001E-4</v>
      </c>
      <c r="G3408" s="3">
        <f t="shared" si="162"/>
        <v>0</v>
      </c>
    </row>
    <row r="3409" spans="1:7" x14ac:dyDescent="0.15">
      <c r="A3409" s="1">
        <v>34.07002</v>
      </c>
      <c r="B3409" s="1">
        <v>-2.889E-5</v>
      </c>
      <c r="C3409" s="1">
        <v>-6.2580000000000001E-5</v>
      </c>
      <c r="D3409" s="1">
        <v>0</v>
      </c>
      <c r="E3409" s="3">
        <f t="shared" si="160"/>
        <v>-3.8481479999999999E-5</v>
      </c>
      <c r="F3409" s="3">
        <f t="shared" si="161"/>
        <v>-8.3356560000000005E-5</v>
      </c>
      <c r="G3409" s="3">
        <f t="shared" si="162"/>
        <v>0</v>
      </c>
    </row>
    <row r="3410" spans="1:7" x14ac:dyDescent="0.15">
      <c r="A3410" s="1">
        <v>34.080019999999998</v>
      </c>
      <c r="B3410" s="1">
        <v>-5.5290000000000001E-5</v>
      </c>
      <c r="C3410" s="1">
        <v>-2.3180000000000002E-5</v>
      </c>
      <c r="D3410" s="1">
        <v>0</v>
      </c>
      <c r="E3410" s="3">
        <f t="shared" si="160"/>
        <v>-7.3646279999999999E-5</v>
      </c>
      <c r="F3410" s="3">
        <f t="shared" si="161"/>
        <v>-3.0875760000000004E-5</v>
      </c>
      <c r="G3410" s="3">
        <f t="shared" si="162"/>
        <v>0</v>
      </c>
    </row>
    <row r="3411" spans="1:7" x14ac:dyDescent="0.15">
      <c r="A3411" s="1">
        <v>34.090020000000003</v>
      </c>
      <c r="B3411" s="1">
        <v>-6.5370000000000006E-5</v>
      </c>
      <c r="C3411" s="1">
        <v>7.2860000000000002E-6</v>
      </c>
      <c r="D3411" s="1">
        <v>0</v>
      </c>
      <c r="E3411" s="3">
        <f t="shared" si="160"/>
        <v>-8.7072840000000014E-5</v>
      </c>
      <c r="F3411" s="3">
        <f t="shared" si="161"/>
        <v>9.7049520000000015E-6</v>
      </c>
      <c r="G3411" s="3">
        <f t="shared" si="162"/>
        <v>0</v>
      </c>
    </row>
    <row r="3412" spans="1:7" x14ac:dyDescent="0.15">
      <c r="A3412" s="1">
        <v>34.100020000000001</v>
      </c>
      <c r="B3412" s="1">
        <v>-5.2210000000000003E-5</v>
      </c>
      <c r="C3412" s="1">
        <v>1.433E-5</v>
      </c>
      <c r="D3412" s="1">
        <v>0</v>
      </c>
      <c r="E3412" s="3">
        <f t="shared" si="160"/>
        <v>-6.9543720000000004E-5</v>
      </c>
      <c r="F3412" s="3">
        <f t="shared" si="161"/>
        <v>1.9087560000000001E-5</v>
      </c>
      <c r="G3412" s="3">
        <f t="shared" si="162"/>
        <v>0</v>
      </c>
    </row>
    <row r="3413" spans="1:7" x14ac:dyDescent="0.15">
      <c r="A3413" s="1">
        <v>34.110019999999999</v>
      </c>
      <c r="B3413" s="1">
        <v>-2.0319999999999999E-5</v>
      </c>
      <c r="C3413" s="1">
        <v>-4.7129999999999996E-6</v>
      </c>
      <c r="D3413" s="1">
        <v>0</v>
      </c>
      <c r="E3413" s="3">
        <f t="shared" si="160"/>
        <v>-2.7066240000000001E-5</v>
      </c>
      <c r="F3413" s="3">
        <f t="shared" si="161"/>
        <v>-6.2777159999999996E-6</v>
      </c>
      <c r="G3413" s="3">
        <f t="shared" si="162"/>
        <v>0</v>
      </c>
    </row>
    <row r="3414" spans="1:7" x14ac:dyDescent="0.15">
      <c r="A3414" s="1">
        <v>34.120019999999997</v>
      </c>
      <c r="B3414" s="1">
        <v>1.521E-5</v>
      </c>
      <c r="C3414" s="1">
        <v>-3.9490000000000003E-5</v>
      </c>
      <c r="D3414" s="1">
        <v>0</v>
      </c>
      <c r="E3414" s="3">
        <f t="shared" si="160"/>
        <v>2.025972E-5</v>
      </c>
      <c r="F3414" s="3">
        <f t="shared" si="161"/>
        <v>-5.2600680000000005E-5</v>
      </c>
      <c r="G3414" s="3">
        <f t="shared" si="162"/>
        <v>0</v>
      </c>
    </row>
    <row r="3415" spans="1:7" x14ac:dyDescent="0.15">
      <c r="A3415" s="1">
        <v>34.130020000000002</v>
      </c>
      <c r="B3415" s="1">
        <v>3.6579999999999999E-5</v>
      </c>
      <c r="C3415" s="1">
        <v>-7.2150000000000005E-5</v>
      </c>
      <c r="D3415" s="1">
        <v>0</v>
      </c>
      <c r="E3415" s="3">
        <f t="shared" si="160"/>
        <v>4.8724560000000002E-5</v>
      </c>
      <c r="F3415" s="3">
        <f t="shared" si="161"/>
        <v>-9.6103800000000013E-5</v>
      </c>
      <c r="G3415" s="3">
        <f t="shared" si="162"/>
        <v>0</v>
      </c>
    </row>
    <row r="3416" spans="1:7" x14ac:dyDescent="0.15">
      <c r="A3416" s="1">
        <v>34.14002</v>
      </c>
      <c r="B3416" s="1">
        <v>3.218E-5</v>
      </c>
      <c r="C3416" s="1">
        <v>-8.6199999999999995E-5</v>
      </c>
      <c r="D3416" s="1">
        <v>0</v>
      </c>
      <c r="E3416" s="3">
        <f t="shared" si="160"/>
        <v>4.2863760000000005E-5</v>
      </c>
      <c r="F3416" s="3">
        <f t="shared" si="161"/>
        <v>-1.148184E-4</v>
      </c>
      <c r="G3416" s="3">
        <f t="shared" si="162"/>
        <v>0</v>
      </c>
    </row>
    <row r="3417" spans="1:7" x14ac:dyDescent="0.15">
      <c r="A3417" s="1">
        <v>34.150019999999998</v>
      </c>
      <c r="B3417" s="1">
        <v>3.1700000000000001E-6</v>
      </c>
      <c r="C3417" s="1">
        <v>-7.5069999999999998E-5</v>
      </c>
      <c r="D3417" s="1">
        <v>0</v>
      </c>
      <c r="E3417" s="3">
        <f t="shared" si="160"/>
        <v>4.2224400000000007E-6</v>
      </c>
      <c r="F3417" s="3">
        <f t="shared" si="161"/>
        <v>-9.9993240000000006E-5</v>
      </c>
      <c r="G3417" s="3">
        <f t="shared" si="162"/>
        <v>0</v>
      </c>
    </row>
    <row r="3418" spans="1:7" x14ac:dyDescent="0.15">
      <c r="A3418" s="1">
        <v>34.160020000000003</v>
      </c>
      <c r="B3418" s="1">
        <v>-3.6820000000000003E-5</v>
      </c>
      <c r="C3418" s="1">
        <v>-4.4520000000000001E-5</v>
      </c>
      <c r="D3418" s="1">
        <v>0</v>
      </c>
      <c r="E3418" s="3">
        <f t="shared" si="160"/>
        <v>-4.904424000000001E-5</v>
      </c>
      <c r="F3418" s="3">
        <f t="shared" si="161"/>
        <v>-5.9300640000000002E-5</v>
      </c>
      <c r="G3418" s="3">
        <f t="shared" si="162"/>
        <v>0</v>
      </c>
    </row>
    <row r="3419" spans="1:7" x14ac:dyDescent="0.15">
      <c r="A3419" s="1">
        <v>34.170020000000001</v>
      </c>
      <c r="B3419" s="1">
        <v>-6.8230000000000002E-5</v>
      </c>
      <c r="C3419" s="1">
        <v>-9.1649999999999995E-6</v>
      </c>
      <c r="D3419" s="1">
        <v>0</v>
      </c>
      <c r="E3419" s="3">
        <f t="shared" si="160"/>
        <v>-9.0882360000000013E-5</v>
      </c>
      <c r="F3419" s="3">
        <f t="shared" si="161"/>
        <v>-1.2207780000000001E-5</v>
      </c>
      <c r="G3419" s="3">
        <f t="shared" si="162"/>
        <v>0</v>
      </c>
    </row>
    <row r="3420" spans="1:7" x14ac:dyDescent="0.15">
      <c r="A3420" s="1">
        <v>34.180019999999999</v>
      </c>
      <c r="B3420" s="1">
        <v>-7.5530000000000004E-5</v>
      </c>
      <c r="C3420" s="1">
        <v>1.5359999999999999E-5</v>
      </c>
      <c r="D3420" s="1">
        <v>0</v>
      </c>
      <c r="E3420" s="3">
        <f t="shared" si="160"/>
        <v>-1.0060596000000002E-4</v>
      </c>
      <c r="F3420" s="3">
        <f t="shared" si="161"/>
        <v>2.0459520000000001E-5</v>
      </c>
      <c r="G3420" s="3">
        <f t="shared" si="162"/>
        <v>0</v>
      </c>
    </row>
    <row r="3421" spans="1:7" x14ac:dyDescent="0.15">
      <c r="A3421" s="1">
        <v>34.190019999999997</v>
      </c>
      <c r="B3421" s="1">
        <v>-5.5109999999999999E-5</v>
      </c>
      <c r="C3421" s="1">
        <v>2.0449999999999999E-5</v>
      </c>
      <c r="D3421" s="1">
        <v>0</v>
      </c>
      <c r="E3421" s="3">
        <f t="shared" si="160"/>
        <v>-7.3406520000000004E-5</v>
      </c>
      <c r="F3421" s="3">
        <f t="shared" si="161"/>
        <v>2.7239399999999999E-5</v>
      </c>
      <c r="G3421" s="3">
        <f t="shared" si="162"/>
        <v>0</v>
      </c>
    </row>
    <row r="3422" spans="1:7" x14ac:dyDescent="0.15">
      <c r="A3422" s="1">
        <v>34.200020000000002</v>
      </c>
      <c r="B3422" s="1">
        <v>-1.6710000000000001E-5</v>
      </c>
      <c r="C3422" s="1">
        <v>7.6279999999999996E-6</v>
      </c>
      <c r="D3422" s="1">
        <v>0</v>
      </c>
      <c r="E3422" s="3">
        <f t="shared" si="160"/>
        <v>-2.2257720000000003E-5</v>
      </c>
      <c r="F3422" s="3">
        <f t="shared" si="161"/>
        <v>1.0160495999999999E-5</v>
      </c>
      <c r="G3422" s="3">
        <f t="shared" si="162"/>
        <v>0</v>
      </c>
    </row>
    <row r="3423" spans="1:7" x14ac:dyDescent="0.15">
      <c r="A3423" s="1">
        <v>34.21002</v>
      </c>
      <c r="B3423" s="1">
        <v>2.154E-5</v>
      </c>
      <c r="C3423" s="1">
        <v>-1.3010000000000001E-5</v>
      </c>
      <c r="D3423" s="1">
        <v>0</v>
      </c>
      <c r="E3423" s="3">
        <f t="shared" si="160"/>
        <v>2.8691280000000003E-5</v>
      </c>
      <c r="F3423" s="3">
        <f t="shared" si="161"/>
        <v>-1.7329320000000002E-5</v>
      </c>
      <c r="G3423" s="3">
        <f t="shared" si="162"/>
        <v>0</v>
      </c>
    </row>
    <row r="3424" spans="1:7" x14ac:dyDescent="0.15">
      <c r="A3424" s="1">
        <v>34.220019999999998</v>
      </c>
      <c r="B3424" s="1">
        <v>4.2639999999999998E-5</v>
      </c>
      <c r="C3424" s="1">
        <v>-2.9519999999999999E-5</v>
      </c>
      <c r="D3424" s="1">
        <v>0</v>
      </c>
      <c r="E3424" s="3">
        <f t="shared" si="160"/>
        <v>5.6796480000000003E-5</v>
      </c>
      <c r="F3424" s="3">
        <f t="shared" si="161"/>
        <v>-3.932064E-5</v>
      </c>
      <c r="G3424" s="3">
        <f t="shared" si="162"/>
        <v>0</v>
      </c>
    </row>
    <row r="3425" spans="1:7" x14ac:dyDescent="0.15">
      <c r="A3425" s="1">
        <v>34.230020000000003</v>
      </c>
      <c r="B3425" s="1">
        <v>3.8989999999999998E-5</v>
      </c>
      <c r="C3425" s="1">
        <v>-3.4119999999999999E-5</v>
      </c>
      <c r="D3425" s="1">
        <v>0</v>
      </c>
      <c r="E3425" s="3">
        <f t="shared" si="160"/>
        <v>5.1934680000000001E-5</v>
      </c>
      <c r="F3425" s="3">
        <f t="shared" si="161"/>
        <v>-4.5447839999999998E-5</v>
      </c>
      <c r="G3425" s="3">
        <f t="shared" si="162"/>
        <v>0</v>
      </c>
    </row>
    <row r="3426" spans="1:7" x14ac:dyDescent="0.15">
      <c r="A3426" s="1">
        <v>34.240020000000001</v>
      </c>
      <c r="B3426" s="1">
        <v>1.5489999999999999E-5</v>
      </c>
      <c r="C3426" s="1">
        <v>-2.6650000000000001E-5</v>
      </c>
      <c r="D3426" s="1">
        <v>0</v>
      </c>
      <c r="E3426" s="3">
        <f t="shared" si="160"/>
        <v>2.0632679999999998E-5</v>
      </c>
      <c r="F3426" s="3">
        <f t="shared" si="161"/>
        <v>-3.5497800000000004E-5</v>
      </c>
      <c r="G3426" s="3">
        <f t="shared" si="162"/>
        <v>0</v>
      </c>
    </row>
    <row r="3427" spans="1:7" x14ac:dyDescent="0.15">
      <c r="A3427" s="1">
        <v>34.250019999999999</v>
      </c>
      <c r="B3427" s="1">
        <v>-1.38E-5</v>
      </c>
      <c r="C3427" s="1">
        <v>-1.3040000000000001E-5</v>
      </c>
      <c r="D3427" s="1">
        <v>0</v>
      </c>
      <c r="E3427" s="3">
        <f t="shared" si="160"/>
        <v>-1.83816E-5</v>
      </c>
      <c r="F3427" s="3">
        <f t="shared" si="161"/>
        <v>-1.7369280000000002E-5</v>
      </c>
      <c r="G3427" s="3">
        <f t="shared" si="162"/>
        <v>0</v>
      </c>
    </row>
    <row r="3428" spans="1:7" x14ac:dyDescent="0.15">
      <c r="A3428" s="1">
        <v>34.260019999999997</v>
      </c>
      <c r="B3428" s="1">
        <v>-3.3569999999999999E-5</v>
      </c>
      <c r="C3428" s="1">
        <v>-6.6369999999999999E-7</v>
      </c>
      <c r="D3428" s="1">
        <v>0</v>
      </c>
      <c r="E3428" s="3">
        <f t="shared" si="160"/>
        <v>-4.4715239999999998E-5</v>
      </c>
      <c r="F3428" s="3">
        <f t="shared" si="161"/>
        <v>-8.8404840000000005E-7</v>
      </c>
      <c r="G3428" s="3">
        <f t="shared" si="162"/>
        <v>0</v>
      </c>
    </row>
    <row r="3429" spans="1:7" x14ac:dyDescent="0.15">
      <c r="A3429" s="1">
        <v>34.270020000000002</v>
      </c>
      <c r="B3429" s="1">
        <v>-3.4910000000000003E-5</v>
      </c>
      <c r="C3429" s="1">
        <v>6.1800000000000001E-6</v>
      </c>
      <c r="D3429" s="1">
        <v>0</v>
      </c>
      <c r="E3429" s="3">
        <f t="shared" si="160"/>
        <v>-4.6500120000000007E-5</v>
      </c>
      <c r="F3429" s="3">
        <f t="shared" si="161"/>
        <v>8.2317600000000003E-6</v>
      </c>
      <c r="G3429" s="3">
        <f t="shared" si="162"/>
        <v>0</v>
      </c>
    </row>
    <row r="3430" spans="1:7" x14ac:dyDescent="0.15">
      <c r="A3430" s="1">
        <v>34.28002</v>
      </c>
      <c r="B3430" s="1">
        <v>-1.9009999999999999E-5</v>
      </c>
      <c r="C3430" s="1">
        <v>8.2260000000000005E-6</v>
      </c>
      <c r="D3430" s="1">
        <v>0</v>
      </c>
      <c r="E3430" s="3">
        <f t="shared" si="160"/>
        <v>-2.5321319999999999E-5</v>
      </c>
      <c r="F3430" s="3">
        <f t="shared" si="161"/>
        <v>1.0957032000000001E-5</v>
      </c>
      <c r="G3430" s="3">
        <f t="shared" si="162"/>
        <v>0</v>
      </c>
    </row>
    <row r="3431" spans="1:7" x14ac:dyDescent="0.15">
      <c r="A3431" s="1">
        <v>34.290019999999998</v>
      </c>
      <c r="B3431" s="1">
        <v>4.8060000000000002E-6</v>
      </c>
      <c r="C3431" s="1">
        <v>9.9089999999999995E-6</v>
      </c>
      <c r="D3431" s="1">
        <v>0</v>
      </c>
      <c r="E3431" s="3">
        <f t="shared" si="160"/>
        <v>6.4015920000000005E-6</v>
      </c>
      <c r="F3431" s="3">
        <f t="shared" si="161"/>
        <v>1.3198788E-5</v>
      </c>
      <c r="G3431" s="3">
        <f t="shared" si="162"/>
        <v>0</v>
      </c>
    </row>
    <row r="3432" spans="1:7" x14ac:dyDescent="0.15">
      <c r="A3432" s="1">
        <v>34.300020000000004</v>
      </c>
      <c r="B3432" s="1">
        <v>2.512E-5</v>
      </c>
      <c r="C3432" s="1">
        <v>1.47E-5</v>
      </c>
      <c r="D3432" s="1">
        <v>0</v>
      </c>
      <c r="E3432" s="3">
        <f t="shared" si="160"/>
        <v>3.3459840000000004E-5</v>
      </c>
      <c r="F3432" s="3">
        <f t="shared" si="161"/>
        <v>1.95804E-5</v>
      </c>
      <c r="G3432" s="3">
        <f t="shared" si="162"/>
        <v>0</v>
      </c>
    </row>
    <row r="3433" spans="1:7" x14ac:dyDescent="0.15">
      <c r="A3433" s="1">
        <v>34.310020000000002</v>
      </c>
      <c r="B3433" s="1">
        <v>3.4709999999999998E-5</v>
      </c>
      <c r="C3433" s="1">
        <v>2.2439999999999999E-5</v>
      </c>
      <c r="D3433" s="1">
        <v>0</v>
      </c>
      <c r="E3433" s="3">
        <f t="shared" si="160"/>
        <v>4.6233719999999999E-5</v>
      </c>
      <c r="F3433" s="3">
        <f t="shared" si="161"/>
        <v>2.9890079999999999E-5</v>
      </c>
      <c r="G3433" s="3">
        <f t="shared" si="162"/>
        <v>0</v>
      </c>
    </row>
    <row r="3434" spans="1:7" x14ac:dyDescent="0.15">
      <c r="A3434" s="1">
        <v>34.32002</v>
      </c>
      <c r="B3434" s="1">
        <v>3.358E-5</v>
      </c>
      <c r="C3434" s="1">
        <v>2.9079999999999999E-5</v>
      </c>
      <c r="D3434" s="1">
        <v>0</v>
      </c>
      <c r="E3434" s="3">
        <f t="shared" si="160"/>
        <v>4.4728560000000001E-5</v>
      </c>
      <c r="F3434" s="3">
        <f t="shared" si="161"/>
        <v>3.8734560000000004E-5</v>
      </c>
      <c r="G3434" s="3">
        <f t="shared" si="162"/>
        <v>0</v>
      </c>
    </row>
    <row r="3435" spans="1:7" x14ac:dyDescent="0.15">
      <c r="A3435" s="1">
        <v>34.330019999999998</v>
      </c>
      <c r="B3435" s="1">
        <v>2.7379999999999999E-5</v>
      </c>
      <c r="C3435" s="1">
        <v>2.9269999999999999E-5</v>
      </c>
      <c r="D3435" s="1">
        <v>0</v>
      </c>
      <c r="E3435" s="3">
        <f t="shared" si="160"/>
        <v>3.6470159999999999E-5</v>
      </c>
      <c r="F3435" s="3">
        <f t="shared" si="161"/>
        <v>3.8987640000000002E-5</v>
      </c>
      <c r="G3435" s="3">
        <f t="shared" si="162"/>
        <v>0</v>
      </c>
    </row>
    <row r="3436" spans="1:7" x14ac:dyDescent="0.15">
      <c r="A3436" s="1">
        <v>34.340020000000003</v>
      </c>
      <c r="B3436" s="1">
        <v>2.3010000000000002E-5</v>
      </c>
      <c r="C3436" s="1">
        <v>2.105E-5</v>
      </c>
      <c r="D3436" s="1">
        <v>0</v>
      </c>
      <c r="E3436" s="3">
        <f t="shared" si="160"/>
        <v>3.0649320000000006E-5</v>
      </c>
      <c r="F3436" s="3">
        <f t="shared" si="161"/>
        <v>2.8038600000000003E-5</v>
      </c>
      <c r="G3436" s="3">
        <f t="shared" si="162"/>
        <v>0</v>
      </c>
    </row>
    <row r="3437" spans="1:7" x14ac:dyDescent="0.15">
      <c r="A3437" s="1">
        <v>34.350020000000001</v>
      </c>
      <c r="B3437" s="1">
        <v>2.3859999999999999E-5</v>
      </c>
      <c r="C3437" s="1">
        <v>8.1650000000000006E-6</v>
      </c>
      <c r="D3437" s="1">
        <v>0</v>
      </c>
      <c r="E3437" s="3">
        <f t="shared" si="160"/>
        <v>3.1781520000000002E-5</v>
      </c>
      <c r="F3437" s="3">
        <f t="shared" si="161"/>
        <v>1.0875780000000002E-5</v>
      </c>
      <c r="G3437" s="3">
        <f t="shared" si="162"/>
        <v>0</v>
      </c>
    </row>
    <row r="3438" spans="1:7" x14ac:dyDescent="0.15">
      <c r="A3438" s="1">
        <v>34.360019999999999</v>
      </c>
      <c r="B3438" s="1">
        <v>2.8269999999999999E-5</v>
      </c>
      <c r="C3438" s="1">
        <v>-9.964999999999999E-7</v>
      </c>
      <c r="D3438" s="1">
        <v>0</v>
      </c>
      <c r="E3438" s="3">
        <f t="shared" si="160"/>
        <v>3.7655640000000002E-5</v>
      </c>
      <c r="F3438" s="3">
        <f t="shared" si="161"/>
        <v>-1.327338E-6</v>
      </c>
      <c r="G3438" s="3">
        <f t="shared" si="162"/>
        <v>0</v>
      </c>
    </row>
    <row r="3439" spans="1:7" x14ac:dyDescent="0.15">
      <c r="A3439" s="1">
        <v>34.370019999999997</v>
      </c>
      <c r="B3439" s="1">
        <v>3.1730000000000003E-5</v>
      </c>
      <c r="C3439" s="1">
        <v>1.922E-6</v>
      </c>
      <c r="D3439" s="1">
        <v>0</v>
      </c>
      <c r="E3439" s="3">
        <f t="shared" si="160"/>
        <v>4.2264360000000005E-5</v>
      </c>
      <c r="F3439" s="3">
        <f t="shared" si="161"/>
        <v>2.560104E-6</v>
      </c>
      <c r="G3439" s="3">
        <f t="shared" si="162"/>
        <v>0</v>
      </c>
    </row>
    <row r="3440" spans="1:7" x14ac:dyDescent="0.15">
      <c r="A3440" s="1">
        <v>34.380020000000002</v>
      </c>
      <c r="B3440" s="1">
        <v>3.095E-5</v>
      </c>
      <c r="C3440" s="1">
        <v>1.9729999999999999E-5</v>
      </c>
      <c r="D3440" s="1">
        <v>0</v>
      </c>
      <c r="E3440" s="3">
        <f t="shared" si="160"/>
        <v>4.12254E-5</v>
      </c>
      <c r="F3440" s="3">
        <f t="shared" si="161"/>
        <v>2.6280360000000001E-5</v>
      </c>
      <c r="G3440" s="3">
        <f t="shared" si="162"/>
        <v>0</v>
      </c>
    </row>
    <row r="3441" spans="1:7" x14ac:dyDescent="0.15">
      <c r="A3441" s="1">
        <v>34.39002</v>
      </c>
      <c r="B3441" s="1">
        <v>2.6930000000000001E-5</v>
      </c>
      <c r="C3441" s="1">
        <v>4.6990000000000002E-5</v>
      </c>
      <c r="D3441" s="1">
        <v>0</v>
      </c>
      <c r="E3441" s="3">
        <f t="shared" si="160"/>
        <v>3.5870760000000006E-5</v>
      </c>
      <c r="F3441" s="3">
        <f t="shared" si="161"/>
        <v>6.2590680000000002E-5</v>
      </c>
      <c r="G3441" s="3">
        <f t="shared" si="162"/>
        <v>0</v>
      </c>
    </row>
    <row r="3442" spans="1:7" x14ac:dyDescent="0.15">
      <c r="A3442" s="1">
        <v>34.400019999999998</v>
      </c>
      <c r="B3442" s="1">
        <v>2.5040000000000001E-5</v>
      </c>
      <c r="C3442" s="1">
        <v>7.1580000000000002E-5</v>
      </c>
      <c r="D3442" s="1">
        <v>0</v>
      </c>
      <c r="E3442" s="3">
        <f t="shared" si="160"/>
        <v>3.3353280000000003E-5</v>
      </c>
      <c r="F3442" s="3">
        <f t="shared" si="161"/>
        <v>9.5344560000000013E-5</v>
      </c>
      <c r="G3442" s="3">
        <f t="shared" si="162"/>
        <v>0</v>
      </c>
    </row>
    <row r="3443" spans="1:7" x14ac:dyDescent="0.15">
      <c r="A3443" s="1">
        <v>34.410020000000003</v>
      </c>
      <c r="B3443" s="1">
        <v>3.1300000000000002E-5</v>
      </c>
      <c r="C3443" s="1">
        <v>8.0970000000000006E-5</v>
      </c>
      <c r="D3443" s="1">
        <v>0</v>
      </c>
      <c r="E3443" s="3">
        <f t="shared" si="160"/>
        <v>4.1691600000000006E-5</v>
      </c>
      <c r="F3443" s="3">
        <f t="shared" si="161"/>
        <v>1.0785204000000001E-4</v>
      </c>
      <c r="G3443" s="3">
        <f t="shared" si="162"/>
        <v>0</v>
      </c>
    </row>
    <row r="3444" spans="1:7" x14ac:dyDescent="0.15">
      <c r="A3444" s="1">
        <v>34.420020000000001</v>
      </c>
      <c r="B3444" s="1">
        <v>4.7809999999999998E-5</v>
      </c>
      <c r="C3444" s="1">
        <v>6.9170000000000004E-5</v>
      </c>
      <c r="D3444" s="1">
        <v>0</v>
      </c>
      <c r="E3444" s="3">
        <f t="shared" si="160"/>
        <v>6.3682920000000001E-5</v>
      </c>
      <c r="F3444" s="3">
        <f t="shared" si="161"/>
        <v>9.2134440000000013E-5</v>
      </c>
      <c r="G3444" s="3">
        <f t="shared" si="162"/>
        <v>0</v>
      </c>
    </row>
    <row r="3445" spans="1:7" x14ac:dyDescent="0.15">
      <c r="A3445" s="1">
        <v>34.430019999999999</v>
      </c>
      <c r="B3445" s="1">
        <v>6.9919999999999995E-5</v>
      </c>
      <c r="C3445" s="1">
        <v>4.0840000000000002E-5</v>
      </c>
      <c r="D3445" s="1">
        <v>0</v>
      </c>
      <c r="E3445" s="3">
        <f t="shared" si="160"/>
        <v>9.3133439999999994E-5</v>
      </c>
      <c r="F3445" s="3">
        <f t="shared" si="161"/>
        <v>5.4398880000000004E-5</v>
      </c>
      <c r="G3445" s="3">
        <f t="shared" si="162"/>
        <v>0</v>
      </c>
    </row>
    <row r="3446" spans="1:7" x14ac:dyDescent="0.15">
      <c r="A3446" s="1">
        <v>34.440019999999997</v>
      </c>
      <c r="B3446" s="1">
        <v>8.7800000000000006E-5</v>
      </c>
      <c r="C3446" s="1">
        <v>9.7759999999999992E-6</v>
      </c>
      <c r="D3446" s="1">
        <v>0</v>
      </c>
      <c r="E3446" s="3">
        <f t="shared" si="160"/>
        <v>1.1694960000000001E-4</v>
      </c>
      <c r="F3446" s="3">
        <f t="shared" si="161"/>
        <v>1.3021632E-5</v>
      </c>
      <c r="G3446" s="3">
        <f t="shared" si="162"/>
        <v>0</v>
      </c>
    </row>
    <row r="3447" spans="1:7" x14ac:dyDescent="0.15">
      <c r="A3447" s="1">
        <v>34.450020000000002</v>
      </c>
      <c r="B3447" s="1">
        <v>9.1559999999999998E-5</v>
      </c>
      <c r="C3447" s="1">
        <v>-7.7810000000000005E-6</v>
      </c>
      <c r="D3447" s="1">
        <v>0</v>
      </c>
      <c r="E3447" s="3">
        <f t="shared" si="160"/>
        <v>1.2195792000000001E-4</v>
      </c>
      <c r="F3447" s="3">
        <f t="shared" si="161"/>
        <v>-1.0364292000000001E-5</v>
      </c>
      <c r="G3447" s="3">
        <f t="shared" si="162"/>
        <v>0</v>
      </c>
    </row>
    <row r="3448" spans="1:7" x14ac:dyDescent="0.15">
      <c r="A3448" s="1">
        <v>34.46002</v>
      </c>
      <c r="B3448" s="1">
        <v>7.7470000000000002E-5</v>
      </c>
      <c r="C3448" s="1">
        <v>-1.4360000000000001E-6</v>
      </c>
      <c r="D3448" s="1">
        <v>0</v>
      </c>
      <c r="E3448" s="3">
        <f t="shared" si="160"/>
        <v>1.0319004000000001E-4</v>
      </c>
      <c r="F3448" s="3">
        <f t="shared" si="161"/>
        <v>-1.9127520000000001E-6</v>
      </c>
      <c r="G3448" s="3">
        <f t="shared" si="162"/>
        <v>0</v>
      </c>
    </row>
    <row r="3449" spans="1:7" x14ac:dyDescent="0.15">
      <c r="A3449" s="1">
        <v>34.470019999999998</v>
      </c>
      <c r="B3449" s="1">
        <v>5.1159999999999998E-5</v>
      </c>
      <c r="C3449" s="1">
        <v>2.7129999999999999E-5</v>
      </c>
      <c r="D3449" s="1">
        <v>0</v>
      </c>
      <c r="E3449" s="3">
        <f t="shared" si="160"/>
        <v>6.8145120000000001E-5</v>
      </c>
      <c r="F3449" s="3">
        <f t="shared" si="161"/>
        <v>3.6137160000000001E-5</v>
      </c>
      <c r="G3449" s="3">
        <f t="shared" si="162"/>
        <v>0</v>
      </c>
    </row>
    <row r="3450" spans="1:7" x14ac:dyDescent="0.15">
      <c r="A3450" s="1">
        <v>34.480020000000003</v>
      </c>
      <c r="B3450" s="1">
        <v>2.5780000000000001E-5</v>
      </c>
      <c r="C3450" s="1">
        <v>6.5370000000000006E-5</v>
      </c>
      <c r="D3450" s="1">
        <v>0</v>
      </c>
      <c r="E3450" s="3">
        <f t="shared" si="160"/>
        <v>3.4338960000000002E-5</v>
      </c>
      <c r="F3450" s="3">
        <f t="shared" si="161"/>
        <v>8.7072840000000014E-5</v>
      </c>
      <c r="G3450" s="3">
        <f t="shared" si="162"/>
        <v>0</v>
      </c>
    </row>
    <row r="3451" spans="1:7" x14ac:dyDescent="0.15">
      <c r="A3451" s="1">
        <v>34.490020000000001</v>
      </c>
      <c r="B3451" s="1">
        <v>1.562E-5</v>
      </c>
      <c r="C3451" s="1">
        <v>9.5099999999999994E-5</v>
      </c>
      <c r="D3451" s="1">
        <v>0</v>
      </c>
      <c r="E3451" s="3">
        <f t="shared" si="160"/>
        <v>2.0805839999999999E-5</v>
      </c>
      <c r="F3451" s="3">
        <f t="shared" si="161"/>
        <v>1.2667320000000001E-4</v>
      </c>
      <c r="G3451" s="3">
        <f t="shared" si="162"/>
        <v>0</v>
      </c>
    </row>
    <row r="3452" spans="1:7" x14ac:dyDescent="0.15">
      <c r="A3452" s="1">
        <v>34.500019999999999</v>
      </c>
      <c r="B3452" s="1">
        <v>2.828E-5</v>
      </c>
      <c r="C3452" s="1">
        <v>1.022E-4</v>
      </c>
      <c r="D3452" s="1">
        <v>0</v>
      </c>
      <c r="E3452" s="3">
        <f t="shared" si="160"/>
        <v>3.7668960000000005E-5</v>
      </c>
      <c r="F3452" s="3">
        <f t="shared" si="161"/>
        <v>1.3613040000000001E-4</v>
      </c>
      <c r="G3452" s="3">
        <f t="shared" si="162"/>
        <v>0</v>
      </c>
    </row>
    <row r="3453" spans="1:7" x14ac:dyDescent="0.15">
      <c r="A3453" s="1">
        <v>34.510019999999997</v>
      </c>
      <c r="B3453" s="1">
        <v>5.999E-5</v>
      </c>
      <c r="C3453" s="1">
        <v>8.3819999999999994E-5</v>
      </c>
      <c r="D3453" s="1">
        <v>0</v>
      </c>
      <c r="E3453" s="3">
        <f t="shared" si="160"/>
        <v>7.9906680000000011E-5</v>
      </c>
      <c r="F3453" s="3">
        <f t="shared" si="161"/>
        <v>1.1164824E-4</v>
      </c>
      <c r="G3453" s="3">
        <f t="shared" si="162"/>
        <v>0</v>
      </c>
    </row>
    <row r="3454" spans="1:7" x14ac:dyDescent="0.15">
      <c r="A3454" s="1">
        <v>34.520020000000002</v>
      </c>
      <c r="B3454" s="1">
        <v>9.6819999999999998E-5</v>
      </c>
      <c r="C3454" s="1">
        <v>4.9400000000000001E-5</v>
      </c>
      <c r="D3454" s="1">
        <v>0</v>
      </c>
      <c r="E3454" s="3">
        <f t="shared" si="160"/>
        <v>1.2896424000000001E-4</v>
      </c>
      <c r="F3454" s="3">
        <f t="shared" si="161"/>
        <v>6.5800800000000002E-5</v>
      </c>
      <c r="G3454" s="3">
        <f t="shared" si="162"/>
        <v>0</v>
      </c>
    </row>
    <row r="3455" spans="1:7" x14ac:dyDescent="0.15">
      <c r="A3455" s="1">
        <v>34.53002</v>
      </c>
      <c r="B3455" s="1">
        <v>1.214E-4</v>
      </c>
      <c r="C3455" s="1">
        <v>1.596E-5</v>
      </c>
      <c r="D3455" s="1">
        <v>0</v>
      </c>
      <c r="E3455" s="3">
        <f t="shared" si="160"/>
        <v>1.6170480000000001E-4</v>
      </c>
      <c r="F3455" s="3">
        <f t="shared" si="161"/>
        <v>2.1258720000000002E-5</v>
      </c>
      <c r="G3455" s="3">
        <f t="shared" si="162"/>
        <v>0</v>
      </c>
    </row>
    <row r="3456" spans="1:7" x14ac:dyDescent="0.15">
      <c r="A3456" s="1">
        <v>34.540019999999998</v>
      </c>
      <c r="B3456" s="1">
        <v>1.219E-4</v>
      </c>
      <c r="C3456" s="1">
        <v>-8.709E-7</v>
      </c>
      <c r="D3456" s="1">
        <v>0</v>
      </c>
      <c r="E3456" s="3">
        <f t="shared" si="160"/>
        <v>1.6237080000000001E-4</v>
      </c>
      <c r="F3456" s="3">
        <f t="shared" si="161"/>
        <v>-1.1600388E-6</v>
      </c>
      <c r="G3456" s="3">
        <f t="shared" si="162"/>
        <v>0</v>
      </c>
    </row>
    <row r="3457" spans="1:7" x14ac:dyDescent="0.15">
      <c r="A3457" s="1">
        <v>34.550020000000004</v>
      </c>
      <c r="B3457" s="1">
        <v>9.8490000000000001E-5</v>
      </c>
      <c r="C3457" s="1">
        <v>5.587E-6</v>
      </c>
      <c r="D3457" s="1">
        <v>0</v>
      </c>
      <c r="E3457" s="3">
        <f t="shared" si="160"/>
        <v>1.3118868000000001E-4</v>
      </c>
      <c r="F3457" s="3">
        <f t="shared" si="161"/>
        <v>7.4418840000000003E-6</v>
      </c>
      <c r="G3457" s="3">
        <f t="shared" si="162"/>
        <v>0</v>
      </c>
    </row>
    <row r="3458" spans="1:7" x14ac:dyDescent="0.15">
      <c r="A3458" s="1">
        <v>34.560020000000002</v>
      </c>
      <c r="B3458" s="1">
        <v>6.3260000000000001E-5</v>
      </c>
      <c r="C3458" s="1">
        <v>3.0150000000000001E-5</v>
      </c>
      <c r="D3458" s="1">
        <v>0</v>
      </c>
      <c r="E3458" s="3">
        <f t="shared" si="160"/>
        <v>8.4262320000000009E-5</v>
      </c>
      <c r="F3458" s="3">
        <f t="shared" si="161"/>
        <v>4.0159800000000001E-5</v>
      </c>
      <c r="G3458" s="3">
        <f t="shared" si="162"/>
        <v>0</v>
      </c>
    </row>
    <row r="3459" spans="1:7" x14ac:dyDescent="0.15">
      <c r="A3459" s="1">
        <v>34.57002</v>
      </c>
      <c r="B3459" s="1">
        <v>3.4270000000000002E-5</v>
      </c>
      <c r="C3459" s="1">
        <v>5.9330000000000003E-5</v>
      </c>
      <c r="D3459" s="1">
        <v>0</v>
      </c>
      <c r="E3459" s="3">
        <f t="shared" ref="E3459:E3522" si="163">B3459*1.332</f>
        <v>4.5647640000000003E-5</v>
      </c>
      <c r="F3459" s="3">
        <f t="shared" ref="F3459:F3522" si="164">C3459*1.332</f>
        <v>7.9027560000000013E-5</v>
      </c>
      <c r="G3459" s="3">
        <f t="shared" ref="G3459:G3522" si="165">D3459*1.332</f>
        <v>0</v>
      </c>
    </row>
    <row r="3460" spans="1:7" x14ac:dyDescent="0.15">
      <c r="A3460" s="1">
        <v>34.580019999999998</v>
      </c>
      <c r="B3460" s="1">
        <v>2.635E-5</v>
      </c>
      <c r="C3460" s="1">
        <v>7.8579999999999996E-5</v>
      </c>
      <c r="D3460" s="1">
        <v>0</v>
      </c>
      <c r="E3460" s="3">
        <f t="shared" si="163"/>
        <v>3.5098200000000002E-5</v>
      </c>
      <c r="F3460" s="3">
        <f t="shared" si="164"/>
        <v>1.0466856000000001E-4</v>
      </c>
      <c r="G3460" s="3">
        <f t="shared" si="165"/>
        <v>0</v>
      </c>
    </row>
    <row r="3461" spans="1:7" x14ac:dyDescent="0.15">
      <c r="A3461" s="1">
        <v>34.590020000000003</v>
      </c>
      <c r="B3461" s="1">
        <v>4.3229999999999998E-5</v>
      </c>
      <c r="C3461" s="1">
        <v>7.9729999999999997E-5</v>
      </c>
      <c r="D3461" s="1">
        <v>0</v>
      </c>
      <c r="E3461" s="3">
        <f t="shared" si="163"/>
        <v>5.7582360000000003E-5</v>
      </c>
      <c r="F3461" s="3">
        <f t="shared" si="164"/>
        <v>1.0620036E-4</v>
      </c>
      <c r="G3461" s="3">
        <f t="shared" si="165"/>
        <v>0</v>
      </c>
    </row>
    <row r="3462" spans="1:7" x14ac:dyDescent="0.15">
      <c r="A3462" s="1">
        <v>34.600020000000001</v>
      </c>
      <c r="B3462" s="1">
        <v>7.6069999999999995E-5</v>
      </c>
      <c r="C3462" s="1">
        <v>6.4330000000000002E-5</v>
      </c>
      <c r="D3462" s="1">
        <v>0</v>
      </c>
      <c r="E3462" s="3">
        <f t="shared" si="163"/>
        <v>1.0132524E-4</v>
      </c>
      <c r="F3462" s="3">
        <f t="shared" si="164"/>
        <v>8.5687560000000007E-5</v>
      </c>
      <c r="G3462" s="3">
        <f t="shared" si="165"/>
        <v>0</v>
      </c>
    </row>
    <row r="3463" spans="1:7" x14ac:dyDescent="0.15">
      <c r="A3463" s="1">
        <v>34.610019999999999</v>
      </c>
      <c r="B3463" s="1">
        <v>1.083E-4</v>
      </c>
      <c r="C3463" s="1">
        <v>4.1610000000000003E-5</v>
      </c>
      <c r="D3463" s="1">
        <v>0</v>
      </c>
      <c r="E3463" s="3">
        <f t="shared" si="163"/>
        <v>1.4425560000000002E-4</v>
      </c>
      <c r="F3463" s="3">
        <f t="shared" si="164"/>
        <v>5.5424520000000006E-5</v>
      </c>
      <c r="G3463" s="3">
        <f t="shared" si="165"/>
        <v>0</v>
      </c>
    </row>
    <row r="3464" spans="1:7" x14ac:dyDescent="0.15">
      <c r="A3464" s="1">
        <v>34.620019999999997</v>
      </c>
      <c r="B3464" s="1">
        <v>1.2400000000000001E-4</v>
      </c>
      <c r="C3464" s="1">
        <v>2.298E-5</v>
      </c>
      <c r="D3464" s="1">
        <v>0</v>
      </c>
      <c r="E3464" s="3">
        <f t="shared" si="163"/>
        <v>1.6516800000000002E-4</v>
      </c>
      <c r="F3464" s="3">
        <f t="shared" si="164"/>
        <v>3.0609360000000003E-5</v>
      </c>
      <c r="G3464" s="3">
        <f t="shared" si="165"/>
        <v>0</v>
      </c>
    </row>
    <row r="3465" spans="1:7" x14ac:dyDescent="0.15">
      <c r="A3465" s="1">
        <v>34.630020000000002</v>
      </c>
      <c r="B3465" s="1">
        <v>1.164E-4</v>
      </c>
      <c r="C3465" s="1">
        <v>1.552E-5</v>
      </c>
      <c r="D3465" s="1">
        <v>0</v>
      </c>
      <c r="E3465" s="3">
        <f t="shared" si="163"/>
        <v>1.5504480000000002E-4</v>
      </c>
      <c r="F3465" s="3">
        <f t="shared" si="164"/>
        <v>2.0672640000000002E-5</v>
      </c>
      <c r="G3465" s="3">
        <f t="shared" si="165"/>
        <v>0</v>
      </c>
    </row>
    <row r="3466" spans="1:7" x14ac:dyDescent="0.15">
      <c r="A3466" s="1">
        <v>34.64002</v>
      </c>
      <c r="B3466" s="1">
        <v>9.0169999999999999E-5</v>
      </c>
      <c r="C3466" s="1">
        <v>1.9279999999999998E-5</v>
      </c>
      <c r="D3466" s="1">
        <v>0</v>
      </c>
      <c r="E3466" s="3">
        <f t="shared" si="163"/>
        <v>1.2010644000000001E-4</v>
      </c>
      <c r="F3466" s="3">
        <f t="shared" si="164"/>
        <v>2.5680960000000001E-5</v>
      </c>
      <c r="G3466" s="3">
        <f t="shared" si="165"/>
        <v>0</v>
      </c>
    </row>
    <row r="3467" spans="1:7" x14ac:dyDescent="0.15">
      <c r="A3467" s="1">
        <v>34.650019999999998</v>
      </c>
      <c r="B3467" s="1">
        <v>5.8629999999999999E-5</v>
      </c>
      <c r="C3467" s="1">
        <v>2.849E-5</v>
      </c>
      <c r="D3467" s="1">
        <v>0</v>
      </c>
      <c r="E3467" s="3">
        <f t="shared" si="163"/>
        <v>7.8095160000000001E-5</v>
      </c>
      <c r="F3467" s="3">
        <f t="shared" si="164"/>
        <v>3.7948680000000003E-5</v>
      </c>
      <c r="G3467" s="3">
        <f t="shared" si="165"/>
        <v>0</v>
      </c>
    </row>
    <row r="3468" spans="1:7" x14ac:dyDescent="0.15">
      <c r="A3468" s="1">
        <v>34.660020000000003</v>
      </c>
      <c r="B3468" s="1">
        <v>3.6430000000000002E-5</v>
      </c>
      <c r="C3468" s="1">
        <v>3.6029999999999999E-5</v>
      </c>
      <c r="D3468" s="1">
        <v>0</v>
      </c>
      <c r="E3468" s="3">
        <f t="shared" si="163"/>
        <v>4.8524760000000004E-5</v>
      </c>
      <c r="F3468" s="3">
        <f t="shared" si="164"/>
        <v>4.7991960000000001E-5</v>
      </c>
      <c r="G3468" s="3">
        <f t="shared" si="165"/>
        <v>0</v>
      </c>
    </row>
    <row r="3469" spans="1:7" x14ac:dyDescent="0.15">
      <c r="A3469" s="1">
        <v>34.670020000000001</v>
      </c>
      <c r="B3469" s="1">
        <v>3.201E-5</v>
      </c>
      <c r="C3469" s="1">
        <v>3.7780000000000001E-5</v>
      </c>
      <c r="D3469" s="1">
        <v>0</v>
      </c>
      <c r="E3469" s="3">
        <f t="shared" si="163"/>
        <v>4.2637320000000001E-5</v>
      </c>
      <c r="F3469" s="3">
        <f t="shared" si="164"/>
        <v>5.0322960000000003E-5</v>
      </c>
      <c r="G3469" s="3">
        <f t="shared" si="165"/>
        <v>0</v>
      </c>
    </row>
    <row r="3470" spans="1:7" x14ac:dyDescent="0.15">
      <c r="A3470" s="1">
        <v>34.680019999999999</v>
      </c>
      <c r="B3470" s="1">
        <v>4.4150000000000003E-5</v>
      </c>
      <c r="C3470" s="1">
        <v>3.4669999999999998E-5</v>
      </c>
      <c r="D3470" s="1">
        <v>0</v>
      </c>
      <c r="E3470" s="3">
        <f t="shared" si="163"/>
        <v>5.880780000000001E-5</v>
      </c>
      <c r="F3470" s="3">
        <f t="shared" si="164"/>
        <v>4.6180439999999999E-5</v>
      </c>
      <c r="G3470" s="3">
        <f t="shared" si="165"/>
        <v>0</v>
      </c>
    </row>
    <row r="3471" spans="1:7" x14ac:dyDescent="0.15">
      <c r="A3471" s="1">
        <v>34.690019999999997</v>
      </c>
      <c r="B3471" s="1">
        <v>6.3969999999999999E-5</v>
      </c>
      <c r="C3471" s="1">
        <v>3.0809999999999998E-5</v>
      </c>
      <c r="D3471" s="1">
        <v>0</v>
      </c>
      <c r="E3471" s="3">
        <f t="shared" si="163"/>
        <v>8.5208040000000004E-5</v>
      </c>
      <c r="F3471" s="3">
        <f t="shared" si="164"/>
        <v>4.1038919999999999E-5</v>
      </c>
      <c r="G3471" s="3">
        <f t="shared" si="165"/>
        <v>0</v>
      </c>
    </row>
    <row r="3472" spans="1:7" x14ac:dyDescent="0.15">
      <c r="A3472" s="1">
        <v>34.700020000000002</v>
      </c>
      <c r="B3472" s="1">
        <v>8.0389999999999994E-5</v>
      </c>
      <c r="C3472" s="1">
        <v>2.9879999999999999E-5</v>
      </c>
      <c r="D3472" s="1">
        <v>0</v>
      </c>
      <c r="E3472" s="3">
        <f t="shared" si="163"/>
        <v>1.0707948E-4</v>
      </c>
      <c r="F3472" s="3">
        <f t="shared" si="164"/>
        <v>3.9800160000000003E-5</v>
      </c>
      <c r="G3472" s="3">
        <f t="shared" si="165"/>
        <v>0</v>
      </c>
    </row>
    <row r="3473" spans="1:7" x14ac:dyDescent="0.15">
      <c r="A3473" s="1">
        <v>34.71002</v>
      </c>
      <c r="B3473" s="1">
        <v>8.6370000000000001E-5</v>
      </c>
      <c r="C3473" s="1">
        <v>3.1699999999999998E-5</v>
      </c>
      <c r="D3473" s="1">
        <v>0</v>
      </c>
      <c r="E3473" s="3">
        <f t="shared" si="163"/>
        <v>1.1504484000000001E-4</v>
      </c>
      <c r="F3473" s="3">
        <f t="shared" si="164"/>
        <v>4.2224400000000002E-5</v>
      </c>
      <c r="G3473" s="3">
        <f t="shared" si="165"/>
        <v>0</v>
      </c>
    </row>
    <row r="3474" spans="1:7" x14ac:dyDescent="0.15">
      <c r="A3474" s="1">
        <v>34.720019999999998</v>
      </c>
      <c r="B3474" s="1">
        <v>8.1639999999999998E-5</v>
      </c>
      <c r="C3474" s="1">
        <v>3.243E-5</v>
      </c>
      <c r="D3474" s="1">
        <v>0</v>
      </c>
      <c r="E3474" s="3">
        <f t="shared" si="163"/>
        <v>1.0874448000000001E-4</v>
      </c>
      <c r="F3474" s="3">
        <f t="shared" si="164"/>
        <v>4.3196760000000003E-5</v>
      </c>
      <c r="G3474" s="3">
        <f t="shared" si="165"/>
        <v>0</v>
      </c>
    </row>
    <row r="3475" spans="1:7" x14ac:dyDescent="0.15">
      <c r="A3475" s="1">
        <v>34.730020000000003</v>
      </c>
      <c r="B3475" s="1">
        <v>7.1420000000000004E-5</v>
      </c>
      <c r="C3475" s="1">
        <v>2.7010000000000001E-5</v>
      </c>
      <c r="D3475" s="1">
        <v>0</v>
      </c>
      <c r="E3475" s="3">
        <f t="shared" si="163"/>
        <v>9.5131440000000012E-5</v>
      </c>
      <c r="F3475" s="3">
        <f t="shared" si="164"/>
        <v>3.597732E-5</v>
      </c>
      <c r="G3475" s="3">
        <f t="shared" si="165"/>
        <v>0</v>
      </c>
    </row>
    <row r="3476" spans="1:7" x14ac:dyDescent="0.15">
      <c r="A3476" s="1">
        <v>34.740020000000001</v>
      </c>
      <c r="B3476" s="1">
        <v>6.2059999999999999E-5</v>
      </c>
      <c r="C3476" s="1">
        <v>1.347E-5</v>
      </c>
      <c r="D3476" s="1">
        <v>0</v>
      </c>
      <c r="E3476" s="3">
        <f t="shared" si="163"/>
        <v>8.2663920000000001E-5</v>
      </c>
      <c r="F3476" s="3">
        <f t="shared" si="164"/>
        <v>1.7942040000000001E-5</v>
      </c>
      <c r="G3476" s="3">
        <f t="shared" si="165"/>
        <v>0</v>
      </c>
    </row>
    <row r="3477" spans="1:7" x14ac:dyDescent="0.15">
      <c r="A3477" s="1">
        <v>34.750019999999999</v>
      </c>
      <c r="B3477" s="1">
        <v>5.6900000000000001E-5</v>
      </c>
      <c r="C3477" s="1">
        <v>-4.651E-6</v>
      </c>
      <c r="D3477" s="1">
        <v>0</v>
      </c>
      <c r="E3477" s="3">
        <f t="shared" si="163"/>
        <v>7.5790800000000006E-5</v>
      </c>
      <c r="F3477" s="3">
        <f t="shared" si="164"/>
        <v>-6.1951320000000002E-6</v>
      </c>
      <c r="G3477" s="3">
        <f t="shared" si="165"/>
        <v>0</v>
      </c>
    </row>
    <row r="3478" spans="1:7" x14ac:dyDescent="0.15">
      <c r="A3478" s="1">
        <v>34.760019999999997</v>
      </c>
      <c r="B3478" s="1">
        <v>5.4660000000000002E-5</v>
      </c>
      <c r="C3478" s="1">
        <v>-1.9340000000000001E-5</v>
      </c>
      <c r="D3478" s="1">
        <v>0</v>
      </c>
      <c r="E3478" s="3">
        <f t="shared" si="163"/>
        <v>7.2807120000000004E-5</v>
      </c>
      <c r="F3478" s="3">
        <f t="shared" si="164"/>
        <v>-2.5760880000000005E-5</v>
      </c>
      <c r="G3478" s="3">
        <f t="shared" si="165"/>
        <v>0</v>
      </c>
    </row>
    <row r="3479" spans="1:7" x14ac:dyDescent="0.15">
      <c r="A3479" s="1">
        <v>34.770020000000002</v>
      </c>
      <c r="B3479" s="1">
        <v>5.134E-5</v>
      </c>
      <c r="C3479" s="1">
        <v>-2.2520000000000001E-5</v>
      </c>
      <c r="D3479" s="1">
        <v>0</v>
      </c>
      <c r="E3479" s="3">
        <f t="shared" si="163"/>
        <v>6.8384880000000009E-5</v>
      </c>
      <c r="F3479" s="3">
        <f t="shared" si="164"/>
        <v>-2.9996640000000003E-5</v>
      </c>
      <c r="G3479" s="3">
        <f t="shared" si="165"/>
        <v>0</v>
      </c>
    </row>
    <row r="3480" spans="1:7" x14ac:dyDescent="0.15">
      <c r="A3480" s="1">
        <v>34.78002</v>
      </c>
      <c r="B3480" s="1">
        <v>4.4169999999999999E-5</v>
      </c>
      <c r="C3480" s="1">
        <v>-1.116E-5</v>
      </c>
      <c r="D3480" s="1">
        <v>0</v>
      </c>
      <c r="E3480" s="3">
        <f t="shared" si="163"/>
        <v>5.8834440000000003E-5</v>
      </c>
      <c r="F3480" s="3">
        <f t="shared" si="164"/>
        <v>-1.4865120000000001E-5</v>
      </c>
      <c r="G3480" s="3">
        <f t="shared" si="165"/>
        <v>0</v>
      </c>
    </row>
    <row r="3481" spans="1:7" x14ac:dyDescent="0.15">
      <c r="A3481" s="1">
        <v>34.790019999999998</v>
      </c>
      <c r="B3481" s="1">
        <v>3.4409999999999998E-5</v>
      </c>
      <c r="C3481" s="1">
        <v>9.7089999999999997E-6</v>
      </c>
      <c r="D3481" s="1">
        <v>0</v>
      </c>
      <c r="E3481" s="3">
        <f t="shared" si="163"/>
        <v>4.5834119999999997E-5</v>
      </c>
      <c r="F3481" s="3">
        <f t="shared" si="164"/>
        <v>1.2932388000000001E-5</v>
      </c>
      <c r="G3481" s="3">
        <f t="shared" si="165"/>
        <v>0</v>
      </c>
    </row>
    <row r="3482" spans="1:7" x14ac:dyDescent="0.15">
      <c r="A3482" s="1">
        <v>34.800020000000004</v>
      </c>
      <c r="B3482" s="1">
        <v>2.7209999999999999E-5</v>
      </c>
      <c r="C3482" s="1">
        <v>2.8819999999999999E-5</v>
      </c>
      <c r="D3482" s="1">
        <v>0</v>
      </c>
      <c r="E3482" s="3">
        <f t="shared" si="163"/>
        <v>3.6243720000000001E-5</v>
      </c>
      <c r="F3482" s="3">
        <f t="shared" si="164"/>
        <v>3.8388240000000002E-5</v>
      </c>
      <c r="G3482" s="3">
        <f t="shared" si="165"/>
        <v>0</v>
      </c>
    </row>
    <row r="3483" spans="1:7" x14ac:dyDescent="0.15">
      <c r="A3483" s="1">
        <v>34.810020000000002</v>
      </c>
      <c r="B3483" s="1">
        <v>2.8209999999999999E-5</v>
      </c>
      <c r="C3483" s="1">
        <v>3.4249999999999999E-5</v>
      </c>
      <c r="D3483" s="1">
        <v>0</v>
      </c>
      <c r="E3483" s="3">
        <f t="shared" si="163"/>
        <v>3.7575720000000001E-5</v>
      </c>
      <c r="F3483" s="3">
        <f t="shared" si="164"/>
        <v>4.5621000000000002E-5</v>
      </c>
      <c r="G3483" s="3">
        <f t="shared" si="165"/>
        <v>0</v>
      </c>
    </row>
    <row r="3484" spans="1:7" x14ac:dyDescent="0.15">
      <c r="A3484" s="1">
        <v>34.82002</v>
      </c>
      <c r="B3484" s="1">
        <v>3.9140000000000001E-5</v>
      </c>
      <c r="C3484" s="1">
        <v>2.0149999999999999E-5</v>
      </c>
      <c r="D3484" s="1">
        <v>0</v>
      </c>
      <c r="E3484" s="3">
        <f t="shared" si="163"/>
        <v>5.2134480000000006E-5</v>
      </c>
      <c r="F3484" s="3">
        <f t="shared" si="164"/>
        <v>2.68398E-5</v>
      </c>
      <c r="G3484" s="3">
        <f t="shared" si="165"/>
        <v>0</v>
      </c>
    </row>
    <row r="3485" spans="1:7" x14ac:dyDescent="0.15">
      <c r="A3485" s="1">
        <v>34.830019999999998</v>
      </c>
      <c r="B3485" s="1">
        <v>5.541E-5</v>
      </c>
      <c r="C3485" s="1">
        <v>-9.3850000000000008E-6</v>
      </c>
      <c r="D3485" s="1">
        <v>0</v>
      </c>
      <c r="E3485" s="3">
        <f t="shared" si="163"/>
        <v>7.3806119999999999E-5</v>
      </c>
      <c r="F3485" s="3">
        <f t="shared" si="164"/>
        <v>-1.2500820000000002E-5</v>
      </c>
      <c r="G3485" s="3">
        <f t="shared" si="165"/>
        <v>0</v>
      </c>
    </row>
    <row r="3486" spans="1:7" x14ac:dyDescent="0.15">
      <c r="A3486" s="1">
        <v>34.840020000000003</v>
      </c>
      <c r="B3486" s="1">
        <v>6.7529999999999999E-5</v>
      </c>
      <c r="C3486" s="1">
        <v>-4.18E-5</v>
      </c>
      <c r="D3486" s="1">
        <v>0</v>
      </c>
      <c r="E3486" s="3">
        <f t="shared" si="163"/>
        <v>8.9949960000000002E-5</v>
      </c>
      <c r="F3486" s="3">
        <f t="shared" si="164"/>
        <v>-5.5677600000000004E-5</v>
      </c>
      <c r="G3486" s="3">
        <f t="shared" si="165"/>
        <v>0</v>
      </c>
    </row>
    <row r="3487" spans="1:7" x14ac:dyDescent="0.15">
      <c r="A3487" s="1">
        <v>34.850020000000001</v>
      </c>
      <c r="B3487" s="1">
        <v>6.6119999999999997E-5</v>
      </c>
      <c r="C3487" s="1">
        <v>-6.1849999999999999E-5</v>
      </c>
      <c r="D3487" s="1">
        <v>0</v>
      </c>
      <c r="E3487" s="3">
        <f t="shared" si="163"/>
        <v>8.8071839999999995E-5</v>
      </c>
      <c r="F3487" s="3">
        <f t="shared" si="164"/>
        <v>-8.2384200000000003E-5</v>
      </c>
      <c r="G3487" s="3">
        <f t="shared" si="165"/>
        <v>0</v>
      </c>
    </row>
    <row r="3488" spans="1:7" x14ac:dyDescent="0.15">
      <c r="A3488" s="1">
        <v>34.860019999999999</v>
      </c>
      <c r="B3488" s="1">
        <v>4.7750000000000002E-5</v>
      </c>
      <c r="C3488" s="1">
        <v>-5.9939999999999999E-5</v>
      </c>
      <c r="D3488" s="1">
        <v>0</v>
      </c>
      <c r="E3488" s="3">
        <f t="shared" si="163"/>
        <v>6.3603000000000008E-5</v>
      </c>
      <c r="F3488" s="3">
        <f t="shared" si="164"/>
        <v>-7.984008E-5</v>
      </c>
      <c r="G3488" s="3">
        <f t="shared" si="165"/>
        <v>0</v>
      </c>
    </row>
    <row r="3489" spans="1:7" x14ac:dyDescent="0.15">
      <c r="A3489" s="1">
        <v>34.870019999999997</v>
      </c>
      <c r="B3489" s="1">
        <v>1.7949999999999999E-5</v>
      </c>
      <c r="C3489" s="1">
        <v>-3.7339999999999998E-5</v>
      </c>
      <c r="D3489" s="1">
        <v>0</v>
      </c>
      <c r="E3489" s="3">
        <f t="shared" si="163"/>
        <v>2.3909400000000002E-5</v>
      </c>
      <c r="F3489" s="3">
        <f t="shared" si="164"/>
        <v>-4.973688E-5</v>
      </c>
      <c r="G3489" s="3">
        <f t="shared" si="165"/>
        <v>0</v>
      </c>
    </row>
    <row r="3490" spans="1:7" x14ac:dyDescent="0.15">
      <c r="A3490" s="1">
        <v>34.880020000000002</v>
      </c>
      <c r="B3490" s="1">
        <v>-1.0530000000000001E-5</v>
      </c>
      <c r="C3490" s="1">
        <v>-5.8830000000000003E-6</v>
      </c>
      <c r="D3490" s="1">
        <v>0</v>
      </c>
      <c r="E3490" s="3">
        <f t="shared" si="163"/>
        <v>-1.4025960000000001E-5</v>
      </c>
      <c r="F3490" s="3">
        <f t="shared" si="164"/>
        <v>-7.8361560000000009E-6</v>
      </c>
      <c r="G3490" s="3">
        <f t="shared" si="165"/>
        <v>0</v>
      </c>
    </row>
    <row r="3491" spans="1:7" x14ac:dyDescent="0.15">
      <c r="A3491" s="1">
        <v>34.89002</v>
      </c>
      <c r="B3491" s="1">
        <v>-2.4179999999999999E-5</v>
      </c>
      <c r="C3491" s="1">
        <v>1.7750000000000001E-5</v>
      </c>
      <c r="D3491" s="1">
        <v>0</v>
      </c>
      <c r="E3491" s="3">
        <f t="shared" si="163"/>
        <v>-3.2207759999999997E-5</v>
      </c>
      <c r="F3491" s="3">
        <f t="shared" si="164"/>
        <v>2.3643000000000004E-5</v>
      </c>
      <c r="G3491" s="3">
        <f t="shared" si="165"/>
        <v>0</v>
      </c>
    </row>
    <row r="3492" spans="1:7" x14ac:dyDescent="0.15">
      <c r="A3492" s="1">
        <v>34.900019999999998</v>
      </c>
      <c r="B3492" s="1">
        <v>-1.5889999999999999E-5</v>
      </c>
      <c r="C3492" s="1">
        <v>2.0720000000000002E-5</v>
      </c>
      <c r="D3492" s="1">
        <v>0</v>
      </c>
      <c r="E3492" s="3">
        <f t="shared" si="163"/>
        <v>-2.1165479999999998E-5</v>
      </c>
      <c r="F3492" s="3">
        <f t="shared" si="164"/>
        <v>2.7599040000000004E-5</v>
      </c>
      <c r="G3492" s="3">
        <f t="shared" si="165"/>
        <v>0</v>
      </c>
    </row>
    <row r="3493" spans="1:7" x14ac:dyDescent="0.15">
      <c r="A3493" s="1">
        <v>34.910020000000003</v>
      </c>
      <c r="B3493" s="1">
        <v>1.04E-5</v>
      </c>
      <c r="C3493" s="1">
        <v>5.3819999999999999E-7</v>
      </c>
      <c r="D3493" s="1">
        <v>0</v>
      </c>
      <c r="E3493" s="3">
        <f t="shared" si="163"/>
        <v>1.3852800000000001E-5</v>
      </c>
      <c r="F3493" s="3">
        <f t="shared" si="164"/>
        <v>7.1688240000000007E-7</v>
      </c>
      <c r="G3493" s="3">
        <f t="shared" si="165"/>
        <v>0</v>
      </c>
    </row>
    <row r="3494" spans="1:7" x14ac:dyDescent="0.15">
      <c r="A3494" s="1">
        <v>34.920020000000001</v>
      </c>
      <c r="B3494" s="1">
        <v>4.121E-5</v>
      </c>
      <c r="C3494" s="1">
        <v>-3.3599999999999997E-5</v>
      </c>
      <c r="D3494" s="1">
        <v>0</v>
      </c>
      <c r="E3494" s="3">
        <f t="shared" si="163"/>
        <v>5.4891720000000003E-5</v>
      </c>
      <c r="F3494" s="3">
        <f t="shared" si="164"/>
        <v>-4.4755200000000001E-5</v>
      </c>
      <c r="G3494" s="3">
        <f t="shared" si="165"/>
        <v>0</v>
      </c>
    </row>
    <row r="3495" spans="1:7" x14ac:dyDescent="0.15">
      <c r="A3495" s="1">
        <v>34.930019999999999</v>
      </c>
      <c r="B3495" s="1">
        <v>5.9750000000000002E-5</v>
      </c>
      <c r="C3495" s="1">
        <v>-6.5889999999999994E-5</v>
      </c>
      <c r="D3495" s="1">
        <v>0</v>
      </c>
      <c r="E3495" s="3">
        <f t="shared" si="163"/>
        <v>7.9587000000000009E-5</v>
      </c>
      <c r="F3495" s="3">
        <f t="shared" si="164"/>
        <v>-8.7765480000000004E-5</v>
      </c>
      <c r="G3495" s="3">
        <f t="shared" si="165"/>
        <v>0</v>
      </c>
    </row>
    <row r="3496" spans="1:7" x14ac:dyDescent="0.15">
      <c r="A3496" s="1">
        <v>34.940019999999997</v>
      </c>
      <c r="B3496" s="1">
        <v>5.503E-5</v>
      </c>
      <c r="C3496" s="1">
        <v>-8.174E-5</v>
      </c>
      <c r="D3496" s="1">
        <v>0</v>
      </c>
      <c r="E3496" s="3">
        <f t="shared" si="163"/>
        <v>7.3299960000000004E-5</v>
      </c>
      <c r="F3496" s="3">
        <f t="shared" si="164"/>
        <v>-1.0887768E-4</v>
      </c>
      <c r="G3496" s="3">
        <f t="shared" si="165"/>
        <v>0</v>
      </c>
    </row>
    <row r="3497" spans="1:7" x14ac:dyDescent="0.15">
      <c r="A3497" s="1">
        <v>34.950020000000002</v>
      </c>
      <c r="B3497" s="1">
        <v>2.7509999999999999E-5</v>
      </c>
      <c r="C3497" s="1">
        <v>-7.517E-5</v>
      </c>
      <c r="D3497" s="1">
        <v>0</v>
      </c>
      <c r="E3497" s="3">
        <f t="shared" si="163"/>
        <v>3.6643320000000003E-5</v>
      </c>
      <c r="F3497" s="3">
        <f t="shared" si="164"/>
        <v>-1.0012644E-4</v>
      </c>
      <c r="G3497" s="3">
        <f t="shared" si="165"/>
        <v>0</v>
      </c>
    </row>
    <row r="3498" spans="1:7" x14ac:dyDescent="0.15">
      <c r="A3498" s="1">
        <v>34.96002</v>
      </c>
      <c r="B3498" s="1">
        <v>-1.0910000000000001E-5</v>
      </c>
      <c r="C3498" s="1">
        <v>-5.1390000000000001E-5</v>
      </c>
      <c r="D3498" s="1">
        <v>0</v>
      </c>
      <c r="E3498" s="3">
        <f t="shared" si="163"/>
        <v>-1.4532120000000001E-5</v>
      </c>
      <c r="F3498" s="3">
        <f t="shared" si="164"/>
        <v>-6.8451480000000006E-5</v>
      </c>
      <c r="G3498" s="3">
        <f t="shared" si="165"/>
        <v>0</v>
      </c>
    </row>
    <row r="3499" spans="1:7" x14ac:dyDescent="0.15">
      <c r="A3499" s="1">
        <v>34.970019999999998</v>
      </c>
      <c r="B3499" s="1">
        <v>-4.214E-5</v>
      </c>
      <c r="C3499" s="1">
        <v>-2.3300000000000001E-5</v>
      </c>
      <c r="D3499" s="1">
        <v>0</v>
      </c>
      <c r="E3499" s="3">
        <f t="shared" si="163"/>
        <v>-5.6130480000000006E-5</v>
      </c>
      <c r="F3499" s="3">
        <f t="shared" si="164"/>
        <v>-3.1035600000000005E-5</v>
      </c>
      <c r="G3499" s="3">
        <f t="shared" si="165"/>
        <v>0</v>
      </c>
    </row>
    <row r="3500" spans="1:7" x14ac:dyDescent="0.15">
      <c r="A3500" s="1">
        <v>34.980020000000003</v>
      </c>
      <c r="B3500" s="1">
        <v>-5.2339999999999997E-5</v>
      </c>
      <c r="C3500" s="1">
        <v>-4.7369999999999997E-6</v>
      </c>
      <c r="D3500" s="1">
        <v>0</v>
      </c>
      <c r="E3500" s="3">
        <f t="shared" si="163"/>
        <v>-6.9716880000000002E-5</v>
      </c>
      <c r="F3500" s="3">
        <f t="shared" si="164"/>
        <v>-6.3096840000000003E-6</v>
      </c>
      <c r="G3500" s="3">
        <f t="shared" si="165"/>
        <v>0</v>
      </c>
    </row>
    <row r="3501" spans="1:7" x14ac:dyDescent="0.15">
      <c r="A3501" s="1">
        <v>34.990020000000001</v>
      </c>
      <c r="B3501" s="1">
        <v>-3.7750000000000003E-5</v>
      </c>
      <c r="C3501" s="1">
        <v>-3.19E-6</v>
      </c>
      <c r="D3501" s="1">
        <v>0</v>
      </c>
      <c r="E3501" s="3">
        <f t="shared" si="163"/>
        <v>-5.0283000000000006E-5</v>
      </c>
      <c r="F3501" s="3">
        <f t="shared" si="164"/>
        <v>-4.24908E-6</v>
      </c>
      <c r="G3501" s="3">
        <f t="shared" si="165"/>
        <v>0</v>
      </c>
    </row>
    <row r="3502" spans="1:7" x14ac:dyDescent="0.15">
      <c r="A3502" s="1">
        <v>35.000019999999999</v>
      </c>
      <c r="B3502" s="1">
        <v>-6.9229999999999996E-6</v>
      </c>
      <c r="C3502" s="1">
        <v>-1.6949999999999999E-5</v>
      </c>
      <c r="D3502" s="1">
        <v>0</v>
      </c>
      <c r="E3502" s="3">
        <f t="shared" si="163"/>
        <v>-9.2214359999999996E-6</v>
      </c>
      <c r="F3502" s="3">
        <f t="shared" si="164"/>
        <v>-2.2577399999999998E-5</v>
      </c>
      <c r="G3502" s="3">
        <f t="shared" si="165"/>
        <v>0</v>
      </c>
    </row>
    <row r="3503" spans="1:7" x14ac:dyDescent="0.15">
      <c r="A3503" s="1">
        <v>35.010019999999997</v>
      </c>
      <c r="B3503" s="1">
        <v>2.385E-5</v>
      </c>
      <c r="C3503" s="1">
        <v>-3.7119999999999997E-5</v>
      </c>
      <c r="D3503" s="1">
        <v>0</v>
      </c>
      <c r="E3503" s="3">
        <f t="shared" si="163"/>
        <v>3.1768200000000005E-5</v>
      </c>
      <c r="F3503" s="3">
        <f t="shared" si="164"/>
        <v>-4.9443839999999999E-5</v>
      </c>
      <c r="G3503" s="3">
        <f t="shared" si="165"/>
        <v>0</v>
      </c>
    </row>
    <row r="3504" spans="1:7" x14ac:dyDescent="0.15">
      <c r="A3504" s="1">
        <v>35.020020000000002</v>
      </c>
      <c r="B3504" s="1">
        <v>3.9199999999999997E-5</v>
      </c>
      <c r="C3504" s="1">
        <v>-5.3109999999999998E-5</v>
      </c>
      <c r="D3504" s="1">
        <v>0</v>
      </c>
      <c r="E3504" s="3">
        <f t="shared" si="163"/>
        <v>5.2214399999999999E-5</v>
      </c>
      <c r="F3504" s="3">
        <f t="shared" si="164"/>
        <v>-7.0742520000000004E-5</v>
      </c>
      <c r="G3504" s="3">
        <f t="shared" si="165"/>
        <v>0</v>
      </c>
    </row>
    <row r="3505" spans="1:7" x14ac:dyDescent="0.15">
      <c r="A3505" s="1">
        <v>35.03002</v>
      </c>
      <c r="B3505" s="1">
        <v>3.2199999999999997E-5</v>
      </c>
      <c r="C3505" s="1">
        <v>-5.8369999999999998E-5</v>
      </c>
      <c r="D3505" s="1">
        <v>0</v>
      </c>
      <c r="E3505" s="3">
        <f t="shared" si="163"/>
        <v>4.2890399999999999E-5</v>
      </c>
      <c r="F3505" s="3">
        <f t="shared" si="164"/>
        <v>-7.7748840000000006E-5</v>
      </c>
      <c r="G3505" s="3">
        <f t="shared" si="165"/>
        <v>0</v>
      </c>
    </row>
    <row r="3506" spans="1:7" x14ac:dyDescent="0.15">
      <c r="A3506" s="1">
        <v>35.040019999999998</v>
      </c>
      <c r="B3506" s="1">
        <v>7.2869999999999999E-6</v>
      </c>
      <c r="C3506" s="1">
        <v>-5.312E-5</v>
      </c>
      <c r="D3506" s="1">
        <v>0</v>
      </c>
      <c r="E3506" s="3">
        <f t="shared" si="163"/>
        <v>9.7062840000000001E-6</v>
      </c>
      <c r="F3506" s="3">
        <f t="shared" si="164"/>
        <v>-7.0755840000000001E-5</v>
      </c>
      <c r="G3506" s="3">
        <f t="shared" si="165"/>
        <v>0</v>
      </c>
    </row>
    <row r="3507" spans="1:7" x14ac:dyDescent="0.15">
      <c r="A3507" s="1">
        <v>35.050020000000004</v>
      </c>
      <c r="B3507" s="1">
        <v>-2.2770000000000001E-5</v>
      </c>
      <c r="C3507" s="1">
        <v>-4.3050000000000003E-5</v>
      </c>
      <c r="D3507" s="1">
        <v>0</v>
      </c>
      <c r="E3507" s="3">
        <f t="shared" si="163"/>
        <v>-3.0329640000000001E-5</v>
      </c>
      <c r="F3507" s="3">
        <f t="shared" si="164"/>
        <v>-5.7342600000000009E-5</v>
      </c>
      <c r="G3507" s="3">
        <f t="shared" si="165"/>
        <v>0</v>
      </c>
    </row>
    <row r="3508" spans="1:7" x14ac:dyDescent="0.15">
      <c r="A3508" s="1">
        <v>35.060020000000002</v>
      </c>
      <c r="B3508" s="1">
        <v>-4.4060000000000002E-5</v>
      </c>
      <c r="C3508" s="1">
        <v>-3.4820000000000002E-5</v>
      </c>
      <c r="D3508" s="1">
        <v>0</v>
      </c>
      <c r="E3508" s="3">
        <f t="shared" si="163"/>
        <v>-5.8687920000000006E-5</v>
      </c>
      <c r="F3508" s="3">
        <f t="shared" si="164"/>
        <v>-4.6380240000000003E-5</v>
      </c>
      <c r="G3508" s="3">
        <f t="shared" si="165"/>
        <v>0</v>
      </c>
    </row>
    <row r="3509" spans="1:7" x14ac:dyDescent="0.15">
      <c r="A3509" s="1">
        <v>35.07002</v>
      </c>
      <c r="B3509" s="1">
        <v>-4.8390000000000003E-5</v>
      </c>
      <c r="C3509" s="1">
        <v>-3.1970000000000001E-5</v>
      </c>
      <c r="D3509" s="1">
        <v>0</v>
      </c>
      <c r="E3509" s="3">
        <f t="shared" si="163"/>
        <v>-6.4455480000000012E-5</v>
      </c>
      <c r="F3509" s="3">
        <f t="shared" si="164"/>
        <v>-4.258404E-5</v>
      </c>
      <c r="G3509" s="3">
        <f t="shared" si="165"/>
        <v>0</v>
      </c>
    </row>
    <row r="3510" spans="1:7" x14ac:dyDescent="0.15">
      <c r="A3510" s="1">
        <v>35.080019999999998</v>
      </c>
      <c r="B3510" s="1">
        <v>-3.6869999999999998E-5</v>
      </c>
      <c r="C3510" s="1">
        <v>-3.3210000000000002E-5</v>
      </c>
      <c r="D3510" s="1">
        <v>0</v>
      </c>
      <c r="E3510" s="3">
        <f t="shared" si="163"/>
        <v>-4.911084E-5</v>
      </c>
      <c r="F3510" s="3">
        <f t="shared" si="164"/>
        <v>-4.4235720000000002E-5</v>
      </c>
      <c r="G3510" s="3">
        <f t="shared" si="165"/>
        <v>0</v>
      </c>
    </row>
    <row r="3511" spans="1:7" x14ac:dyDescent="0.15">
      <c r="A3511" s="1">
        <v>35.090020000000003</v>
      </c>
      <c r="B3511" s="1">
        <v>-1.7969999999999999E-5</v>
      </c>
      <c r="C3511" s="1">
        <v>-3.4310000000000002E-5</v>
      </c>
      <c r="D3511" s="1">
        <v>0</v>
      </c>
      <c r="E3511" s="3">
        <f t="shared" si="163"/>
        <v>-2.3936039999999999E-5</v>
      </c>
      <c r="F3511" s="3">
        <f t="shared" si="164"/>
        <v>-4.5700920000000003E-5</v>
      </c>
      <c r="G3511" s="3">
        <f t="shared" si="165"/>
        <v>0</v>
      </c>
    </row>
    <row r="3512" spans="1:7" x14ac:dyDescent="0.15">
      <c r="A3512" s="1">
        <v>35.100020000000001</v>
      </c>
      <c r="B3512" s="1">
        <v>-2.0729999999999999E-6</v>
      </c>
      <c r="C3512" s="1">
        <v>-3.1590000000000001E-5</v>
      </c>
      <c r="D3512" s="1">
        <v>0</v>
      </c>
      <c r="E3512" s="3">
        <f t="shared" si="163"/>
        <v>-2.7612360000000001E-6</v>
      </c>
      <c r="F3512" s="3">
        <f t="shared" si="164"/>
        <v>-4.2077880000000004E-5</v>
      </c>
      <c r="G3512" s="3">
        <f t="shared" si="165"/>
        <v>0</v>
      </c>
    </row>
    <row r="3513" spans="1:7" x14ac:dyDescent="0.15">
      <c r="A3513" s="1">
        <v>35.110019999999999</v>
      </c>
      <c r="B3513" s="1">
        <v>4.2540000000000003E-6</v>
      </c>
      <c r="C3513" s="1">
        <v>-2.5360000000000001E-5</v>
      </c>
      <c r="D3513" s="1">
        <v>0</v>
      </c>
      <c r="E3513" s="3">
        <f t="shared" si="163"/>
        <v>5.6663280000000011E-6</v>
      </c>
      <c r="F3513" s="3">
        <f t="shared" si="164"/>
        <v>-3.3779520000000006E-5</v>
      </c>
      <c r="G3513" s="3">
        <f t="shared" si="165"/>
        <v>0</v>
      </c>
    </row>
    <row r="3514" spans="1:7" x14ac:dyDescent="0.15">
      <c r="A3514" s="1">
        <v>35.120019999999997</v>
      </c>
      <c r="B3514" s="1">
        <v>9.3450000000000001E-7</v>
      </c>
      <c r="C3514" s="1">
        <v>-1.965E-5</v>
      </c>
      <c r="D3514" s="1">
        <v>0</v>
      </c>
      <c r="E3514" s="3">
        <f t="shared" si="163"/>
        <v>1.2447540000000001E-6</v>
      </c>
      <c r="F3514" s="3">
        <f t="shared" si="164"/>
        <v>-2.61738E-5</v>
      </c>
      <c r="G3514" s="3">
        <f t="shared" si="165"/>
        <v>0</v>
      </c>
    </row>
    <row r="3515" spans="1:7" x14ac:dyDescent="0.15">
      <c r="A3515" s="1">
        <v>35.130020000000002</v>
      </c>
      <c r="B3515" s="1">
        <v>-6.8639999999999998E-6</v>
      </c>
      <c r="C3515" s="1">
        <v>-1.9599999999999999E-5</v>
      </c>
      <c r="D3515" s="1">
        <v>0</v>
      </c>
      <c r="E3515" s="3">
        <f t="shared" si="163"/>
        <v>-9.1428479999999996E-6</v>
      </c>
      <c r="F3515" s="3">
        <f t="shared" si="164"/>
        <v>-2.61072E-5</v>
      </c>
      <c r="G3515" s="3">
        <f t="shared" si="165"/>
        <v>0</v>
      </c>
    </row>
    <row r="3516" spans="1:7" x14ac:dyDescent="0.15">
      <c r="A3516" s="1">
        <v>35.14002</v>
      </c>
      <c r="B3516" s="1">
        <v>-1.2999999999999999E-5</v>
      </c>
      <c r="C3516" s="1">
        <v>-2.7359999999999999E-5</v>
      </c>
      <c r="D3516" s="1">
        <v>0</v>
      </c>
      <c r="E3516" s="3">
        <f t="shared" si="163"/>
        <v>-1.7315999999999998E-5</v>
      </c>
      <c r="F3516" s="3">
        <f t="shared" si="164"/>
        <v>-3.6443519999999999E-5</v>
      </c>
      <c r="G3516" s="3">
        <f t="shared" si="165"/>
        <v>0</v>
      </c>
    </row>
    <row r="3517" spans="1:7" x14ac:dyDescent="0.15">
      <c r="A3517" s="1">
        <v>35.150019999999998</v>
      </c>
      <c r="B3517" s="1">
        <v>-1.4430000000000001E-5</v>
      </c>
      <c r="C3517" s="1">
        <v>-3.9660000000000003E-5</v>
      </c>
      <c r="D3517" s="1">
        <v>0</v>
      </c>
      <c r="E3517" s="3">
        <f t="shared" si="163"/>
        <v>-1.9220760000000001E-5</v>
      </c>
      <c r="F3517" s="3">
        <f t="shared" si="164"/>
        <v>-5.2827120000000009E-5</v>
      </c>
      <c r="G3517" s="3">
        <f t="shared" si="165"/>
        <v>0</v>
      </c>
    </row>
    <row r="3518" spans="1:7" x14ac:dyDescent="0.15">
      <c r="A3518" s="1">
        <v>35.160020000000003</v>
      </c>
      <c r="B3518" s="1">
        <v>-1.2639999999999999E-5</v>
      </c>
      <c r="C3518" s="1">
        <v>-4.8649999999999997E-5</v>
      </c>
      <c r="D3518" s="1">
        <v>0</v>
      </c>
      <c r="E3518" s="3">
        <f t="shared" si="163"/>
        <v>-1.6836479999999999E-5</v>
      </c>
      <c r="F3518" s="3">
        <f t="shared" si="164"/>
        <v>-6.4801799999999993E-5</v>
      </c>
      <c r="G3518" s="3">
        <f t="shared" si="165"/>
        <v>0</v>
      </c>
    </row>
    <row r="3519" spans="1:7" x14ac:dyDescent="0.15">
      <c r="A3519" s="1">
        <v>35.170020000000001</v>
      </c>
      <c r="B3519" s="1">
        <v>-1.1770000000000001E-5</v>
      </c>
      <c r="C3519" s="1">
        <v>-4.651E-5</v>
      </c>
      <c r="D3519" s="1">
        <v>0</v>
      </c>
      <c r="E3519" s="3">
        <f t="shared" si="163"/>
        <v>-1.5677640000000003E-5</v>
      </c>
      <c r="F3519" s="3">
        <f t="shared" si="164"/>
        <v>-6.1951319999999999E-5</v>
      </c>
      <c r="G3519" s="3">
        <f t="shared" si="165"/>
        <v>0</v>
      </c>
    </row>
    <row r="3520" spans="1:7" x14ac:dyDescent="0.15">
      <c r="A3520" s="1">
        <v>35.180019999999999</v>
      </c>
      <c r="B3520" s="1">
        <v>-1.4780000000000001E-5</v>
      </c>
      <c r="C3520" s="1">
        <v>-3.023E-5</v>
      </c>
      <c r="D3520" s="1">
        <v>0</v>
      </c>
      <c r="E3520" s="3">
        <f t="shared" si="163"/>
        <v>-1.9686960000000004E-5</v>
      </c>
      <c r="F3520" s="3">
        <f t="shared" si="164"/>
        <v>-4.0266360000000002E-5</v>
      </c>
      <c r="G3520" s="3">
        <f t="shared" si="165"/>
        <v>0</v>
      </c>
    </row>
    <row r="3521" spans="1:7" x14ac:dyDescent="0.15">
      <c r="A3521" s="1">
        <v>35.190019999999997</v>
      </c>
      <c r="B3521" s="1">
        <v>-2.069E-5</v>
      </c>
      <c r="C3521" s="1">
        <v>-4.7400000000000004E-6</v>
      </c>
      <c r="D3521" s="1">
        <v>0</v>
      </c>
      <c r="E3521" s="3">
        <f t="shared" si="163"/>
        <v>-2.755908E-5</v>
      </c>
      <c r="F3521" s="3">
        <f t="shared" si="164"/>
        <v>-6.3136800000000005E-6</v>
      </c>
      <c r="G3521" s="3">
        <f t="shared" si="165"/>
        <v>0</v>
      </c>
    </row>
    <row r="3522" spans="1:7" x14ac:dyDescent="0.15">
      <c r="A3522" s="1">
        <v>35.200020000000002</v>
      </c>
      <c r="B3522" s="1">
        <v>-2.4490000000000001E-5</v>
      </c>
      <c r="C3522" s="1">
        <v>1.8989999999999999E-5</v>
      </c>
      <c r="D3522" s="1">
        <v>0</v>
      </c>
      <c r="E3522" s="3">
        <f t="shared" si="163"/>
        <v>-3.2620680000000003E-5</v>
      </c>
      <c r="F3522" s="3">
        <f t="shared" si="164"/>
        <v>2.5294680000000002E-5</v>
      </c>
      <c r="G3522" s="3">
        <f t="shared" si="165"/>
        <v>0</v>
      </c>
    </row>
    <row r="3523" spans="1:7" x14ac:dyDescent="0.15">
      <c r="A3523" s="1">
        <v>35.21002</v>
      </c>
      <c r="B3523" s="1">
        <v>-2.0630000000000001E-5</v>
      </c>
      <c r="C3523" s="1">
        <v>2.9130000000000001E-5</v>
      </c>
      <c r="D3523" s="1">
        <v>0</v>
      </c>
      <c r="E3523" s="3">
        <f t="shared" ref="E3523:E3586" si="166">B3523*1.332</f>
        <v>-2.7479160000000003E-5</v>
      </c>
      <c r="F3523" s="3">
        <f t="shared" ref="F3523:F3586" si="167">C3523*1.332</f>
        <v>3.8801160000000001E-5</v>
      </c>
      <c r="G3523" s="3">
        <f t="shared" ref="G3523:G3586" si="168">D3523*1.332</f>
        <v>0</v>
      </c>
    </row>
    <row r="3524" spans="1:7" x14ac:dyDescent="0.15">
      <c r="A3524" s="1">
        <v>35.220019999999998</v>
      </c>
      <c r="B3524" s="1">
        <v>-7.0380000000000002E-6</v>
      </c>
      <c r="C3524" s="1">
        <v>1.984E-5</v>
      </c>
      <c r="D3524" s="1">
        <v>0</v>
      </c>
      <c r="E3524" s="3">
        <f t="shared" si="166"/>
        <v>-9.3746160000000004E-6</v>
      </c>
      <c r="F3524" s="3">
        <f t="shared" si="167"/>
        <v>2.6426880000000001E-5</v>
      </c>
      <c r="G3524" s="3">
        <f t="shared" si="168"/>
        <v>0</v>
      </c>
    </row>
    <row r="3525" spans="1:7" x14ac:dyDescent="0.15">
      <c r="A3525" s="1">
        <v>35.230020000000003</v>
      </c>
      <c r="B3525" s="1">
        <v>1.218E-5</v>
      </c>
      <c r="C3525" s="1">
        <v>-5.1059999999999999E-6</v>
      </c>
      <c r="D3525" s="1">
        <v>0</v>
      </c>
      <c r="E3525" s="3">
        <f t="shared" si="166"/>
        <v>1.6223760000000003E-5</v>
      </c>
      <c r="F3525" s="3">
        <f t="shared" si="167"/>
        <v>-6.801192E-6</v>
      </c>
      <c r="G3525" s="3">
        <f t="shared" si="168"/>
        <v>0</v>
      </c>
    </row>
    <row r="3526" spans="1:7" x14ac:dyDescent="0.15">
      <c r="A3526" s="1">
        <v>35.240020000000001</v>
      </c>
      <c r="B3526" s="1">
        <v>2.815E-5</v>
      </c>
      <c r="C3526" s="1">
        <v>-3.324E-5</v>
      </c>
      <c r="D3526" s="1">
        <v>0</v>
      </c>
      <c r="E3526" s="3">
        <f t="shared" si="166"/>
        <v>3.7495800000000001E-5</v>
      </c>
      <c r="F3526" s="3">
        <f t="shared" si="167"/>
        <v>-4.4275680000000006E-5</v>
      </c>
      <c r="G3526" s="3">
        <f t="shared" si="168"/>
        <v>0</v>
      </c>
    </row>
    <row r="3527" spans="1:7" x14ac:dyDescent="0.15">
      <c r="A3527" s="1">
        <v>35.250019999999999</v>
      </c>
      <c r="B3527" s="1">
        <v>3.1890000000000001E-5</v>
      </c>
      <c r="C3527" s="1">
        <v>-4.9620000000000003E-5</v>
      </c>
      <c r="D3527" s="1">
        <v>0</v>
      </c>
      <c r="E3527" s="3">
        <f t="shared" si="166"/>
        <v>4.2477480000000007E-5</v>
      </c>
      <c r="F3527" s="3">
        <f t="shared" si="167"/>
        <v>-6.609384000000001E-5</v>
      </c>
      <c r="G3527" s="3">
        <f t="shared" si="168"/>
        <v>0</v>
      </c>
    </row>
    <row r="3528" spans="1:7" x14ac:dyDescent="0.15">
      <c r="A3528" s="1">
        <v>35.260019999999997</v>
      </c>
      <c r="B3528" s="1">
        <v>1.9910000000000001E-5</v>
      </c>
      <c r="C3528" s="1">
        <v>-4.4459999999999998E-5</v>
      </c>
      <c r="D3528" s="1">
        <v>0</v>
      </c>
      <c r="E3528" s="3">
        <f t="shared" si="166"/>
        <v>2.6520120000000002E-5</v>
      </c>
      <c r="F3528" s="3">
        <f t="shared" si="167"/>
        <v>-5.9220720000000002E-5</v>
      </c>
      <c r="G3528" s="3">
        <f t="shared" si="168"/>
        <v>0</v>
      </c>
    </row>
    <row r="3529" spans="1:7" x14ac:dyDescent="0.15">
      <c r="A3529" s="1">
        <v>35.270020000000002</v>
      </c>
      <c r="B3529" s="1">
        <v>-2.7939999999999998E-6</v>
      </c>
      <c r="C3529" s="1">
        <v>-1.8470000000000001E-5</v>
      </c>
      <c r="D3529" s="1">
        <v>0</v>
      </c>
      <c r="E3529" s="3">
        <f t="shared" si="166"/>
        <v>-3.7216079999999999E-6</v>
      </c>
      <c r="F3529" s="3">
        <f t="shared" si="167"/>
        <v>-2.4602040000000002E-5</v>
      </c>
      <c r="G3529" s="3">
        <f t="shared" si="168"/>
        <v>0</v>
      </c>
    </row>
    <row r="3530" spans="1:7" x14ac:dyDescent="0.15">
      <c r="A3530" s="1">
        <v>35.28002</v>
      </c>
      <c r="B3530" s="1">
        <v>-2.444E-5</v>
      </c>
      <c r="C3530" s="1">
        <v>1.7110000000000001E-5</v>
      </c>
      <c r="D3530" s="1">
        <v>0</v>
      </c>
      <c r="E3530" s="3">
        <f t="shared" si="166"/>
        <v>-3.2554079999999999E-5</v>
      </c>
      <c r="F3530" s="3">
        <f t="shared" si="167"/>
        <v>2.2790520000000003E-5</v>
      </c>
      <c r="G3530" s="3">
        <f t="shared" si="168"/>
        <v>0</v>
      </c>
    </row>
    <row r="3531" spans="1:7" x14ac:dyDescent="0.15">
      <c r="A3531" s="1">
        <v>35.290019999999998</v>
      </c>
      <c r="B3531" s="1">
        <v>-3.2230000000000001E-5</v>
      </c>
      <c r="C3531" s="1">
        <v>4.6159999999999999E-5</v>
      </c>
      <c r="D3531" s="1">
        <v>0</v>
      </c>
      <c r="E3531" s="3">
        <f t="shared" si="166"/>
        <v>-4.2930360000000002E-5</v>
      </c>
      <c r="F3531" s="3">
        <f t="shared" si="167"/>
        <v>6.1485120000000007E-5</v>
      </c>
      <c r="G3531" s="3">
        <f t="shared" si="168"/>
        <v>0</v>
      </c>
    </row>
    <row r="3532" spans="1:7" x14ac:dyDescent="0.15">
      <c r="A3532" s="1">
        <v>35.300020000000004</v>
      </c>
      <c r="B3532" s="1">
        <v>-1.944E-5</v>
      </c>
      <c r="C3532" s="1">
        <v>5.5869999999999999E-5</v>
      </c>
      <c r="D3532" s="1">
        <v>0</v>
      </c>
      <c r="E3532" s="3">
        <f t="shared" si="166"/>
        <v>-2.5894080000000002E-5</v>
      </c>
      <c r="F3532" s="3">
        <f t="shared" si="167"/>
        <v>7.4418839999999996E-5</v>
      </c>
      <c r="G3532" s="3">
        <f t="shared" si="168"/>
        <v>0</v>
      </c>
    </row>
    <row r="3533" spans="1:7" x14ac:dyDescent="0.15">
      <c r="A3533" s="1">
        <v>35.310020000000002</v>
      </c>
      <c r="B3533" s="1">
        <v>1.025E-5</v>
      </c>
      <c r="C3533" s="1">
        <v>4.3149999999999999E-5</v>
      </c>
      <c r="D3533" s="1">
        <v>0</v>
      </c>
      <c r="E3533" s="3">
        <f t="shared" si="166"/>
        <v>1.3653000000000001E-5</v>
      </c>
      <c r="F3533" s="3">
        <f t="shared" si="167"/>
        <v>5.7475800000000003E-5</v>
      </c>
      <c r="G3533" s="3">
        <f t="shared" si="168"/>
        <v>0</v>
      </c>
    </row>
    <row r="3534" spans="1:7" x14ac:dyDescent="0.15">
      <c r="A3534" s="1">
        <v>35.32002</v>
      </c>
      <c r="B3534" s="1">
        <v>4.4140000000000001E-5</v>
      </c>
      <c r="C3534" s="1">
        <v>1.6229999999999999E-5</v>
      </c>
      <c r="D3534" s="1">
        <v>0</v>
      </c>
      <c r="E3534" s="3">
        <f t="shared" si="166"/>
        <v>5.8794480000000006E-5</v>
      </c>
      <c r="F3534" s="3">
        <f t="shared" si="167"/>
        <v>2.161836E-5</v>
      </c>
      <c r="G3534" s="3">
        <f t="shared" si="168"/>
        <v>0</v>
      </c>
    </row>
    <row r="3535" spans="1:7" x14ac:dyDescent="0.15">
      <c r="A3535" s="1">
        <v>35.330019999999998</v>
      </c>
      <c r="B3535" s="1">
        <v>6.6539999999999997E-5</v>
      </c>
      <c r="C3535" s="1">
        <v>-1.0020000000000001E-5</v>
      </c>
      <c r="D3535" s="1">
        <v>0</v>
      </c>
      <c r="E3535" s="3">
        <f t="shared" si="166"/>
        <v>8.8631280000000005E-5</v>
      </c>
      <c r="F3535" s="3">
        <f t="shared" si="167"/>
        <v>-1.3346640000000001E-5</v>
      </c>
      <c r="G3535" s="3">
        <f t="shared" si="168"/>
        <v>0</v>
      </c>
    </row>
    <row r="3536" spans="1:7" x14ac:dyDescent="0.15">
      <c r="A3536" s="1">
        <v>35.340020000000003</v>
      </c>
      <c r="B3536" s="1">
        <v>6.6950000000000001E-5</v>
      </c>
      <c r="C3536" s="1">
        <v>-2.1659999999999999E-5</v>
      </c>
      <c r="D3536" s="1">
        <v>0</v>
      </c>
      <c r="E3536" s="3">
        <f t="shared" si="166"/>
        <v>8.9177400000000004E-5</v>
      </c>
      <c r="F3536" s="3">
        <f t="shared" si="167"/>
        <v>-2.885112E-5</v>
      </c>
      <c r="G3536" s="3">
        <f t="shared" si="168"/>
        <v>0</v>
      </c>
    </row>
    <row r="3537" spans="1:7" x14ac:dyDescent="0.15">
      <c r="A3537" s="1">
        <v>35.350020000000001</v>
      </c>
      <c r="B3537" s="1">
        <v>4.5850000000000003E-5</v>
      </c>
      <c r="C3537" s="1">
        <v>-1.276E-5</v>
      </c>
      <c r="D3537" s="1">
        <v>0</v>
      </c>
      <c r="E3537" s="3">
        <f t="shared" si="166"/>
        <v>6.1072200000000001E-5</v>
      </c>
      <c r="F3537" s="3">
        <f t="shared" si="167"/>
        <v>-1.699632E-5</v>
      </c>
      <c r="G3537" s="3">
        <f t="shared" si="168"/>
        <v>0</v>
      </c>
    </row>
    <row r="3538" spans="1:7" x14ac:dyDescent="0.15">
      <c r="A3538" s="1">
        <v>35.360019999999999</v>
      </c>
      <c r="B3538" s="1">
        <v>1.471E-5</v>
      </c>
      <c r="C3538" s="1">
        <v>1.226E-5</v>
      </c>
      <c r="D3538" s="1">
        <v>0</v>
      </c>
      <c r="E3538" s="3">
        <f t="shared" si="166"/>
        <v>1.959372E-5</v>
      </c>
      <c r="F3538" s="3">
        <f t="shared" si="167"/>
        <v>1.633032E-5</v>
      </c>
      <c r="G3538" s="3">
        <f t="shared" si="168"/>
        <v>0</v>
      </c>
    </row>
    <row r="3539" spans="1:7" x14ac:dyDescent="0.15">
      <c r="A3539" s="1">
        <v>35.370019999999997</v>
      </c>
      <c r="B3539" s="1">
        <v>-9.8379999999999997E-6</v>
      </c>
      <c r="C3539" s="1">
        <v>4.1289999999999999E-5</v>
      </c>
      <c r="D3539" s="1">
        <v>0</v>
      </c>
      <c r="E3539" s="3">
        <f t="shared" si="166"/>
        <v>-1.3104215999999999E-5</v>
      </c>
      <c r="F3539" s="3">
        <f t="shared" si="167"/>
        <v>5.4998280000000004E-5</v>
      </c>
      <c r="G3539" s="3">
        <f t="shared" si="168"/>
        <v>0</v>
      </c>
    </row>
    <row r="3540" spans="1:7" x14ac:dyDescent="0.15">
      <c r="A3540" s="1">
        <v>35.380020000000002</v>
      </c>
      <c r="B3540" s="1">
        <v>-1.436E-5</v>
      </c>
      <c r="C3540" s="1">
        <v>6.1359999999999995E-5</v>
      </c>
      <c r="D3540" s="1">
        <v>0</v>
      </c>
      <c r="E3540" s="3">
        <f t="shared" si="166"/>
        <v>-1.9127520000000001E-5</v>
      </c>
      <c r="F3540" s="3">
        <f t="shared" si="167"/>
        <v>8.1731520000000003E-5</v>
      </c>
      <c r="G3540" s="3">
        <f t="shared" si="168"/>
        <v>0</v>
      </c>
    </row>
    <row r="3541" spans="1:7" x14ac:dyDescent="0.15">
      <c r="A3541" s="1">
        <v>35.39002</v>
      </c>
      <c r="B3541" s="1">
        <v>4.3980000000000001E-6</v>
      </c>
      <c r="C3541" s="1">
        <v>6.5259999999999995E-5</v>
      </c>
      <c r="D3541" s="1">
        <v>0</v>
      </c>
      <c r="E3541" s="3">
        <f t="shared" si="166"/>
        <v>5.858136E-6</v>
      </c>
      <c r="F3541" s="3">
        <f t="shared" si="167"/>
        <v>8.6926319999999996E-5</v>
      </c>
      <c r="G3541" s="3">
        <f t="shared" si="168"/>
        <v>0</v>
      </c>
    </row>
    <row r="3542" spans="1:7" x14ac:dyDescent="0.15">
      <c r="A3542" s="1">
        <v>35.400019999999998</v>
      </c>
      <c r="B3542" s="1">
        <v>3.8139999999999997E-5</v>
      </c>
      <c r="C3542" s="1">
        <v>5.4259999999999999E-5</v>
      </c>
      <c r="D3542" s="1">
        <v>0</v>
      </c>
      <c r="E3542" s="3">
        <f t="shared" si="166"/>
        <v>5.0802479999999999E-5</v>
      </c>
      <c r="F3542" s="3">
        <f t="shared" si="167"/>
        <v>7.2274320000000002E-5</v>
      </c>
      <c r="G3542" s="3">
        <f t="shared" si="168"/>
        <v>0</v>
      </c>
    </row>
    <row r="3543" spans="1:7" x14ac:dyDescent="0.15">
      <c r="A3543" s="1">
        <v>35.410020000000003</v>
      </c>
      <c r="B3543" s="1">
        <v>7.1229999999999994E-5</v>
      </c>
      <c r="C3543" s="1">
        <v>3.6659999999999998E-5</v>
      </c>
      <c r="D3543" s="1">
        <v>0</v>
      </c>
      <c r="E3543" s="3">
        <f t="shared" si="166"/>
        <v>9.4878359999999993E-5</v>
      </c>
      <c r="F3543" s="3">
        <f t="shared" si="167"/>
        <v>4.8831120000000002E-5</v>
      </c>
      <c r="G3543" s="3">
        <f t="shared" si="168"/>
        <v>0</v>
      </c>
    </row>
    <row r="3544" spans="1:7" x14ac:dyDescent="0.15">
      <c r="A3544" s="1">
        <v>35.420020000000001</v>
      </c>
      <c r="B3544" s="1">
        <v>8.9069999999999999E-5</v>
      </c>
      <c r="C3544" s="1">
        <v>2.2390000000000001E-5</v>
      </c>
      <c r="D3544" s="1">
        <v>0</v>
      </c>
      <c r="E3544" s="3">
        <f t="shared" si="166"/>
        <v>1.1864124000000001E-4</v>
      </c>
      <c r="F3544" s="3">
        <f t="shared" si="167"/>
        <v>2.9823480000000002E-5</v>
      </c>
      <c r="G3544" s="3">
        <f t="shared" si="168"/>
        <v>0</v>
      </c>
    </row>
    <row r="3545" spans="1:7" x14ac:dyDescent="0.15">
      <c r="A3545" s="1">
        <v>35.430019999999999</v>
      </c>
      <c r="B3545" s="1">
        <v>8.5149999999999996E-5</v>
      </c>
      <c r="C3545" s="1">
        <v>1.77E-5</v>
      </c>
      <c r="D3545" s="1">
        <v>0</v>
      </c>
      <c r="E3545" s="3">
        <f t="shared" si="166"/>
        <v>1.1341979999999999E-4</v>
      </c>
      <c r="F3545" s="3">
        <f t="shared" si="167"/>
        <v>2.35764E-5</v>
      </c>
      <c r="G3545" s="3">
        <f t="shared" si="168"/>
        <v>0</v>
      </c>
    </row>
    <row r="3546" spans="1:7" x14ac:dyDescent="0.15">
      <c r="A3546" s="1">
        <v>35.440019999999997</v>
      </c>
      <c r="B3546" s="1">
        <v>6.3999999999999997E-5</v>
      </c>
      <c r="C3546" s="1">
        <v>2.2549999999999999E-5</v>
      </c>
      <c r="D3546" s="1">
        <v>0</v>
      </c>
      <c r="E3546" s="3">
        <f t="shared" si="166"/>
        <v>8.5247999999999994E-5</v>
      </c>
      <c r="F3546" s="3">
        <f t="shared" si="167"/>
        <v>3.00366E-5</v>
      </c>
      <c r="G3546" s="3">
        <f t="shared" si="168"/>
        <v>0</v>
      </c>
    </row>
    <row r="3547" spans="1:7" x14ac:dyDescent="0.15">
      <c r="A3547" s="1">
        <v>35.450020000000002</v>
      </c>
      <c r="B3547" s="1">
        <v>3.799E-5</v>
      </c>
      <c r="C3547" s="1">
        <v>3.1919999999999999E-5</v>
      </c>
      <c r="D3547" s="1">
        <v>0</v>
      </c>
      <c r="E3547" s="3">
        <f t="shared" si="166"/>
        <v>5.0602680000000001E-5</v>
      </c>
      <c r="F3547" s="3">
        <f t="shared" si="167"/>
        <v>4.2517440000000003E-5</v>
      </c>
      <c r="G3547" s="3">
        <f t="shared" si="168"/>
        <v>0</v>
      </c>
    </row>
    <row r="3548" spans="1:7" x14ac:dyDescent="0.15">
      <c r="A3548" s="1">
        <v>35.46002</v>
      </c>
      <c r="B3548" s="1">
        <v>2.0550000000000001E-5</v>
      </c>
      <c r="C3548" s="1">
        <v>3.9740000000000002E-5</v>
      </c>
      <c r="D3548" s="1">
        <v>0</v>
      </c>
      <c r="E3548" s="3">
        <f t="shared" si="166"/>
        <v>2.7372600000000003E-5</v>
      </c>
      <c r="F3548" s="3">
        <f t="shared" si="167"/>
        <v>5.2933680000000003E-5</v>
      </c>
      <c r="G3548" s="3">
        <f t="shared" si="168"/>
        <v>0</v>
      </c>
    </row>
    <row r="3549" spans="1:7" x14ac:dyDescent="0.15">
      <c r="A3549" s="1">
        <v>35.470019999999998</v>
      </c>
      <c r="B3549" s="1">
        <v>1.9470000000000002E-5</v>
      </c>
      <c r="C3549" s="1">
        <v>4.2769999999999999E-5</v>
      </c>
      <c r="D3549" s="1">
        <v>0</v>
      </c>
      <c r="E3549" s="3">
        <f t="shared" si="166"/>
        <v>2.5934040000000002E-5</v>
      </c>
      <c r="F3549" s="3">
        <f t="shared" si="167"/>
        <v>5.696964E-5</v>
      </c>
      <c r="G3549" s="3">
        <f t="shared" si="168"/>
        <v>0</v>
      </c>
    </row>
    <row r="3550" spans="1:7" x14ac:dyDescent="0.15">
      <c r="A3550" s="1">
        <v>35.480020000000003</v>
      </c>
      <c r="B3550" s="1">
        <v>3.3699999999999999E-5</v>
      </c>
      <c r="C3550" s="1">
        <v>4.2150000000000001E-5</v>
      </c>
      <c r="D3550" s="1">
        <v>0</v>
      </c>
      <c r="E3550" s="3">
        <f t="shared" si="166"/>
        <v>4.4888400000000002E-5</v>
      </c>
      <c r="F3550" s="3">
        <f t="shared" si="167"/>
        <v>5.6143800000000003E-5</v>
      </c>
      <c r="G3550" s="3">
        <f t="shared" si="168"/>
        <v>0</v>
      </c>
    </row>
    <row r="3551" spans="1:7" x14ac:dyDescent="0.15">
      <c r="A3551" s="1">
        <v>35.490020000000001</v>
      </c>
      <c r="B3551" s="1">
        <v>5.5009999999999997E-5</v>
      </c>
      <c r="C3551" s="1">
        <v>4.163E-5</v>
      </c>
      <c r="D3551" s="1">
        <v>0</v>
      </c>
      <c r="E3551" s="3">
        <f t="shared" si="166"/>
        <v>7.3273319999999997E-5</v>
      </c>
      <c r="F3551" s="3">
        <f t="shared" si="167"/>
        <v>5.5451159999999999E-5</v>
      </c>
      <c r="G3551" s="3">
        <f t="shared" si="168"/>
        <v>0</v>
      </c>
    </row>
    <row r="3552" spans="1:7" x14ac:dyDescent="0.15">
      <c r="A3552" s="1">
        <v>35.500019999999999</v>
      </c>
      <c r="B3552" s="1">
        <v>7.326E-5</v>
      </c>
      <c r="C3552" s="1">
        <v>4.4249999999999998E-5</v>
      </c>
      <c r="D3552" s="1">
        <v>0</v>
      </c>
      <c r="E3552" s="3">
        <f t="shared" si="166"/>
        <v>9.7582320000000011E-5</v>
      </c>
      <c r="F3552" s="3">
        <f t="shared" si="167"/>
        <v>5.8941000000000004E-5</v>
      </c>
      <c r="G3552" s="3">
        <f t="shared" si="168"/>
        <v>0</v>
      </c>
    </row>
    <row r="3553" spans="1:7" x14ac:dyDescent="0.15">
      <c r="A3553" s="1">
        <v>35.510019999999997</v>
      </c>
      <c r="B3553" s="1">
        <v>8.1920000000000002E-5</v>
      </c>
      <c r="C3553" s="1">
        <v>4.9450000000000003E-5</v>
      </c>
      <c r="D3553" s="1">
        <v>0</v>
      </c>
      <c r="E3553" s="3">
        <f t="shared" si="166"/>
        <v>1.0911744000000001E-4</v>
      </c>
      <c r="F3553" s="3">
        <f t="shared" si="167"/>
        <v>6.5867400000000012E-5</v>
      </c>
      <c r="G3553" s="3">
        <f t="shared" si="168"/>
        <v>0</v>
      </c>
    </row>
    <row r="3554" spans="1:7" x14ac:dyDescent="0.15">
      <c r="A3554" s="1">
        <v>35.520020000000002</v>
      </c>
      <c r="B3554" s="1">
        <v>8.0890000000000006E-5</v>
      </c>
      <c r="C3554" s="1">
        <v>5.3140000000000003E-5</v>
      </c>
      <c r="D3554" s="1">
        <v>0</v>
      </c>
      <c r="E3554" s="3">
        <f t="shared" si="166"/>
        <v>1.0774548000000001E-4</v>
      </c>
      <c r="F3554" s="3">
        <f t="shared" si="167"/>
        <v>7.0782480000000007E-5</v>
      </c>
      <c r="G3554" s="3">
        <f t="shared" si="168"/>
        <v>0</v>
      </c>
    </row>
    <row r="3555" spans="1:7" x14ac:dyDescent="0.15">
      <c r="A3555" s="1">
        <v>35.53002</v>
      </c>
      <c r="B3555" s="1">
        <v>7.5010000000000002E-5</v>
      </c>
      <c r="C3555" s="1">
        <v>5.0479999999999998E-5</v>
      </c>
      <c r="D3555" s="1">
        <v>0</v>
      </c>
      <c r="E3555" s="3">
        <f t="shared" si="166"/>
        <v>9.9913320000000013E-5</v>
      </c>
      <c r="F3555" s="3">
        <f t="shared" si="167"/>
        <v>6.7239359999999996E-5</v>
      </c>
      <c r="G3555" s="3">
        <f t="shared" si="168"/>
        <v>0</v>
      </c>
    </row>
    <row r="3556" spans="1:7" x14ac:dyDescent="0.15">
      <c r="A3556" s="1">
        <v>35.540019999999998</v>
      </c>
      <c r="B3556" s="1">
        <v>7.0220000000000002E-5</v>
      </c>
      <c r="C3556" s="1">
        <v>3.977E-5</v>
      </c>
      <c r="D3556" s="1">
        <v>0</v>
      </c>
      <c r="E3556" s="3">
        <f t="shared" si="166"/>
        <v>9.3533040000000003E-5</v>
      </c>
      <c r="F3556" s="3">
        <f t="shared" si="167"/>
        <v>5.2973640000000007E-5</v>
      </c>
      <c r="G3556" s="3">
        <f t="shared" si="168"/>
        <v>0</v>
      </c>
    </row>
    <row r="3557" spans="1:7" x14ac:dyDescent="0.15">
      <c r="A3557" s="1">
        <v>35.550020000000004</v>
      </c>
      <c r="B3557" s="1">
        <v>6.9510000000000004E-5</v>
      </c>
      <c r="C3557" s="1">
        <v>2.4680000000000001E-5</v>
      </c>
      <c r="D3557" s="1">
        <v>0</v>
      </c>
      <c r="E3557" s="3">
        <f t="shared" si="166"/>
        <v>9.2587320000000009E-5</v>
      </c>
      <c r="F3557" s="3">
        <f t="shared" si="167"/>
        <v>3.2873760000000001E-5</v>
      </c>
      <c r="G3557" s="3">
        <f t="shared" si="168"/>
        <v>0</v>
      </c>
    </row>
    <row r="3558" spans="1:7" x14ac:dyDescent="0.15">
      <c r="A3558" s="1">
        <v>35.560020000000002</v>
      </c>
      <c r="B3558" s="1">
        <v>7.1470000000000005E-5</v>
      </c>
      <c r="C3558" s="1">
        <v>1.2999999999999999E-5</v>
      </c>
      <c r="D3558" s="1">
        <v>0</v>
      </c>
      <c r="E3558" s="3">
        <f t="shared" si="166"/>
        <v>9.5198040000000009E-5</v>
      </c>
      <c r="F3558" s="3">
        <f t="shared" si="167"/>
        <v>1.7315999999999998E-5</v>
      </c>
      <c r="G3558" s="3">
        <f t="shared" si="168"/>
        <v>0</v>
      </c>
    </row>
    <row r="3559" spans="1:7" x14ac:dyDescent="0.15">
      <c r="A3559" s="1">
        <v>35.57002</v>
      </c>
      <c r="B3559" s="1">
        <v>7.2169999999999995E-5</v>
      </c>
      <c r="C3559" s="1">
        <v>1.26E-5</v>
      </c>
      <c r="D3559" s="1">
        <v>0</v>
      </c>
      <c r="E3559" s="3">
        <f t="shared" si="166"/>
        <v>9.6130439999999993E-5</v>
      </c>
      <c r="F3559" s="3">
        <f t="shared" si="167"/>
        <v>1.6783199999999999E-5</v>
      </c>
      <c r="G3559" s="3">
        <f t="shared" si="168"/>
        <v>0</v>
      </c>
    </row>
    <row r="3560" spans="1:7" x14ac:dyDescent="0.15">
      <c r="A3560" s="1">
        <v>35.580019999999998</v>
      </c>
      <c r="B3560" s="1">
        <v>6.868E-5</v>
      </c>
      <c r="C3560" s="1">
        <v>2.618E-5</v>
      </c>
      <c r="D3560" s="1">
        <v>0</v>
      </c>
      <c r="E3560" s="3">
        <f t="shared" si="166"/>
        <v>9.1481759999999999E-5</v>
      </c>
      <c r="F3560" s="3">
        <f t="shared" si="167"/>
        <v>3.4871760000000004E-5</v>
      </c>
      <c r="G3560" s="3">
        <f t="shared" si="168"/>
        <v>0</v>
      </c>
    </row>
    <row r="3561" spans="1:7" x14ac:dyDescent="0.15">
      <c r="A3561" s="1">
        <v>35.590020000000003</v>
      </c>
      <c r="B3561" s="1">
        <v>6.1940000000000007E-5</v>
      </c>
      <c r="C3561" s="1">
        <v>4.8770000000000002E-5</v>
      </c>
      <c r="D3561" s="1">
        <v>0</v>
      </c>
      <c r="E3561" s="3">
        <f t="shared" si="166"/>
        <v>8.2504080000000014E-5</v>
      </c>
      <c r="F3561" s="3">
        <f t="shared" si="167"/>
        <v>6.4961640000000008E-5</v>
      </c>
      <c r="G3561" s="3">
        <f t="shared" si="168"/>
        <v>0</v>
      </c>
    </row>
    <row r="3562" spans="1:7" x14ac:dyDescent="0.15">
      <c r="A3562" s="1">
        <v>35.600020000000001</v>
      </c>
      <c r="B3562" s="1">
        <v>5.66E-5</v>
      </c>
      <c r="C3562" s="1">
        <v>6.9469999999999997E-5</v>
      </c>
      <c r="D3562" s="1">
        <v>0</v>
      </c>
      <c r="E3562" s="3">
        <f t="shared" si="166"/>
        <v>7.5391200000000011E-5</v>
      </c>
      <c r="F3562" s="3">
        <f t="shared" si="167"/>
        <v>9.2534039999999995E-5</v>
      </c>
      <c r="G3562" s="3">
        <f t="shared" si="168"/>
        <v>0</v>
      </c>
    </row>
    <row r="3563" spans="1:7" x14ac:dyDescent="0.15">
      <c r="A3563" s="1">
        <v>35.610019999999999</v>
      </c>
      <c r="B3563" s="1">
        <v>5.8050000000000002E-5</v>
      </c>
      <c r="C3563" s="1">
        <v>7.6630000000000003E-5</v>
      </c>
      <c r="D3563" s="1">
        <v>0</v>
      </c>
      <c r="E3563" s="3">
        <f t="shared" si="166"/>
        <v>7.7322600000000004E-5</v>
      </c>
      <c r="F3563" s="3">
        <f t="shared" si="167"/>
        <v>1.0207116E-4</v>
      </c>
      <c r="G3563" s="3">
        <f t="shared" si="168"/>
        <v>0</v>
      </c>
    </row>
    <row r="3564" spans="1:7" x14ac:dyDescent="0.15">
      <c r="A3564" s="1">
        <v>35.620019999999997</v>
      </c>
      <c r="B3564" s="1">
        <v>6.8399999999999996E-5</v>
      </c>
      <c r="C3564" s="1">
        <v>6.4419999999999996E-5</v>
      </c>
      <c r="D3564" s="1">
        <v>0</v>
      </c>
      <c r="E3564" s="3">
        <f t="shared" si="166"/>
        <v>9.1108799999999997E-5</v>
      </c>
      <c r="F3564" s="3">
        <f t="shared" si="167"/>
        <v>8.5807440000000004E-5</v>
      </c>
      <c r="G3564" s="3">
        <f t="shared" si="168"/>
        <v>0</v>
      </c>
    </row>
    <row r="3565" spans="1:7" x14ac:dyDescent="0.15">
      <c r="A3565" s="1">
        <v>35.630020000000002</v>
      </c>
      <c r="B3565" s="1">
        <v>8.3930000000000004E-5</v>
      </c>
      <c r="C3565" s="1">
        <v>3.659E-5</v>
      </c>
      <c r="D3565" s="1">
        <v>0</v>
      </c>
      <c r="E3565" s="3">
        <f t="shared" si="166"/>
        <v>1.1179476000000001E-4</v>
      </c>
      <c r="F3565" s="3">
        <f t="shared" si="167"/>
        <v>4.8737880000000005E-5</v>
      </c>
      <c r="G3565" s="3">
        <f t="shared" si="168"/>
        <v>0</v>
      </c>
    </row>
    <row r="3566" spans="1:7" x14ac:dyDescent="0.15">
      <c r="A3566" s="1">
        <v>35.64002</v>
      </c>
      <c r="B3566" s="1">
        <v>9.6299999999999996E-5</v>
      </c>
      <c r="C3566" s="1">
        <v>5.3449999999999996E-6</v>
      </c>
      <c r="D3566" s="1">
        <v>0</v>
      </c>
      <c r="E3566" s="3">
        <f t="shared" si="166"/>
        <v>1.2827159999999999E-4</v>
      </c>
      <c r="F3566" s="3">
        <f t="shared" si="167"/>
        <v>7.1195399999999996E-6</v>
      </c>
      <c r="G3566" s="3">
        <f t="shared" si="168"/>
        <v>0</v>
      </c>
    </row>
    <row r="3567" spans="1:7" x14ac:dyDescent="0.15">
      <c r="A3567" s="1">
        <v>35.650019999999998</v>
      </c>
      <c r="B3567" s="1">
        <v>9.7109999999999997E-5</v>
      </c>
      <c r="C3567" s="1">
        <v>-1.4759999999999999E-5</v>
      </c>
      <c r="D3567" s="1">
        <v>0</v>
      </c>
      <c r="E3567" s="3">
        <f t="shared" si="166"/>
        <v>1.2935052000000001E-4</v>
      </c>
      <c r="F3567" s="3">
        <f t="shared" si="167"/>
        <v>-1.966032E-5</v>
      </c>
      <c r="G3567" s="3">
        <f t="shared" si="168"/>
        <v>0</v>
      </c>
    </row>
    <row r="3568" spans="1:7" x14ac:dyDescent="0.15">
      <c r="A3568" s="1">
        <v>35.660020000000003</v>
      </c>
      <c r="B3568" s="1">
        <v>8.3059999999999994E-5</v>
      </c>
      <c r="C3568" s="1">
        <v>-1.4049999999999999E-5</v>
      </c>
      <c r="D3568" s="1">
        <v>0</v>
      </c>
      <c r="E3568" s="3">
        <f t="shared" si="166"/>
        <v>1.1063592E-4</v>
      </c>
      <c r="F3568" s="3">
        <f t="shared" si="167"/>
        <v>-1.8714599999999999E-5</v>
      </c>
      <c r="G3568" s="3">
        <f t="shared" si="168"/>
        <v>0</v>
      </c>
    </row>
    <row r="3569" spans="1:7" x14ac:dyDescent="0.15">
      <c r="A3569" s="1">
        <v>35.670020000000001</v>
      </c>
      <c r="B3569" s="1">
        <v>5.8829999999999997E-5</v>
      </c>
      <c r="C3569" s="1">
        <v>6.8390000000000001E-6</v>
      </c>
      <c r="D3569" s="1">
        <v>0</v>
      </c>
      <c r="E3569" s="3">
        <f t="shared" si="166"/>
        <v>7.8361560000000003E-5</v>
      </c>
      <c r="F3569" s="3">
        <f t="shared" si="167"/>
        <v>9.1095480000000011E-6</v>
      </c>
      <c r="G3569" s="3">
        <f t="shared" si="168"/>
        <v>0</v>
      </c>
    </row>
    <row r="3570" spans="1:7" x14ac:dyDescent="0.15">
      <c r="A3570" s="1">
        <v>35.680019999999999</v>
      </c>
      <c r="B3570" s="1">
        <v>3.5620000000000001E-5</v>
      </c>
      <c r="C3570" s="1">
        <v>3.6990000000000003E-5</v>
      </c>
      <c r="D3570" s="1">
        <v>0</v>
      </c>
      <c r="E3570" s="3">
        <f t="shared" si="166"/>
        <v>4.7445840000000002E-5</v>
      </c>
      <c r="F3570" s="3">
        <f t="shared" si="167"/>
        <v>4.9270680000000008E-5</v>
      </c>
      <c r="G3570" s="3">
        <f t="shared" si="168"/>
        <v>0</v>
      </c>
    </row>
    <row r="3571" spans="1:7" x14ac:dyDescent="0.15">
      <c r="A3571" s="1">
        <v>35.690019999999997</v>
      </c>
      <c r="B3571" s="1">
        <v>2.5449999999999999E-5</v>
      </c>
      <c r="C3571" s="1">
        <v>6.0730000000000003E-5</v>
      </c>
      <c r="D3571" s="1">
        <v>0</v>
      </c>
      <c r="E3571" s="3">
        <f t="shared" si="166"/>
        <v>3.3899400000000003E-5</v>
      </c>
      <c r="F3571" s="3">
        <f t="shared" si="167"/>
        <v>8.0892360000000009E-5</v>
      </c>
      <c r="G3571" s="3">
        <f t="shared" si="168"/>
        <v>0</v>
      </c>
    </row>
    <row r="3572" spans="1:7" x14ac:dyDescent="0.15">
      <c r="A3572" s="1">
        <v>35.700020000000002</v>
      </c>
      <c r="B3572" s="1">
        <v>3.4700000000000003E-5</v>
      </c>
      <c r="C3572" s="1">
        <v>6.546E-5</v>
      </c>
      <c r="D3572" s="1">
        <v>0</v>
      </c>
      <c r="E3572" s="3">
        <f t="shared" si="166"/>
        <v>4.6220400000000009E-5</v>
      </c>
      <c r="F3572" s="3">
        <f t="shared" si="167"/>
        <v>8.7192720000000011E-5</v>
      </c>
      <c r="G3572" s="3">
        <f t="shared" si="168"/>
        <v>0</v>
      </c>
    </row>
    <row r="3573" spans="1:7" x14ac:dyDescent="0.15">
      <c r="A3573" s="1">
        <v>35.71002</v>
      </c>
      <c r="B3573" s="1">
        <v>5.9899999999999999E-5</v>
      </c>
      <c r="C3573" s="1">
        <v>4.8170000000000001E-5</v>
      </c>
      <c r="D3573" s="1">
        <v>0</v>
      </c>
      <c r="E3573" s="3">
        <f t="shared" si="166"/>
        <v>7.97868E-5</v>
      </c>
      <c r="F3573" s="3">
        <f t="shared" si="167"/>
        <v>6.4162440000000004E-5</v>
      </c>
      <c r="G3573" s="3">
        <f t="shared" si="168"/>
        <v>0</v>
      </c>
    </row>
    <row r="3574" spans="1:7" x14ac:dyDescent="0.15">
      <c r="A3574" s="1">
        <v>35.720019999999998</v>
      </c>
      <c r="B3574" s="1">
        <v>8.8839999999999996E-5</v>
      </c>
      <c r="C3574" s="1">
        <v>1.6730000000000001E-5</v>
      </c>
      <c r="D3574" s="1">
        <v>0</v>
      </c>
      <c r="E3574" s="3">
        <f t="shared" si="166"/>
        <v>1.1833488E-4</v>
      </c>
      <c r="F3574" s="3">
        <f t="shared" si="167"/>
        <v>2.2284360000000004E-5</v>
      </c>
      <c r="G3574" s="3">
        <f t="shared" si="168"/>
        <v>0</v>
      </c>
    </row>
    <row r="3575" spans="1:7" x14ac:dyDescent="0.15">
      <c r="A3575" s="1">
        <v>35.730020000000003</v>
      </c>
      <c r="B3575" s="1">
        <v>1.0670000000000001E-4</v>
      </c>
      <c r="C3575" s="1">
        <v>-1.432E-5</v>
      </c>
      <c r="D3575" s="1">
        <v>0</v>
      </c>
      <c r="E3575" s="3">
        <f t="shared" si="166"/>
        <v>1.4212440000000001E-4</v>
      </c>
      <c r="F3575" s="3">
        <f t="shared" si="167"/>
        <v>-1.9074240000000001E-5</v>
      </c>
      <c r="G3575" s="3">
        <f t="shared" si="168"/>
        <v>0</v>
      </c>
    </row>
    <row r="3576" spans="1:7" x14ac:dyDescent="0.15">
      <c r="A3576" s="1">
        <v>35.740020000000001</v>
      </c>
      <c r="B3576" s="1">
        <v>1.033E-4</v>
      </c>
      <c r="C3576" s="1">
        <v>-3.1279999999999999E-5</v>
      </c>
      <c r="D3576" s="1">
        <v>0</v>
      </c>
      <c r="E3576" s="3">
        <f t="shared" si="166"/>
        <v>1.375956E-4</v>
      </c>
      <c r="F3576" s="3">
        <f t="shared" si="167"/>
        <v>-4.1664959999999999E-5</v>
      </c>
      <c r="G3576" s="3">
        <f t="shared" si="168"/>
        <v>0</v>
      </c>
    </row>
    <row r="3577" spans="1:7" x14ac:dyDescent="0.15">
      <c r="A3577" s="1">
        <v>35.750019999999999</v>
      </c>
      <c r="B3577" s="1">
        <v>7.9099999999999998E-5</v>
      </c>
      <c r="C3577" s="1">
        <v>-2.8229999999999999E-5</v>
      </c>
      <c r="D3577" s="1">
        <v>0</v>
      </c>
      <c r="E3577" s="3">
        <f t="shared" si="166"/>
        <v>1.053612E-4</v>
      </c>
      <c r="F3577" s="3">
        <f t="shared" si="167"/>
        <v>-3.7602360000000002E-5</v>
      </c>
      <c r="G3577" s="3">
        <f t="shared" si="168"/>
        <v>0</v>
      </c>
    </row>
    <row r="3578" spans="1:7" x14ac:dyDescent="0.15">
      <c r="A3578" s="1">
        <v>35.760019999999997</v>
      </c>
      <c r="B3578" s="1">
        <v>4.4849999999999999E-5</v>
      </c>
      <c r="C3578" s="1">
        <v>-9.3430000000000002E-6</v>
      </c>
      <c r="D3578" s="1">
        <v>0</v>
      </c>
      <c r="E3578" s="3">
        <f t="shared" si="166"/>
        <v>5.9740200000000001E-5</v>
      </c>
      <c r="F3578" s="3">
        <f t="shared" si="167"/>
        <v>-1.2444876000000001E-5</v>
      </c>
      <c r="G3578" s="3">
        <f t="shared" si="168"/>
        <v>0</v>
      </c>
    </row>
    <row r="3579" spans="1:7" x14ac:dyDescent="0.15">
      <c r="A3579" s="1">
        <v>35.770020000000002</v>
      </c>
      <c r="B3579" s="1">
        <v>1.632E-5</v>
      </c>
      <c r="C3579" s="1">
        <v>1.395E-5</v>
      </c>
      <c r="D3579" s="1">
        <v>0</v>
      </c>
      <c r="E3579" s="3">
        <f t="shared" si="166"/>
        <v>2.1738240000000001E-5</v>
      </c>
      <c r="F3579" s="3">
        <f t="shared" si="167"/>
        <v>1.8581400000000001E-5</v>
      </c>
      <c r="G3579" s="3">
        <f t="shared" si="168"/>
        <v>0</v>
      </c>
    </row>
    <row r="3580" spans="1:7" x14ac:dyDescent="0.15">
      <c r="A3580" s="1">
        <v>35.78002</v>
      </c>
      <c r="B3580" s="1">
        <v>6.2530000000000001E-6</v>
      </c>
      <c r="C3580" s="1">
        <v>2.9099999999999999E-5</v>
      </c>
      <c r="D3580" s="1">
        <v>0</v>
      </c>
      <c r="E3580" s="3">
        <f t="shared" si="166"/>
        <v>8.3289960000000001E-6</v>
      </c>
      <c r="F3580" s="3">
        <f t="shared" si="167"/>
        <v>3.8761200000000004E-5</v>
      </c>
      <c r="G3580" s="3">
        <f t="shared" si="168"/>
        <v>0</v>
      </c>
    </row>
    <row r="3581" spans="1:7" x14ac:dyDescent="0.15">
      <c r="A3581" s="1">
        <v>35.790019999999998</v>
      </c>
      <c r="B3581" s="1">
        <v>1.7940000000000001E-5</v>
      </c>
      <c r="C3581" s="1">
        <v>2.879E-5</v>
      </c>
      <c r="D3581" s="1">
        <v>0</v>
      </c>
      <c r="E3581" s="3">
        <f t="shared" si="166"/>
        <v>2.3896080000000002E-5</v>
      </c>
      <c r="F3581" s="3">
        <f t="shared" si="167"/>
        <v>3.8348280000000005E-5</v>
      </c>
      <c r="G3581" s="3">
        <f t="shared" si="168"/>
        <v>0</v>
      </c>
    </row>
    <row r="3582" spans="1:7" x14ac:dyDescent="0.15">
      <c r="A3582" s="1">
        <v>35.800020000000004</v>
      </c>
      <c r="B3582" s="1">
        <v>4.3619999999999999E-5</v>
      </c>
      <c r="C3582" s="1">
        <v>1.4409999999999999E-5</v>
      </c>
      <c r="D3582" s="1">
        <v>0</v>
      </c>
      <c r="E3582" s="3">
        <f t="shared" si="166"/>
        <v>5.8101840000000003E-5</v>
      </c>
      <c r="F3582" s="3">
        <f t="shared" si="167"/>
        <v>1.9194120000000001E-5</v>
      </c>
      <c r="G3582" s="3">
        <f t="shared" si="168"/>
        <v>0</v>
      </c>
    </row>
    <row r="3583" spans="1:7" x14ac:dyDescent="0.15">
      <c r="A3583" s="1">
        <v>35.810020000000002</v>
      </c>
      <c r="B3583" s="1">
        <v>6.8969999999999999E-5</v>
      </c>
      <c r="C3583" s="1">
        <v>-6.1659999999999999E-6</v>
      </c>
      <c r="D3583" s="1">
        <v>0</v>
      </c>
      <c r="E3583" s="3">
        <f t="shared" si="166"/>
        <v>9.1868039999999998E-5</v>
      </c>
      <c r="F3583" s="3">
        <f t="shared" si="167"/>
        <v>-8.2131120000000005E-6</v>
      </c>
      <c r="G3583" s="3">
        <f t="shared" si="168"/>
        <v>0</v>
      </c>
    </row>
    <row r="3584" spans="1:7" x14ac:dyDescent="0.15">
      <c r="A3584" s="1">
        <v>35.82002</v>
      </c>
      <c r="B3584" s="1">
        <v>8.0480000000000002E-5</v>
      </c>
      <c r="C3584" s="1">
        <v>-2.3280000000000001E-5</v>
      </c>
      <c r="D3584" s="1">
        <v>0</v>
      </c>
      <c r="E3584" s="3">
        <f t="shared" si="166"/>
        <v>1.0719936000000001E-4</v>
      </c>
      <c r="F3584" s="3">
        <f t="shared" si="167"/>
        <v>-3.1008960000000005E-5</v>
      </c>
      <c r="G3584" s="3">
        <f t="shared" si="168"/>
        <v>0</v>
      </c>
    </row>
    <row r="3585" spans="1:7" x14ac:dyDescent="0.15">
      <c r="A3585" s="1">
        <v>35.830019999999998</v>
      </c>
      <c r="B3585" s="1">
        <v>7.2360000000000005E-5</v>
      </c>
      <c r="C3585" s="1">
        <v>-3.0880000000000002E-5</v>
      </c>
      <c r="D3585" s="1">
        <v>0</v>
      </c>
      <c r="E3585" s="3">
        <f t="shared" si="166"/>
        <v>9.6383520000000011E-5</v>
      </c>
      <c r="F3585" s="3">
        <f t="shared" si="167"/>
        <v>-4.1132160000000003E-5</v>
      </c>
      <c r="G3585" s="3">
        <f t="shared" si="168"/>
        <v>0</v>
      </c>
    </row>
    <row r="3586" spans="1:7" x14ac:dyDescent="0.15">
      <c r="A3586" s="1">
        <v>35.840020000000003</v>
      </c>
      <c r="B3586" s="1">
        <v>4.888E-5</v>
      </c>
      <c r="C3586" s="1">
        <v>-2.898E-5</v>
      </c>
      <c r="D3586" s="1">
        <v>0</v>
      </c>
      <c r="E3586" s="3">
        <f t="shared" si="166"/>
        <v>6.5108159999999998E-5</v>
      </c>
      <c r="F3586" s="3">
        <f t="shared" si="167"/>
        <v>-3.8601360000000003E-5</v>
      </c>
      <c r="G3586" s="3">
        <f t="shared" si="168"/>
        <v>0</v>
      </c>
    </row>
    <row r="3587" spans="1:7" x14ac:dyDescent="0.15">
      <c r="A3587" s="1">
        <v>35.850020000000001</v>
      </c>
      <c r="B3587" s="1">
        <v>2.1480000000000001E-5</v>
      </c>
      <c r="C3587" s="1">
        <v>-2.243E-5</v>
      </c>
      <c r="D3587" s="1">
        <v>0</v>
      </c>
      <c r="E3587" s="3">
        <f t="shared" ref="E3587:E3650" si="169">B3587*1.332</f>
        <v>2.8611360000000002E-5</v>
      </c>
      <c r="F3587" s="3">
        <f t="shared" ref="F3587:F3650" si="170">C3587*1.332</f>
        <v>-2.9876760000000002E-5</v>
      </c>
      <c r="G3587" s="3">
        <f t="shared" ref="G3587:G3650" si="171">D3587*1.332</f>
        <v>0</v>
      </c>
    </row>
    <row r="3588" spans="1:7" x14ac:dyDescent="0.15">
      <c r="A3588" s="1">
        <v>35.860019999999999</v>
      </c>
      <c r="B3588" s="1">
        <v>2.4700000000000001E-6</v>
      </c>
      <c r="C3588" s="1">
        <v>-1.7240000000000001E-5</v>
      </c>
      <c r="D3588" s="1">
        <v>0</v>
      </c>
      <c r="E3588" s="3">
        <f t="shared" si="169"/>
        <v>3.2900400000000001E-6</v>
      </c>
      <c r="F3588" s="3">
        <f t="shared" si="170"/>
        <v>-2.2963680000000004E-5</v>
      </c>
      <c r="G3588" s="3">
        <f t="shared" si="171"/>
        <v>0</v>
      </c>
    </row>
    <row r="3589" spans="1:7" x14ac:dyDescent="0.15">
      <c r="A3589" s="1">
        <v>35.870019999999997</v>
      </c>
      <c r="B3589" s="1">
        <v>-1.5090000000000001E-6</v>
      </c>
      <c r="C3589" s="1">
        <v>-1.66E-5</v>
      </c>
      <c r="D3589" s="1">
        <v>0</v>
      </c>
      <c r="E3589" s="3">
        <f t="shared" si="169"/>
        <v>-2.0099880000000003E-6</v>
      </c>
      <c r="F3589" s="3">
        <f t="shared" si="170"/>
        <v>-2.2111200000000003E-5</v>
      </c>
      <c r="G3589" s="3">
        <f t="shared" si="171"/>
        <v>0</v>
      </c>
    </row>
    <row r="3590" spans="1:7" x14ac:dyDescent="0.15">
      <c r="A3590" s="1">
        <v>35.880020000000002</v>
      </c>
      <c r="B3590" s="1">
        <v>8.0260000000000007E-6</v>
      </c>
      <c r="C3590" s="1">
        <v>-1.9449999999999998E-5</v>
      </c>
      <c r="D3590" s="1">
        <v>0</v>
      </c>
      <c r="E3590" s="3">
        <f t="shared" si="169"/>
        <v>1.0690632000000001E-5</v>
      </c>
      <c r="F3590" s="3">
        <f t="shared" si="170"/>
        <v>-2.5907399999999999E-5</v>
      </c>
      <c r="G3590" s="3">
        <f t="shared" si="171"/>
        <v>0</v>
      </c>
    </row>
    <row r="3591" spans="1:7" x14ac:dyDescent="0.15">
      <c r="A3591" s="1">
        <v>35.89002</v>
      </c>
      <c r="B3591" s="1">
        <v>2.2969999999999999E-5</v>
      </c>
      <c r="C3591" s="1">
        <v>-2.207E-5</v>
      </c>
      <c r="D3591" s="1">
        <v>0</v>
      </c>
      <c r="E3591" s="3">
        <f t="shared" si="169"/>
        <v>3.0596039999999999E-5</v>
      </c>
      <c r="F3591" s="3">
        <f t="shared" si="170"/>
        <v>-2.9397240000000003E-5</v>
      </c>
      <c r="G3591" s="3">
        <f t="shared" si="171"/>
        <v>0</v>
      </c>
    </row>
    <row r="3592" spans="1:7" x14ac:dyDescent="0.15">
      <c r="A3592" s="1">
        <v>35.900019999999998</v>
      </c>
      <c r="B3592" s="1">
        <v>3.3930000000000002E-5</v>
      </c>
      <c r="C3592" s="1">
        <v>-2.1440000000000001E-5</v>
      </c>
      <c r="D3592" s="1">
        <v>0</v>
      </c>
      <c r="E3592" s="3">
        <f t="shared" si="169"/>
        <v>4.5194760000000007E-5</v>
      </c>
      <c r="F3592" s="3">
        <f t="shared" si="170"/>
        <v>-2.8558080000000002E-5</v>
      </c>
      <c r="G3592" s="3">
        <f t="shared" si="171"/>
        <v>0</v>
      </c>
    </row>
    <row r="3593" spans="1:7" x14ac:dyDescent="0.15">
      <c r="A3593" s="1">
        <v>35.910020000000003</v>
      </c>
      <c r="B3593" s="1">
        <v>3.5410000000000001E-5</v>
      </c>
      <c r="C3593" s="1">
        <v>-1.7900000000000001E-5</v>
      </c>
      <c r="D3593" s="1">
        <v>0</v>
      </c>
      <c r="E3593" s="3">
        <f t="shared" si="169"/>
        <v>4.7166120000000004E-5</v>
      </c>
      <c r="F3593" s="3">
        <f t="shared" si="170"/>
        <v>-2.3842800000000002E-5</v>
      </c>
      <c r="G3593" s="3">
        <f t="shared" si="171"/>
        <v>0</v>
      </c>
    </row>
    <row r="3594" spans="1:7" x14ac:dyDescent="0.15">
      <c r="A3594" s="1">
        <v>35.920020000000001</v>
      </c>
      <c r="B3594" s="1">
        <v>2.8070000000000001E-5</v>
      </c>
      <c r="C3594" s="1">
        <v>-1.5310000000000001E-5</v>
      </c>
      <c r="D3594" s="1">
        <v>0</v>
      </c>
      <c r="E3594" s="3">
        <f t="shared" si="169"/>
        <v>3.7389240000000001E-5</v>
      </c>
      <c r="F3594" s="3">
        <f t="shared" si="170"/>
        <v>-2.0392920000000001E-5</v>
      </c>
      <c r="G3594" s="3">
        <f t="shared" si="171"/>
        <v>0</v>
      </c>
    </row>
    <row r="3595" spans="1:7" x14ac:dyDescent="0.15">
      <c r="A3595" s="1">
        <v>35.930019999999999</v>
      </c>
      <c r="B3595" s="1">
        <v>1.7329999999999998E-5</v>
      </c>
      <c r="C3595" s="1">
        <v>-1.8369999999999999E-5</v>
      </c>
      <c r="D3595" s="1">
        <v>0</v>
      </c>
      <c r="E3595" s="3">
        <f t="shared" si="169"/>
        <v>2.3083559999999998E-5</v>
      </c>
      <c r="F3595" s="3">
        <f t="shared" si="170"/>
        <v>-2.4468839999999998E-5</v>
      </c>
      <c r="G3595" s="3">
        <f t="shared" si="171"/>
        <v>0</v>
      </c>
    </row>
    <row r="3596" spans="1:7" x14ac:dyDescent="0.15">
      <c r="A3596" s="1">
        <v>35.940019999999997</v>
      </c>
      <c r="B3596" s="1">
        <v>9.1190000000000003E-6</v>
      </c>
      <c r="C3596" s="1">
        <v>-2.8960000000000001E-5</v>
      </c>
      <c r="D3596" s="1">
        <v>0</v>
      </c>
      <c r="E3596" s="3">
        <f t="shared" si="169"/>
        <v>1.2146508000000002E-5</v>
      </c>
      <c r="F3596" s="3">
        <f t="shared" si="170"/>
        <v>-3.8574720000000003E-5</v>
      </c>
      <c r="G3596" s="3">
        <f t="shared" si="171"/>
        <v>0</v>
      </c>
    </row>
    <row r="3597" spans="1:7" x14ac:dyDescent="0.15">
      <c r="A3597" s="1">
        <v>35.950020000000002</v>
      </c>
      <c r="B3597" s="1">
        <v>6.2060000000000004E-6</v>
      </c>
      <c r="C3597" s="1">
        <v>-4.3959999999999999E-5</v>
      </c>
      <c r="D3597" s="1">
        <v>0</v>
      </c>
      <c r="E3597" s="3">
        <f t="shared" si="169"/>
        <v>8.2663920000000008E-6</v>
      </c>
      <c r="F3597" s="3">
        <f t="shared" si="170"/>
        <v>-5.8554720000000005E-5</v>
      </c>
      <c r="G3597" s="3">
        <f t="shared" si="171"/>
        <v>0</v>
      </c>
    </row>
    <row r="3598" spans="1:7" x14ac:dyDescent="0.15">
      <c r="A3598" s="1">
        <v>35.96002</v>
      </c>
      <c r="B3598" s="1">
        <v>6.7120000000000003E-6</v>
      </c>
      <c r="C3598" s="1">
        <v>-5.6029999999999997E-5</v>
      </c>
      <c r="D3598" s="1">
        <v>0</v>
      </c>
      <c r="E3598" s="3">
        <f t="shared" si="169"/>
        <v>8.9403840000000012E-6</v>
      </c>
      <c r="F3598" s="3">
        <f t="shared" si="170"/>
        <v>-7.4631959999999997E-5</v>
      </c>
      <c r="G3598" s="3">
        <f t="shared" si="171"/>
        <v>0</v>
      </c>
    </row>
    <row r="3599" spans="1:7" x14ac:dyDescent="0.15">
      <c r="A3599" s="1">
        <v>35.970019999999998</v>
      </c>
      <c r="B3599" s="1">
        <v>6.1990000000000003E-6</v>
      </c>
      <c r="C3599" s="1">
        <v>-5.7679999999999997E-5</v>
      </c>
      <c r="D3599" s="1">
        <v>0</v>
      </c>
      <c r="E3599" s="3">
        <f t="shared" si="169"/>
        <v>8.2570680000000001E-6</v>
      </c>
      <c r="F3599" s="3">
        <f t="shared" si="170"/>
        <v>-7.6829760000000005E-5</v>
      </c>
      <c r="G3599" s="3">
        <f t="shared" si="171"/>
        <v>0</v>
      </c>
    </row>
    <row r="3600" spans="1:7" x14ac:dyDescent="0.15">
      <c r="A3600" s="1">
        <v>35.980020000000003</v>
      </c>
      <c r="B3600" s="1">
        <v>1.3379999999999999E-6</v>
      </c>
      <c r="C3600" s="1">
        <v>-4.6020000000000003E-5</v>
      </c>
      <c r="D3600" s="1">
        <v>0</v>
      </c>
      <c r="E3600" s="3">
        <f t="shared" si="169"/>
        <v>1.7822160000000001E-6</v>
      </c>
      <c r="F3600" s="3">
        <f t="shared" si="170"/>
        <v>-6.1298640000000013E-5</v>
      </c>
      <c r="G3600" s="3">
        <f t="shared" si="171"/>
        <v>0</v>
      </c>
    </row>
    <row r="3601" spans="1:7" x14ac:dyDescent="0.15">
      <c r="A3601" s="1">
        <v>35.990020000000001</v>
      </c>
      <c r="B3601" s="1">
        <v>-7.2049999999999996E-6</v>
      </c>
      <c r="C3601" s="1">
        <v>-2.5320000000000002E-5</v>
      </c>
      <c r="D3601" s="1">
        <v>0</v>
      </c>
      <c r="E3601" s="3">
        <f t="shared" si="169"/>
        <v>-9.5970600000000006E-6</v>
      </c>
      <c r="F3601" s="3">
        <f t="shared" si="170"/>
        <v>-3.3726240000000005E-5</v>
      </c>
      <c r="G3601" s="3">
        <f t="shared" si="171"/>
        <v>0</v>
      </c>
    </row>
    <row r="3602" spans="1:7" x14ac:dyDescent="0.15">
      <c r="A3602" s="1">
        <v>36.000019999999999</v>
      </c>
      <c r="B3602" s="1">
        <v>-1.4769999999999999E-5</v>
      </c>
      <c r="C3602" s="1">
        <v>-5.5570000000000003E-6</v>
      </c>
      <c r="D3602" s="1">
        <v>0</v>
      </c>
      <c r="E3602" s="3">
        <f t="shared" si="169"/>
        <v>-1.967364E-5</v>
      </c>
      <c r="F3602" s="3">
        <f t="shared" si="170"/>
        <v>-7.4019240000000009E-6</v>
      </c>
      <c r="G3602" s="3">
        <f t="shared" si="171"/>
        <v>0</v>
      </c>
    </row>
    <row r="3603" spans="1:7" x14ac:dyDescent="0.15">
      <c r="A3603" s="1">
        <v>36.010019999999997</v>
      </c>
      <c r="B3603" s="1">
        <v>-1.5760000000000002E-5</v>
      </c>
      <c r="C3603" s="1">
        <v>2.492E-6</v>
      </c>
      <c r="D3603" s="1">
        <v>0</v>
      </c>
      <c r="E3603" s="3">
        <f t="shared" si="169"/>
        <v>-2.0992320000000004E-5</v>
      </c>
      <c r="F3603" s="3">
        <f t="shared" si="170"/>
        <v>3.3193440000000001E-6</v>
      </c>
      <c r="G3603" s="3">
        <f t="shared" si="171"/>
        <v>0</v>
      </c>
    </row>
    <row r="3604" spans="1:7" x14ac:dyDescent="0.15">
      <c r="A3604" s="1">
        <v>36.020020000000002</v>
      </c>
      <c r="B3604" s="1">
        <v>-7.7100000000000007E-6</v>
      </c>
      <c r="C3604" s="1">
        <v>-6.7109999999999998E-6</v>
      </c>
      <c r="D3604" s="1">
        <v>0</v>
      </c>
      <c r="E3604" s="3">
        <f t="shared" si="169"/>
        <v>-1.0269720000000002E-5</v>
      </c>
      <c r="F3604" s="3">
        <f t="shared" si="170"/>
        <v>-8.9390520000000009E-6</v>
      </c>
      <c r="G3604" s="3">
        <f t="shared" si="171"/>
        <v>0</v>
      </c>
    </row>
    <row r="3605" spans="1:7" x14ac:dyDescent="0.15">
      <c r="A3605" s="1">
        <v>36.03002</v>
      </c>
      <c r="B3605" s="1">
        <v>6.1829999999999999E-6</v>
      </c>
      <c r="C3605" s="1">
        <v>-2.987E-5</v>
      </c>
      <c r="D3605" s="1">
        <v>0</v>
      </c>
      <c r="E3605" s="3">
        <f t="shared" si="169"/>
        <v>8.2357559999999996E-6</v>
      </c>
      <c r="F3605" s="3">
        <f t="shared" si="170"/>
        <v>-3.9786839999999999E-5</v>
      </c>
      <c r="G3605" s="3">
        <f t="shared" si="171"/>
        <v>0</v>
      </c>
    </row>
    <row r="3606" spans="1:7" x14ac:dyDescent="0.15">
      <c r="A3606" s="1">
        <v>36.040019999999998</v>
      </c>
      <c r="B3606" s="1">
        <v>1.802E-5</v>
      </c>
      <c r="C3606" s="1">
        <v>-5.5970000000000001E-5</v>
      </c>
      <c r="D3606" s="1">
        <v>0</v>
      </c>
      <c r="E3606" s="3">
        <f t="shared" si="169"/>
        <v>2.4002640000000002E-5</v>
      </c>
      <c r="F3606" s="3">
        <f t="shared" si="170"/>
        <v>-7.4552040000000003E-5</v>
      </c>
      <c r="G3606" s="3">
        <f t="shared" si="171"/>
        <v>0</v>
      </c>
    </row>
    <row r="3607" spans="1:7" x14ac:dyDescent="0.15">
      <c r="A3607" s="1">
        <v>36.050020000000004</v>
      </c>
      <c r="B3607" s="1">
        <v>1.95E-5</v>
      </c>
      <c r="C3607" s="1">
        <v>-7.1580000000000002E-5</v>
      </c>
      <c r="D3607" s="1">
        <v>0</v>
      </c>
      <c r="E3607" s="3">
        <f t="shared" si="169"/>
        <v>2.5974000000000002E-5</v>
      </c>
      <c r="F3607" s="3">
        <f t="shared" si="170"/>
        <v>-9.5344560000000013E-5</v>
      </c>
      <c r="G3607" s="3">
        <f t="shared" si="171"/>
        <v>0</v>
      </c>
    </row>
    <row r="3608" spans="1:7" x14ac:dyDescent="0.15">
      <c r="A3608" s="1">
        <v>36.060020000000002</v>
      </c>
      <c r="B3608" s="1">
        <v>7.0779999999999998E-6</v>
      </c>
      <c r="C3608" s="1">
        <v>-6.8029999999999997E-5</v>
      </c>
      <c r="D3608" s="1">
        <v>0</v>
      </c>
      <c r="E3608" s="3">
        <f t="shared" si="169"/>
        <v>9.4278960000000007E-6</v>
      </c>
      <c r="F3608" s="3">
        <f t="shared" si="170"/>
        <v>-9.0615959999999998E-5</v>
      </c>
      <c r="G3608" s="3">
        <f t="shared" si="171"/>
        <v>0</v>
      </c>
    </row>
    <row r="3609" spans="1:7" x14ac:dyDescent="0.15">
      <c r="A3609" s="1">
        <v>36.07002</v>
      </c>
      <c r="B3609" s="1">
        <v>-1.5119999999999999E-5</v>
      </c>
      <c r="C3609" s="1">
        <v>-4.6090000000000001E-5</v>
      </c>
      <c r="D3609" s="1">
        <v>0</v>
      </c>
      <c r="E3609" s="3">
        <f t="shared" si="169"/>
        <v>-2.0139839999999999E-5</v>
      </c>
      <c r="F3609" s="3">
        <f t="shared" si="170"/>
        <v>-6.1391880000000003E-5</v>
      </c>
      <c r="G3609" s="3">
        <f t="shared" si="171"/>
        <v>0</v>
      </c>
    </row>
    <row r="3610" spans="1:7" x14ac:dyDescent="0.15">
      <c r="A3610" s="1">
        <v>36.080019999999998</v>
      </c>
      <c r="B3610" s="1">
        <v>-3.6520000000000003E-5</v>
      </c>
      <c r="C3610" s="1">
        <v>-1.5970000000000001E-5</v>
      </c>
      <c r="D3610" s="1">
        <v>0</v>
      </c>
      <c r="E3610" s="3">
        <f t="shared" si="169"/>
        <v>-4.8644640000000008E-5</v>
      </c>
      <c r="F3610" s="3">
        <f t="shared" si="170"/>
        <v>-2.1272040000000002E-5</v>
      </c>
      <c r="G3610" s="3">
        <f t="shared" si="171"/>
        <v>0</v>
      </c>
    </row>
    <row r="3611" spans="1:7" x14ac:dyDescent="0.15">
      <c r="A3611" s="1">
        <v>36.090020000000003</v>
      </c>
      <c r="B3611" s="1">
        <v>-4.5689999999999998E-5</v>
      </c>
      <c r="C3611" s="1">
        <v>7.8189999999999992E-6</v>
      </c>
      <c r="D3611" s="1">
        <v>0</v>
      </c>
      <c r="E3611" s="3">
        <f t="shared" si="169"/>
        <v>-6.085908E-5</v>
      </c>
      <c r="F3611" s="3">
        <f t="shared" si="170"/>
        <v>1.0414907999999999E-5</v>
      </c>
      <c r="G3611" s="3">
        <f t="shared" si="171"/>
        <v>0</v>
      </c>
    </row>
    <row r="3612" spans="1:7" x14ac:dyDescent="0.15">
      <c r="A3612" s="1">
        <v>36.100020000000001</v>
      </c>
      <c r="B3612" s="1">
        <v>-3.6449999999999998E-5</v>
      </c>
      <c r="C3612" s="1">
        <v>1.3910000000000001E-5</v>
      </c>
      <c r="D3612" s="1">
        <v>0</v>
      </c>
      <c r="E3612" s="3">
        <f t="shared" si="169"/>
        <v>-4.8551399999999997E-5</v>
      </c>
      <c r="F3612" s="3">
        <f t="shared" si="170"/>
        <v>1.8528120000000001E-5</v>
      </c>
      <c r="G3612" s="3">
        <f t="shared" si="171"/>
        <v>0</v>
      </c>
    </row>
    <row r="3613" spans="1:7" x14ac:dyDescent="0.15">
      <c r="A3613" s="1">
        <v>36.110019999999999</v>
      </c>
      <c r="B3613" s="1">
        <v>-1.19E-5</v>
      </c>
      <c r="C3613" s="1">
        <v>-1.335E-7</v>
      </c>
      <c r="D3613" s="1">
        <v>0</v>
      </c>
      <c r="E3613" s="3">
        <f t="shared" si="169"/>
        <v>-1.5850800000000001E-5</v>
      </c>
      <c r="F3613" s="3">
        <f t="shared" si="170"/>
        <v>-1.7782200000000002E-7</v>
      </c>
      <c r="G3613" s="3">
        <f t="shared" si="171"/>
        <v>0</v>
      </c>
    </row>
    <row r="3614" spans="1:7" x14ac:dyDescent="0.15">
      <c r="A3614" s="1">
        <v>36.120019999999997</v>
      </c>
      <c r="B3614" s="1">
        <v>1.6419999999999999E-5</v>
      </c>
      <c r="C3614" s="1">
        <v>-2.6619999999999999E-5</v>
      </c>
      <c r="D3614" s="1">
        <v>0</v>
      </c>
      <c r="E3614" s="3">
        <f t="shared" si="169"/>
        <v>2.1871439999999998E-5</v>
      </c>
      <c r="F3614" s="3">
        <f t="shared" si="170"/>
        <v>-3.5457840000000001E-5</v>
      </c>
      <c r="G3614" s="3">
        <f t="shared" si="171"/>
        <v>0</v>
      </c>
    </row>
    <row r="3615" spans="1:7" x14ac:dyDescent="0.15">
      <c r="A3615" s="1">
        <v>36.130020000000002</v>
      </c>
      <c r="B3615" s="1">
        <v>3.4230000000000003E-5</v>
      </c>
      <c r="C3615" s="1">
        <v>-5.1879999999999998E-5</v>
      </c>
      <c r="D3615" s="1">
        <v>0</v>
      </c>
      <c r="E3615" s="3">
        <f t="shared" si="169"/>
        <v>4.5594360000000009E-5</v>
      </c>
      <c r="F3615" s="3">
        <f t="shared" si="170"/>
        <v>-6.9104160000000006E-5</v>
      </c>
      <c r="G3615" s="3">
        <f t="shared" si="171"/>
        <v>0</v>
      </c>
    </row>
    <row r="3616" spans="1:7" x14ac:dyDescent="0.15">
      <c r="A3616" s="1">
        <v>36.14002</v>
      </c>
      <c r="B3616" s="1">
        <v>3.1940000000000003E-5</v>
      </c>
      <c r="C3616" s="1">
        <v>-6.3299999999999994E-5</v>
      </c>
      <c r="D3616" s="1">
        <v>0</v>
      </c>
      <c r="E3616" s="3">
        <f t="shared" si="169"/>
        <v>4.2544080000000003E-5</v>
      </c>
      <c r="F3616" s="3">
        <f t="shared" si="170"/>
        <v>-8.4315599999999996E-5</v>
      </c>
      <c r="G3616" s="3">
        <f t="shared" si="171"/>
        <v>0</v>
      </c>
    </row>
    <row r="3617" spans="1:7" x14ac:dyDescent="0.15">
      <c r="A3617" s="1">
        <v>36.150019999999998</v>
      </c>
      <c r="B3617" s="1">
        <v>9.9049999999999992E-6</v>
      </c>
      <c r="C3617" s="1">
        <v>-5.5649999999999997E-5</v>
      </c>
      <c r="D3617" s="1">
        <v>0</v>
      </c>
      <c r="E3617" s="3">
        <f t="shared" si="169"/>
        <v>1.3193459999999999E-5</v>
      </c>
      <c r="F3617" s="3">
        <f t="shared" si="170"/>
        <v>-7.4125800000000001E-5</v>
      </c>
      <c r="G3617" s="3">
        <f t="shared" si="171"/>
        <v>0</v>
      </c>
    </row>
    <row r="3618" spans="1:7" x14ac:dyDescent="0.15">
      <c r="A3618" s="1">
        <v>36.160020000000003</v>
      </c>
      <c r="B3618" s="1">
        <v>-2.1399999999999998E-5</v>
      </c>
      <c r="C3618" s="1">
        <v>-3.345E-5</v>
      </c>
      <c r="D3618" s="1">
        <v>0</v>
      </c>
      <c r="E3618" s="3">
        <f t="shared" si="169"/>
        <v>-2.8504799999999999E-5</v>
      </c>
      <c r="F3618" s="3">
        <f t="shared" si="170"/>
        <v>-4.4555400000000004E-5</v>
      </c>
      <c r="G3618" s="3">
        <f t="shared" si="171"/>
        <v>0</v>
      </c>
    </row>
    <row r="3619" spans="1:7" x14ac:dyDescent="0.15">
      <c r="A3619" s="1">
        <v>36.170020000000001</v>
      </c>
      <c r="B3619" s="1">
        <v>-4.6640000000000001E-5</v>
      </c>
      <c r="C3619" s="1">
        <v>-7.7309999999999993E-6</v>
      </c>
      <c r="D3619" s="1">
        <v>0</v>
      </c>
      <c r="E3619" s="3">
        <f t="shared" si="169"/>
        <v>-6.212448000000001E-5</v>
      </c>
      <c r="F3619" s="3">
        <f t="shared" si="170"/>
        <v>-1.0297691999999999E-5</v>
      </c>
      <c r="G3619" s="3">
        <f t="shared" si="171"/>
        <v>0</v>
      </c>
    </row>
    <row r="3620" spans="1:7" x14ac:dyDescent="0.15">
      <c r="A3620" s="1">
        <v>36.180019999999999</v>
      </c>
      <c r="B3620" s="1">
        <v>-5.3340000000000001E-5</v>
      </c>
      <c r="C3620" s="1">
        <v>9.7350000000000008E-6</v>
      </c>
      <c r="D3620" s="1">
        <v>0</v>
      </c>
      <c r="E3620" s="3">
        <f t="shared" si="169"/>
        <v>-7.1048880000000009E-5</v>
      </c>
      <c r="F3620" s="3">
        <f t="shared" si="170"/>
        <v>1.2967020000000001E-5</v>
      </c>
      <c r="G3620" s="3">
        <f t="shared" si="171"/>
        <v>0</v>
      </c>
    </row>
    <row r="3621" spans="1:7" x14ac:dyDescent="0.15">
      <c r="A3621" s="1">
        <v>36.190019999999997</v>
      </c>
      <c r="B3621" s="1">
        <v>-3.8260000000000003E-5</v>
      </c>
      <c r="C3621" s="1">
        <v>1.261E-5</v>
      </c>
      <c r="D3621" s="1">
        <v>0</v>
      </c>
      <c r="E3621" s="3">
        <f t="shared" si="169"/>
        <v>-5.0962320000000006E-5</v>
      </c>
      <c r="F3621" s="3">
        <f t="shared" si="170"/>
        <v>1.6796519999999999E-5</v>
      </c>
      <c r="G3621" s="3">
        <f t="shared" si="171"/>
        <v>0</v>
      </c>
    </row>
    <row r="3622" spans="1:7" x14ac:dyDescent="0.15">
      <c r="A3622" s="1">
        <v>36.200020000000002</v>
      </c>
      <c r="B3622" s="1">
        <v>-8.8179999999999993E-6</v>
      </c>
      <c r="C3622" s="1">
        <v>2.6910000000000002E-6</v>
      </c>
      <c r="D3622" s="1">
        <v>0</v>
      </c>
      <c r="E3622" s="3">
        <f t="shared" si="169"/>
        <v>-1.1745575999999999E-5</v>
      </c>
      <c r="F3622" s="3">
        <f t="shared" si="170"/>
        <v>3.5844120000000003E-6</v>
      </c>
      <c r="G3622" s="3">
        <f t="shared" si="171"/>
        <v>0</v>
      </c>
    </row>
    <row r="3623" spans="1:7" x14ac:dyDescent="0.15">
      <c r="A3623" s="1">
        <v>36.21002</v>
      </c>
      <c r="B3623" s="1">
        <v>2.084E-5</v>
      </c>
      <c r="C3623" s="1">
        <v>-1.219E-5</v>
      </c>
      <c r="D3623" s="1">
        <v>0</v>
      </c>
      <c r="E3623" s="3">
        <f t="shared" si="169"/>
        <v>2.7758880000000001E-5</v>
      </c>
      <c r="F3623" s="3">
        <f t="shared" si="170"/>
        <v>-1.6237080000000003E-5</v>
      </c>
      <c r="G3623" s="3">
        <f t="shared" si="171"/>
        <v>0</v>
      </c>
    </row>
    <row r="3624" spans="1:7" x14ac:dyDescent="0.15">
      <c r="A3624" s="1">
        <v>36.220019999999998</v>
      </c>
      <c r="B3624" s="1">
        <v>3.7370000000000003E-5</v>
      </c>
      <c r="C3624" s="1">
        <v>-2.287E-5</v>
      </c>
      <c r="D3624" s="1">
        <v>0</v>
      </c>
      <c r="E3624" s="3">
        <f t="shared" si="169"/>
        <v>4.9776840000000004E-5</v>
      </c>
      <c r="F3624" s="3">
        <f t="shared" si="170"/>
        <v>-3.0462840000000002E-5</v>
      </c>
      <c r="G3624" s="3">
        <f t="shared" si="171"/>
        <v>0</v>
      </c>
    </row>
    <row r="3625" spans="1:7" x14ac:dyDescent="0.15">
      <c r="A3625" s="1">
        <v>36.230020000000003</v>
      </c>
      <c r="B3625" s="1">
        <v>3.4560000000000001E-5</v>
      </c>
      <c r="C3625" s="1">
        <v>-2.3830000000000001E-5</v>
      </c>
      <c r="D3625" s="1">
        <v>0</v>
      </c>
      <c r="E3625" s="3">
        <f t="shared" si="169"/>
        <v>4.6033920000000001E-5</v>
      </c>
      <c r="F3625" s="3">
        <f t="shared" si="170"/>
        <v>-3.1741560000000005E-5</v>
      </c>
      <c r="G3625" s="3">
        <f t="shared" si="171"/>
        <v>0</v>
      </c>
    </row>
    <row r="3626" spans="1:7" x14ac:dyDescent="0.15">
      <c r="A3626" s="1">
        <v>36.240020000000001</v>
      </c>
      <c r="B3626" s="1">
        <v>1.6370000000000001E-5</v>
      </c>
      <c r="C3626" s="1">
        <v>-1.577E-5</v>
      </c>
      <c r="D3626" s="1">
        <v>0</v>
      </c>
      <c r="E3626" s="3">
        <f t="shared" si="169"/>
        <v>2.1804840000000001E-5</v>
      </c>
      <c r="F3626" s="3">
        <f t="shared" si="170"/>
        <v>-2.100564E-5</v>
      </c>
      <c r="G3626" s="3">
        <f t="shared" si="171"/>
        <v>0</v>
      </c>
    </row>
    <row r="3627" spans="1:7" x14ac:dyDescent="0.15">
      <c r="A3627" s="1">
        <v>36.250019999999999</v>
      </c>
      <c r="B3627" s="1">
        <v>-6.2910000000000004E-6</v>
      </c>
      <c r="C3627" s="1">
        <v>-4.0099999999999997E-6</v>
      </c>
      <c r="D3627" s="1">
        <v>0</v>
      </c>
      <c r="E3627" s="3">
        <f t="shared" si="169"/>
        <v>-8.3796120000000014E-6</v>
      </c>
      <c r="F3627" s="3">
        <f t="shared" si="170"/>
        <v>-5.3413199999999997E-6</v>
      </c>
      <c r="G3627" s="3">
        <f t="shared" si="171"/>
        <v>0</v>
      </c>
    </row>
    <row r="3628" spans="1:7" x14ac:dyDescent="0.15">
      <c r="A3628" s="1">
        <v>36.260019999999997</v>
      </c>
      <c r="B3628" s="1">
        <v>-2.1330000000000001E-5</v>
      </c>
      <c r="C3628" s="1">
        <v>5.2850000000000002E-6</v>
      </c>
      <c r="D3628" s="1">
        <v>0</v>
      </c>
      <c r="E3628" s="3">
        <f t="shared" si="169"/>
        <v>-2.8411560000000001E-5</v>
      </c>
      <c r="F3628" s="3">
        <f t="shared" si="170"/>
        <v>7.0396200000000009E-6</v>
      </c>
      <c r="G3628" s="3">
        <f t="shared" si="171"/>
        <v>0</v>
      </c>
    </row>
    <row r="3629" spans="1:7" x14ac:dyDescent="0.15">
      <c r="A3629" s="1">
        <v>36.270020000000002</v>
      </c>
      <c r="B3629" s="1">
        <v>-2.1869999999999999E-5</v>
      </c>
      <c r="C3629" s="1">
        <v>8.9570000000000008E-6</v>
      </c>
      <c r="D3629" s="1">
        <v>0</v>
      </c>
      <c r="E3629" s="3">
        <f t="shared" si="169"/>
        <v>-2.9130840000000002E-5</v>
      </c>
      <c r="F3629" s="3">
        <f t="shared" si="170"/>
        <v>1.1930724000000001E-5</v>
      </c>
      <c r="G3629" s="3">
        <f t="shared" si="171"/>
        <v>0</v>
      </c>
    </row>
    <row r="3630" spans="1:7" x14ac:dyDescent="0.15">
      <c r="A3630" s="1">
        <v>36.28002</v>
      </c>
      <c r="B3630" s="1">
        <v>-8.8920000000000006E-6</v>
      </c>
      <c r="C3630" s="1">
        <v>8.3270000000000001E-6</v>
      </c>
      <c r="D3630" s="1">
        <v>0</v>
      </c>
      <c r="E3630" s="3">
        <f t="shared" si="169"/>
        <v>-1.1844144000000001E-5</v>
      </c>
      <c r="F3630" s="3">
        <f t="shared" si="170"/>
        <v>1.1091564000000001E-5</v>
      </c>
      <c r="G3630" s="3">
        <f t="shared" si="171"/>
        <v>0</v>
      </c>
    </row>
    <row r="3631" spans="1:7" x14ac:dyDescent="0.15">
      <c r="A3631" s="1">
        <v>36.290019999999998</v>
      </c>
      <c r="B3631" s="1">
        <v>1.012E-5</v>
      </c>
      <c r="C3631" s="1">
        <v>7.4610000000000002E-6</v>
      </c>
      <c r="D3631" s="1">
        <v>0</v>
      </c>
      <c r="E3631" s="3">
        <f t="shared" si="169"/>
        <v>1.347984E-5</v>
      </c>
      <c r="F3631" s="3">
        <f t="shared" si="170"/>
        <v>9.938052000000001E-6</v>
      </c>
      <c r="G3631" s="3">
        <f t="shared" si="171"/>
        <v>0</v>
      </c>
    </row>
    <row r="3632" spans="1:7" x14ac:dyDescent="0.15">
      <c r="A3632" s="1">
        <v>36.300020000000004</v>
      </c>
      <c r="B3632" s="1">
        <v>2.616E-5</v>
      </c>
      <c r="C3632" s="1">
        <v>9.9189999999999994E-6</v>
      </c>
      <c r="D3632" s="1">
        <v>0</v>
      </c>
      <c r="E3632" s="3">
        <f t="shared" si="169"/>
        <v>3.4845120000000004E-5</v>
      </c>
      <c r="F3632" s="3">
        <f t="shared" si="170"/>
        <v>1.3212108E-5</v>
      </c>
      <c r="G3632" s="3">
        <f t="shared" si="171"/>
        <v>0</v>
      </c>
    </row>
    <row r="3633" spans="1:7" x14ac:dyDescent="0.15">
      <c r="A3633" s="1">
        <v>36.310020000000002</v>
      </c>
      <c r="B3633" s="1">
        <v>3.3569999999999999E-5</v>
      </c>
      <c r="C3633" s="1">
        <v>1.5840000000000001E-5</v>
      </c>
      <c r="D3633" s="1">
        <v>0</v>
      </c>
      <c r="E3633" s="3">
        <f t="shared" si="169"/>
        <v>4.4715239999999998E-5</v>
      </c>
      <c r="F3633" s="3">
        <f t="shared" si="170"/>
        <v>2.1098880000000001E-5</v>
      </c>
      <c r="G3633" s="3">
        <f t="shared" si="171"/>
        <v>0</v>
      </c>
    </row>
    <row r="3634" spans="1:7" x14ac:dyDescent="0.15">
      <c r="A3634" s="1">
        <v>36.32002</v>
      </c>
      <c r="B3634" s="1">
        <v>3.2549999999999998E-5</v>
      </c>
      <c r="C3634" s="1">
        <v>2.173E-5</v>
      </c>
      <c r="D3634" s="1">
        <v>0</v>
      </c>
      <c r="E3634" s="3">
        <f t="shared" si="169"/>
        <v>4.3356599999999998E-5</v>
      </c>
      <c r="F3634" s="3">
        <f t="shared" si="170"/>
        <v>2.8944360000000001E-5</v>
      </c>
      <c r="G3634" s="3">
        <f t="shared" si="171"/>
        <v>0</v>
      </c>
    </row>
    <row r="3635" spans="1:7" x14ac:dyDescent="0.15">
      <c r="A3635" s="1">
        <v>36.330019999999998</v>
      </c>
      <c r="B3635" s="1">
        <v>2.775E-5</v>
      </c>
      <c r="C3635" s="1">
        <v>2.2969999999999999E-5</v>
      </c>
      <c r="D3635" s="1">
        <v>0</v>
      </c>
      <c r="E3635" s="3">
        <f t="shared" si="169"/>
        <v>3.6963000000000005E-5</v>
      </c>
      <c r="F3635" s="3">
        <f t="shared" si="170"/>
        <v>3.0596039999999999E-5</v>
      </c>
      <c r="G3635" s="3">
        <f t="shared" si="171"/>
        <v>0</v>
      </c>
    </row>
    <row r="3636" spans="1:7" x14ac:dyDescent="0.15">
      <c r="A3636" s="1">
        <v>36.340020000000003</v>
      </c>
      <c r="B3636" s="1">
        <v>2.4640000000000001E-5</v>
      </c>
      <c r="C3636" s="1">
        <v>1.7390000000000001E-5</v>
      </c>
      <c r="D3636" s="1">
        <v>0</v>
      </c>
      <c r="E3636" s="3">
        <f t="shared" si="169"/>
        <v>3.2820480000000001E-5</v>
      </c>
      <c r="F3636" s="3">
        <f t="shared" si="170"/>
        <v>2.3163480000000001E-5</v>
      </c>
      <c r="G3636" s="3">
        <f t="shared" si="171"/>
        <v>0</v>
      </c>
    </row>
    <row r="3637" spans="1:7" x14ac:dyDescent="0.15">
      <c r="A3637" s="1">
        <v>36.350020000000001</v>
      </c>
      <c r="B3637" s="1">
        <v>2.58E-5</v>
      </c>
      <c r="C3637" s="1">
        <v>7.5859999999999999E-6</v>
      </c>
      <c r="D3637" s="1">
        <v>0</v>
      </c>
      <c r="E3637" s="3">
        <f t="shared" si="169"/>
        <v>3.4365600000000002E-5</v>
      </c>
      <c r="F3637" s="3">
        <f t="shared" si="170"/>
        <v>1.0104552E-5</v>
      </c>
      <c r="G3637" s="3">
        <f t="shared" si="171"/>
        <v>0</v>
      </c>
    </row>
    <row r="3638" spans="1:7" x14ac:dyDescent="0.15">
      <c r="A3638" s="1">
        <v>36.360019999999999</v>
      </c>
      <c r="B3638" s="1">
        <v>2.9810000000000001E-5</v>
      </c>
      <c r="C3638" s="1">
        <v>1.258E-7</v>
      </c>
      <c r="D3638" s="1">
        <v>0</v>
      </c>
      <c r="E3638" s="3">
        <f t="shared" si="169"/>
        <v>3.9706920000000006E-5</v>
      </c>
      <c r="F3638" s="3">
        <f t="shared" si="170"/>
        <v>1.6756560000000001E-7</v>
      </c>
      <c r="G3638" s="3">
        <f t="shared" si="171"/>
        <v>0</v>
      </c>
    </row>
    <row r="3639" spans="1:7" x14ac:dyDescent="0.15">
      <c r="A3639" s="1">
        <v>36.370019999999997</v>
      </c>
      <c r="B3639" s="1">
        <v>3.2700000000000002E-5</v>
      </c>
      <c r="C3639" s="1">
        <v>1.9300000000000002E-6</v>
      </c>
      <c r="D3639" s="1">
        <v>0</v>
      </c>
      <c r="E3639" s="3">
        <f t="shared" si="169"/>
        <v>4.3556400000000002E-5</v>
      </c>
      <c r="F3639" s="3">
        <f t="shared" si="170"/>
        <v>2.5707600000000002E-6</v>
      </c>
      <c r="G3639" s="3">
        <f t="shared" si="171"/>
        <v>0</v>
      </c>
    </row>
    <row r="3640" spans="1:7" x14ac:dyDescent="0.15">
      <c r="A3640" s="1">
        <v>36.380020000000002</v>
      </c>
      <c r="B3640" s="1">
        <v>3.1659999999999998E-5</v>
      </c>
      <c r="C3640" s="1">
        <v>1.556E-5</v>
      </c>
      <c r="D3640" s="1">
        <v>0</v>
      </c>
      <c r="E3640" s="3">
        <f t="shared" si="169"/>
        <v>4.2171120000000002E-5</v>
      </c>
      <c r="F3640" s="3">
        <f t="shared" si="170"/>
        <v>2.0725920000000002E-5</v>
      </c>
      <c r="G3640" s="3">
        <f t="shared" si="171"/>
        <v>0</v>
      </c>
    </row>
    <row r="3641" spans="1:7" x14ac:dyDescent="0.15">
      <c r="A3641" s="1">
        <v>36.39002</v>
      </c>
      <c r="B3641" s="1">
        <v>2.747E-5</v>
      </c>
      <c r="C3641" s="1">
        <v>3.718E-5</v>
      </c>
      <c r="D3641" s="1">
        <v>0</v>
      </c>
      <c r="E3641" s="3">
        <f t="shared" si="169"/>
        <v>3.6590040000000003E-5</v>
      </c>
      <c r="F3641" s="3">
        <f t="shared" si="170"/>
        <v>4.9523760000000006E-5</v>
      </c>
      <c r="G3641" s="3">
        <f t="shared" si="171"/>
        <v>0</v>
      </c>
    </row>
    <row r="3642" spans="1:7" x14ac:dyDescent="0.15">
      <c r="A3642" s="1">
        <v>36.400019999999998</v>
      </c>
      <c r="B3642" s="1">
        <v>2.4470000000000001E-5</v>
      </c>
      <c r="C3642" s="1">
        <v>5.7269999999999999E-5</v>
      </c>
      <c r="D3642" s="1">
        <v>0</v>
      </c>
      <c r="E3642" s="3">
        <f t="shared" si="169"/>
        <v>3.2594040000000003E-5</v>
      </c>
      <c r="F3642" s="3">
        <f t="shared" si="170"/>
        <v>7.6283640000000005E-5</v>
      </c>
      <c r="G3642" s="3">
        <f t="shared" si="171"/>
        <v>0</v>
      </c>
    </row>
    <row r="3643" spans="1:7" x14ac:dyDescent="0.15">
      <c r="A3643" s="1">
        <v>36.410020000000003</v>
      </c>
      <c r="B3643" s="1">
        <v>2.7759999999999998E-5</v>
      </c>
      <c r="C3643" s="1">
        <v>6.5770000000000002E-5</v>
      </c>
      <c r="D3643" s="1">
        <v>0</v>
      </c>
      <c r="E3643" s="3">
        <f t="shared" si="169"/>
        <v>3.6976320000000002E-5</v>
      </c>
      <c r="F3643" s="3">
        <f t="shared" si="170"/>
        <v>8.7605640000000003E-5</v>
      </c>
      <c r="G3643" s="3">
        <f t="shared" si="171"/>
        <v>0</v>
      </c>
    </row>
    <row r="3644" spans="1:7" x14ac:dyDescent="0.15">
      <c r="A3644" s="1">
        <v>36.420020000000001</v>
      </c>
      <c r="B3644" s="1">
        <v>3.9329999999999998E-5</v>
      </c>
      <c r="C3644" s="1">
        <v>5.7500000000000002E-5</v>
      </c>
      <c r="D3644" s="1">
        <v>0</v>
      </c>
      <c r="E3644" s="3">
        <f t="shared" si="169"/>
        <v>5.2387559999999997E-5</v>
      </c>
      <c r="F3644" s="3">
        <f t="shared" si="170"/>
        <v>7.659000000000001E-5</v>
      </c>
      <c r="G3644" s="3">
        <f t="shared" si="171"/>
        <v>0</v>
      </c>
    </row>
    <row r="3645" spans="1:7" x14ac:dyDescent="0.15">
      <c r="A3645" s="1">
        <v>36.430019999999999</v>
      </c>
      <c r="B3645" s="1">
        <v>5.5909999999999998E-5</v>
      </c>
      <c r="C3645" s="1">
        <v>3.574E-5</v>
      </c>
      <c r="D3645" s="1">
        <v>0</v>
      </c>
      <c r="E3645" s="3">
        <f t="shared" si="169"/>
        <v>7.4472119999999996E-5</v>
      </c>
      <c r="F3645" s="3">
        <f t="shared" si="170"/>
        <v>4.7605680000000003E-5</v>
      </c>
      <c r="G3645" s="3">
        <f t="shared" si="171"/>
        <v>0</v>
      </c>
    </row>
    <row r="3646" spans="1:7" x14ac:dyDescent="0.15">
      <c r="A3646" s="1">
        <v>36.440019999999997</v>
      </c>
      <c r="B3646" s="1">
        <v>6.9830000000000001E-5</v>
      </c>
      <c r="C3646" s="1">
        <v>1.1070000000000001E-5</v>
      </c>
      <c r="D3646" s="1">
        <v>0</v>
      </c>
      <c r="E3646" s="3">
        <f t="shared" si="169"/>
        <v>9.3013560000000011E-5</v>
      </c>
      <c r="F3646" s="3">
        <f t="shared" si="170"/>
        <v>1.4745240000000002E-5</v>
      </c>
      <c r="G3646" s="3">
        <f t="shared" si="171"/>
        <v>0</v>
      </c>
    </row>
    <row r="3647" spans="1:7" x14ac:dyDescent="0.15">
      <c r="A3647" s="1">
        <v>36.450020000000002</v>
      </c>
      <c r="B3647" s="1">
        <v>7.3250000000000005E-5</v>
      </c>
      <c r="C3647" s="1">
        <v>-3.5949999999999999E-6</v>
      </c>
      <c r="D3647" s="1">
        <v>0</v>
      </c>
      <c r="E3647" s="3">
        <f t="shared" si="169"/>
        <v>9.7569000000000014E-5</v>
      </c>
      <c r="F3647" s="3">
        <f t="shared" si="170"/>
        <v>-4.7885400000000002E-6</v>
      </c>
      <c r="G3647" s="3">
        <f t="shared" si="171"/>
        <v>0</v>
      </c>
    </row>
    <row r="3648" spans="1:7" x14ac:dyDescent="0.15">
      <c r="A3648" s="1">
        <v>36.46002</v>
      </c>
      <c r="B3648" s="1">
        <v>6.3040000000000006E-5</v>
      </c>
      <c r="C3648" s="1">
        <v>3.634E-8</v>
      </c>
      <c r="D3648" s="1">
        <v>0</v>
      </c>
      <c r="E3648" s="3">
        <f t="shared" si="169"/>
        <v>8.3969280000000015E-5</v>
      </c>
      <c r="F3648" s="3">
        <f t="shared" si="170"/>
        <v>4.8404880000000004E-8</v>
      </c>
      <c r="G3648" s="3">
        <f t="shared" si="171"/>
        <v>0</v>
      </c>
    </row>
    <row r="3649" spans="1:7" x14ac:dyDescent="0.15">
      <c r="A3649" s="1">
        <v>36.470019999999998</v>
      </c>
      <c r="B3649" s="1">
        <v>4.3449999999999999E-5</v>
      </c>
      <c r="C3649" s="1">
        <v>2.1080000000000001E-5</v>
      </c>
      <c r="D3649" s="1">
        <v>0</v>
      </c>
      <c r="E3649" s="3">
        <f t="shared" si="169"/>
        <v>5.7875400000000005E-5</v>
      </c>
      <c r="F3649" s="3">
        <f t="shared" si="170"/>
        <v>2.8078560000000003E-5</v>
      </c>
      <c r="G3649" s="3">
        <f t="shared" si="171"/>
        <v>0</v>
      </c>
    </row>
    <row r="3650" spans="1:7" x14ac:dyDescent="0.15">
      <c r="A3650" s="1">
        <v>36.480020000000003</v>
      </c>
      <c r="B3650" s="1">
        <v>2.472E-5</v>
      </c>
      <c r="C3650" s="1">
        <v>4.9799999999999998E-5</v>
      </c>
      <c r="D3650" s="1">
        <v>0</v>
      </c>
      <c r="E3650" s="3">
        <f t="shared" si="169"/>
        <v>3.2927040000000001E-5</v>
      </c>
      <c r="F3650" s="3">
        <f t="shared" si="170"/>
        <v>6.6333600000000005E-5</v>
      </c>
      <c r="G3650" s="3">
        <f t="shared" si="171"/>
        <v>0</v>
      </c>
    </row>
    <row r="3651" spans="1:7" x14ac:dyDescent="0.15">
      <c r="A3651" s="1">
        <v>36.490020000000001</v>
      </c>
      <c r="B3651" s="1">
        <v>1.7960000000000001E-5</v>
      </c>
      <c r="C3651" s="1">
        <v>7.2260000000000003E-5</v>
      </c>
      <c r="D3651" s="1">
        <v>0</v>
      </c>
      <c r="E3651" s="3">
        <f t="shared" ref="E3651:E3714" si="172">B3651*1.332</f>
        <v>2.3922720000000002E-5</v>
      </c>
      <c r="F3651" s="3">
        <f t="shared" ref="F3651:F3714" si="173">C3651*1.332</f>
        <v>9.6250320000000004E-5</v>
      </c>
      <c r="G3651" s="3">
        <f t="shared" ref="G3651:G3714" si="174">D3651*1.332</f>
        <v>0</v>
      </c>
    </row>
    <row r="3652" spans="1:7" x14ac:dyDescent="0.15">
      <c r="A3652" s="1">
        <v>36.500019999999999</v>
      </c>
      <c r="B3652" s="1">
        <v>2.9079999999999999E-5</v>
      </c>
      <c r="C3652" s="1">
        <v>7.7520000000000003E-5</v>
      </c>
      <c r="D3652" s="1">
        <v>0</v>
      </c>
      <c r="E3652" s="3">
        <f t="shared" si="172"/>
        <v>3.8734560000000004E-5</v>
      </c>
      <c r="F3652" s="3">
        <f t="shared" si="173"/>
        <v>1.0325664000000001E-4</v>
      </c>
      <c r="G3652" s="3">
        <f t="shared" si="174"/>
        <v>0</v>
      </c>
    </row>
    <row r="3653" spans="1:7" x14ac:dyDescent="0.15">
      <c r="A3653" s="1">
        <v>36.510019999999997</v>
      </c>
      <c r="B3653" s="1">
        <v>5.4910000000000001E-5</v>
      </c>
      <c r="C3653" s="1">
        <v>6.3230000000000003E-5</v>
      </c>
      <c r="D3653" s="1">
        <v>0</v>
      </c>
      <c r="E3653" s="3">
        <f t="shared" si="172"/>
        <v>7.3140120000000003E-5</v>
      </c>
      <c r="F3653" s="3">
        <f t="shared" si="173"/>
        <v>8.4222360000000006E-5</v>
      </c>
      <c r="G3653" s="3">
        <f t="shared" si="174"/>
        <v>0</v>
      </c>
    </row>
    <row r="3654" spans="1:7" x14ac:dyDescent="0.15">
      <c r="A3654" s="1">
        <v>36.520020000000002</v>
      </c>
      <c r="B3654" s="1">
        <v>8.4140000000000004E-5</v>
      </c>
      <c r="C3654" s="1">
        <v>3.6820000000000003E-5</v>
      </c>
      <c r="D3654" s="1">
        <v>0</v>
      </c>
      <c r="E3654" s="3">
        <f t="shared" si="172"/>
        <v>1.1207448000000002E-4</v>
      </c>
      <c r="F3654" s="3">
        <f t="shared" si="173"/>
        <v>4.904424000000001E-5</v>
      </c>
      <c r="G3654" s="3">
        <f t="shared" si="174"/>
        <v>0</v>
      </c>
    </row>
    <row r="3655" spans="1:7" x14ac:dyDescent="0.15">
      <c r="A3655" s="1">
        <v>36.53002</v>
      </c>
      <c r="B3655" s="1">
        <v>1.03E-4</v>
      </c>
      <c r="C3655" s="1">
        <v>1.148E-5</v>
      </c>
      <c r="D3655" s="1">
        <v>0</v>
      </c>
      <c r="E3655" s="3">
        <f t="shared" si="172"/>
        <v>1.3719599999999999E-4</v>
      </c>
      <c r="F3655" s="3">
        <f t="shared" si="173"/>
        <v>1.5291360000000001E-5</v>
      </c>
      <c r="G3655" s="3">
        <f t="shared" si="174"/>
        <v>0</v>
      </c>
    </row>
    <row r="3656" spans="1:7" x14ac:dyDescent="0.15">
      <c r="A3656" s="1">
        <v>36.540019999999998</v>
      </c>
      <c r="B3656" s="1">
        <v>1.0230000000000001E-4</v>
      </c>
      <c r="C3656" s="1">
        <v>-6.7850000000000005E-7</v>
      </c>
      <c r="D3656" s="1">
        <v>0</v>
      </c>
      <c r="E3656" s="3">
        <f t="shared" si="172"/>
        <v>1.3626360000000001E-4</v>
      </c>
      <c r="F3656" s="3">
        <f t="shared" si="173"/>
        <v>-9.0376200000000015E-7</v>
      </c>
      <c r="G3656" s="3">
        <f t="shared" si="174"/>
        <v>0</v>
      </c>
    </row>
    <row r="3657" spans="1:7" x14ac:dyDescent="0.15">
      <c r="A3657" s="1">
        <v>36.550020000000004</v>
      </c>
      <c r="B3657" s="1">
        <v>8.2269999999999997E-5</v>
      </c>
      <c r="C3657" s="1">
        <v>5.3589999999999999E-6</v>
      </c>
      <c r="D3657" s="1">
        <v>0</v>
      </c>
      <c r="E3657" s="3">
        <f t="shared" si="172"/>
        <v>1.0958364E-4</v>
      </c>
      <c r="F3657" s="3">
        <f t="shared" si="173"/>
        <v>7.1381880000000002E-6</v>
      </c>
      <c r="G3657" s="3">
        <f t="shared" si="174"/>
        <v>0</v>
      </c>
    </row>
    <row r="3658" spans="1:7" x14ac:dyDescent="0.15">
      <c r="A3658" s="1">
        <v>36.560020000000002</v>
      </c>
      <c r="B3658" s="1">
        <v>5.2939999999999998E-5</v>
      </c>
      <c r="C3658" s="1">
        <v>2.5279999999999999E-5</v>
      </c>
      <c r="D3658" s="1">
        <v>0</v>
      </c>
      <c r="E3658" s="3">
        <f t="shared" si="172"/>
        <v>7.0516080000000006E-5</v>
      </c>
      <c r="F3658" s="3">
        <f t="shared" si="173"/>
        <v>3.3672959999999998E-5</v>
      </c>
      <c r="G3658" s="3">
        <f t="shared" si="174"/>
        <v>0</v>
      </c>
    </row>
    <row r="3659" spans="1:7" x14ac:dyDescent="0.15">
      <c r="A3659" s="1">
        <v>36.57002</v>
      </c>
      <c r="B3659" s="1">
        <v>2.9050000000000001E-5</v>
      </c>
      <c r="C3659" s="1">
        <v>4.8449999999999999E-5</v>
      </c>
      <c r="D3659" s="1">
        <v>0</v>
      </c>
      <c r="E3659" s="3">
        <f t="shared" si="172"/>
        <v>3.8694600000000007E-5</v>
      </c>
      <c r="F3659" s="3">
        <f t="shared" si="173"/>
        <v>6.4535400000000006E-5</v>
      </c>
      <c r="G3659" s="3">
        <f t="shared" si="174"/>
        <v>0</v>
      </c>
    </row>
    <row r="3660" spans="1:7" x14ac:dyDescent="0.15">
      <c r="A3660" s="1">
        <v>36.580019999999998</v>
      </c>
      <c r="B3660" s="1">
        <v>2.2459999999999998E-5</v>
      </c>
      <c r="C3660" s="1">
        <v>6.3449999999999997E-5</v>
      </c>
      <c r="D3660" s="1">
        <v>0</v>
      </c>
      <c r="E3660" s="3">
        <f t="shared" si="172"/>
        <v>2.9916719999999999E-5</v>
      </c>
      <c r="F3660" s="3">
        <f t="shared" si="173"/>
        <v>8.4515400000000001E-5</v>
      </c>
      <c r="G3660" s="3">
        <f t="shared" si="174"/>
        <v>0</v>
      </c>
    </row>
    <row r="3661" spans="1:7" x14ac:dyDescent="0.15">
      <c r="A3661" s="1">
        <v>36.590020000000003</v>
      </c>
      <c r="B3661" s="1">
        <v>3.6130000000000001E-5</v>
      </c>
      <c r="C3661" s="1">
        <v>6.3979999999999994E-5</v>
      </c>
      <c r="D3661" s="1">
        <v>0</v>
      </c>
      <c r="E3661" s="3">
        <f t="shared" si="172"/>
        <v>4.8125160000000002E-5</v>
      </c>
      <c r="F3661" s="3">
        <f t="shared" si="173"/>
        <v>8.5221360000000001E-5</v>
      </c>
      <c r="G3661" s="3">
        <f t="shared" si="174"/>
        <v>0</v>
      </c>
    </row>
    <row r="3662" spans="1:7" x14ac:dyDescent="0.15">
      <c r="A3662" s="1">
        <v>36.600020000000001</v>
      </c>
      <c r="B3662" s="1">
        <v>6.2879999999999994E-5</v>
      </c>
      <c r="C3662" s="1">
        <v>5.1579999999999997E-5</v>
      </c>
      <c r="D3662" s="1">
        <v>0</v>
      </c>
      <c r="E3662" s="3">
        <f t="shared" si="172"/>
        <v>8.375616E-5</v>
      </c>
      <c r="F3662" s="3">
        <f t="shared" si="173"/>
        <v>6.8704559999999997E-5</v>
      </c>
      <c r="G3662" s="3">
        <f t="shared" si="174"/>
        <v>0</v>
      </c>
    </row>
    <row r="3663" spans="1:7" x14ac:dyDescent="0.15">
      <c r="A3663" s="1">
        <v>36.610019999999999</v>
      </c>
      <c r="B3663" s="1">
        <v>8.9149999999999999E-5</v>
      </c>
      <c r="C3663" s="1">
        <v>3.3649999999999998E-5</v>
      </c>
      <c r="D3663" s="1">
        <v>0</v>
      </c>
      <c r="E3663" s="3">
        <f t="shared" si="172"/>
        <v>1.1874780000000001E-4</v>
      </c>
      <c r="F3663" s="3">
        <f t="shared" si="173"/>
        <v>4.4821799999999998E-5</v>
      </c>
      <c r="G3663" s="3">
        <f t="shared" si="174"/>
        <v>0</v>
      </c>
    </row>
    <row r="3664" spans="1:7" x14ac:dyDescent="0.15">
      <c r="A3664" s="1">
        <v>36.620019999999997</v>
      </c>
      <c r="B3664" s="1">
        <v>1.022E-4</v>
      </c>
      <c r="C3664" s="1">
        <v>1.8980000000000001E-5</v>
      </c>
      <c r="D3664" s="1">
        <v>0</v>
      </c>
      <c r="E3664" s="3">
        <f t="shared" si="172"/>
        <v>1.3613040000000001E-4</v>
      </c>
      <c r="F3664" s="3">
        <f t="shared" si="173"/>
        <v>2.5281360000000002E-5</v>
      </c>
      <c r="G3664" s="3">
        <f t="shared" si="174"/>
        <v>0</v>
      </c>
    </row>
    <row r="3665" spans="1:7" x14ac:dyDescent="0.15">
      <c r="A3665" s="1">
        <v>36.630020000000002</v>
      </c>
      <c r="B3665" s="1">
        <v>9.6470000000000003E-5</v>
      </c>
      <c r="C3665" s="1">
        <v>1.307E-5</v>
      </c>
      <c r="D3665" s="1">
        <v>0</v>
      </c>
      <c r="E3665" s="3">
        <f t="shared" si="172"/>
        <v>1.2849804E-4</v>
      </c>
      <c r="F3665" s="3">
        <f t="shared" si="173"/>
        <v>1.7409240000000002E-5</v>
      </c>
      <c r="G3665" s="3">
        <f t="shared" si="174"/>
        <v>0</v>
      </c>
    </row>
    <row r="3666" spans="1:7" x14ac:dyDescent="0.15">
      <c r="A3666" s="1">
        <v>36.64002</v>
      </c>
      <c r="B3666" s="1">
        <v>7.5840000000000006E-5</v>
      </c>
      <c r="C3666" s="1">
        <v>1.5659999999999999E-5</v>
      </c>
      <c r="D3666" s="1">
        <v>0</v>
      </c>
      <c r="E3666" s="3">
        <f t="shared" si="172"/>
        <v>1.0101888000000001E-4</v>
      </c>
      <c r="F3666" s="3">
        <f t="shared" si="173"/>
        <v>2.085912E-5</v>
      </c>
      <c r="G3666" s="3">
        <f t="shared" si="174"/>
        <v>0</v>
      </c>
    </row>
    <row r="3667" spans="1:7" x14ac:dyDescent="0.15">
      <c r="A3667" s="1">
        <v>36.650019999999998</v>
      </c>
      <c r="B3667" s="1">
        <v>5.109E-5</v>
      </c>
      <c r="C3667" s="1">
        <v>2.2030000000000001E-5</v>
      </c>
      <c r="D3667" s="1">
        <v>0</v>
      </c>
      <c r="E3667" s="3">
        <f t="shared" si="172"/>
        <v>6.805188000000001E-5</v>
      </c>
      <c r="F3667" s="3">
        <f t="shared" si="173"/>
        <v>2.9343960000000003E-5</v>
      </c>
      <c r="G3667" s="3">
        <f t="shared" si="174"/>
        <v>0</v>
      </c>
    </row>
    <row r="3668" spans="1:7" x14ac:dyDescent="0.15">
      <c r="A3668" s="1">
        <v>36.660020000000003</v>
      </c>
      <c r="B3668" s="1">
        <v>3.4E-5</v>
      </c>
      <c r="C3668" s="1">
        <v>2.671E-5</v>
      </c>
      <c r="D3668" s="1">
        <v>0</v>
      </c>
      <c r="E3668" s="3">
        <f t="shared" si="172"/>
        <v>4.5288000000000004E-5</v>
      </c>
      <c r="F3668" s="3">
        <f t="shared" si="173"/>
        <v>3.5577720000000005E-5</v>
      </c>
      <c r="G3668" s="3">
        <f t="shared" si="174"/>
        <v>0</v>
      </c>
    </row>
    <row r="3669" spans="1:7" x14ac:dyDescent="0.15">
      <c r="A3669" s="1">
        <v>36.670020000000001</v>
      </c>
      <c r="B3669" s="1">
        <v>3.112E-5</v>
      </c>
      <c r="C3669" s="1">
        <v>2.6780000000000001E-5</v>
      </c>
      <c r="D3669" s="1">
        <v>0</v>
      </c>
      <c r="E3669" s="3">
        <f t="shared" si="172"/>
        <v>4.1451840000000005E-5</v>
      </c>
      <c r="F3669" s="3">
        <f t="shared" si="173"/>
        <v>3.5670960000000002E-5</v>
      </c>
      <c r="G3669" s="3">
        <f t="shared" si="174"/>
        <v>0</v>
      </c>
    </row>
    <row r="3670" spans="1:7" x14ac:dyDescent="0.15">
      <c r="A3670" s="1">
        <v>36.680019999999999</v>
      </c>
      <c r="B3670" s="1">
        <v>4.1319999999999997E-5</v>
      </c>
      <c r="C3670" s="1">
        <v>2.3390000000000001E-5</v>
      </c>
      <c r="D3670" s="1">
        <v>0</v>
      </c>
      <c r="E3670" s="3">
        <f t="shared" si="172"/>
        <v>5.503824E-5</v>
      </c>
      <c r="F3670" s="3">
        <f t="shared" si="173"/>
        <v>3.1155480000000002E-5</v>
      </c>
      <c r="G3670" s="3">
        <f t="shared" si="174"/>
        <v>0</v>
      </c>
    </row>
    <row r="3671" spans="1:7" x14ac:dyDescent="0.15">
      <c r="A3671" s="1">
        <v>36.690019999999997</v>
      </c>
      <c r="B3671" s="1">
        <v>5.7179999999999998E-5</v>
      </c>
      <c r="C3671" s="1">
        <v>2.0109999999999999E-5</v>
      </c>
      <c r="D3671" s="1">
        <v>0</v>
      </c>
      <c r="E3671" s="3">
        <f t="shared" si="172"/>
        <v>7.6163760000000008E-5</v>
      </c>
      <c r="F3671" s="3">
        <f t="shared" si="173"/>
        <v>2.678652E-5</v>
      </c>
      <c r="G3671" s="3">
        <f t="shared" si="174"/>
        <v>0</v>
      </c>
    </row>
    <row r="3672" spans="1:7" x14ac:dyDescent="0.15">
      <c r="A3672" s="1">
        <v>36.700020000000002</v>
      </c>
      <c r="B3672" s="1">
        <v>6.9759999999999996E-5</v>
      </c>
      <c r="C3672" s="1">
        <v>1.9749999999999999E-5</v>
      </c>
      <c r="D3672" s="1">
        <v>0</v>
      </c>
      <c r="E3672" s="3">
        <f t="shared" si="172"/>
        <v>9.2920319999999993E-5</v>
      </c>
      <c r="F3672" s="3">
        <f t="shared" si="173"/>
        <v>2.6307000000000001E-5</v>
      </c>
      <c r="G3672" s="3">
        <f t="shared" si="174"/>
        <v>0</v>
      </c>
    </row>
    <row r="3673" spans="1:7" x14ac:dyDescent="0.15">
      <c r="A3673" s="1">
        <v>36.71002</v>
      </c>
      <c r="B3673" s="1">
        <v>7.3510000000000006E-5</v>
      </c>
      <c r="C3673" s="1">
        <v>2.1990000000000001E-5</v>
      </c>
      <c r="D3673" s="1">
        <v>0</v>
      </c>
      <c r="E3673" s="3">
        <f t="shared" si="172"/>
        <v>9.7915320000000009E-5</v>
      </c>
      <c r="F3673" s="3">
        <f t="shared" si="173"/>
        <v>2.9290680000000003E-5</v>
      </c>
      <c r="G3673" s="3">
        <f t="shared" si="174"/>
        <v>0</v>
      </c>
    </row>
    <row r="3674" spans="1:7" x14ac:dyDescent="0.15">
      <c r="A3674" s="1">
        <v>36.720019999999998</v>
      </c>
      <c r="B3674" s="1">
        <v>6.8670000000000005E-5</v>
      </c>
      <c r="C3674" s="1">
        <v>2.3280000000000001E-5</v>
      </c>
      <c r="D3674" s="1">
        <v>0</v>
      </c>
      <c r="E3674" s="3">
        <f t="shared" si="172"/>
        <v>9.1468440000000016E-5</v>
      </c>
      <c r="F3674" s="3">
        <f t="shared" si="173"/>
        <v>3.1008960000000005E-5</v>
      </c>
      <c r="G3674" s="3">
        <f t="shared" si="174"/>
        <v>0</v>
      </c>
    </row>
    <row r="3675" spans="1:7" x14ac:dyDescent="0.15">
      <c r="A3675" s="1">
        <v>36.730020000000003</v>
      </c>
      <c r="B3675" s="1">
        <v>5.9840000000000003E-5</v>
      </c>
      <c r="C3675" s="1">
        <v>1.9210000000000001E-5</v>
      </c>
      <c r="D3675" s="1">
        <v>0</v>
      </c>
      <c r="E3675" s="3">
        <f t="shared" si="172"/>
        <v>7.9706880000000006E-5</v>
      </c>
      <c r="F3675" s="3">
        <f t="shared" si="173"/>
        <v>2.5587720000000004E-5</v>
      </c>
      <c r="G3675" s="3">
        <f t="shared" si="174"/>
        <v>0</v>
      </c>
    </row>
    <row r="3676" spans="1:7" x14ac:dyDescent="0.15">
      <c r="A3676" s="1">
        <v>36.740020000000001</v>
      </c>
      <c r="B3676" s="1">
        <v>5.2580000000000001E-5</v>
      </c>
      <c r="C3676" s="1">
        <v>8.2509999999999994E-6</v>
      </c>
      <c r="D3676" s="1">
        <v>0</v>
      </c>
      <c r="E3676" s="3">
        <f t="shared" si="172"/>
        <v>7.0036560000000004E-5</v>
      </c>
      <c r="F3676" s="3">
        <f t="shared" si="173"/>
        <v>1.0990332E-5</v>
      </c>
      <c r="G3676" s="3">
        <f t="shared" si="174"/>
        <v>0</v>
      </c>
    </row>
    <row r="3677" spans="1:7" x14ac:dyDescent="0.15">
      <c r="A3677" s="1">
        <v>36.750019999999999</v>
      </c>
      <c r="B3677" s="1">
        <v>4.9750000000000003E-5</v>
      </c>
      <c r="C3677" s="1">
        <v>-6.5860000000000001E-6</v>
      </c>
      <c r="D3677" s="1">
        <v>0</v>
      </c>
      <c r="E3677" s="3">
        <f t="shared" si="172"/>
        <v>6.6267000000000008E-5</v>
      </c>
      <c r="F3677" s="3">
        <f t="shared" si="173"/>
        <v>-8.772552E-6</v>
      </c>
      <c r="G3677" s="3">
        <f t="shared" si="174"/>
        <v>0</v>
      </c>
    </row>
    <row r="3678" spans="1:7" x14ac:dyDescent="0.15">
      <c r="A3678" s="1">
        <v>36.760019999999997</v>
      </c>
      <c r="B3678" s="1">
        <v>5.007E-5</v>
      </c>
      <c r="C3678" s="1">
        <v>-1.84E-5</v>
      </c>
      <c r="D3678" s="1">
        <v>0</v>
      </c>
      <c r="E3678" s="3">
        <f t="shared" si="172"/>
        <v>6.669324000000001E-5</v>
      </c>
      <c r="F3678" s="3">
        <f t="shared" si="173"/>
        <v>-2.4508800000000002E-5</v>
      </c>
      <c r="G3678" s="3">
        <f t="shared" si="174"/>
        <v>0</v>
      </c>
    </row>
    <row r="3679" spans="1:7" x14ac:dyDescent="0.15">
      <c r="A3679" s="1">
        <v>36.770020000000002</v>
      </c>
      <c r="B3679" s="1">
        <v>4.9820000000000001E-5</v>
      </c>
      <c r="C3679" s="1">
        <v>-2.0409999999999999E-5</v>
      </c>
      <c r="D3679" s="1">
        <v>0</v>
      </c>
      <c r="E3679" s="3">
        <f t="shared" si="172"/>
        <v>6.6360239999999998E-5</v>
      </c>
      <c r="F3679" s="3">
        <f t="shared" si="173"/>
        <v>-2.7186120000000002E-5</v>
      </c>
      <c r="G3679" s="3">
        <f t="shared" si="174"/>
        <v>0</v>
      </c>
    </row>
    <row r="3680" spans="1:7" x14ac:dyDescent="0.15">
      <c r="A3680" s="1">
        <v>36.78002</v>
      </c>
      <c r="B3680" s="1">
        <v>4.6050000000000001E-5</v>
      </c>
      <c r="C3680" s="1">
        <v>-1.013E-5</v>
      </c>
      <c r="D3680" s="1">
        <v>0</v>
      </c>
      <c r="E3680" s="3">
        <f t="shared" si="172"/>
        <v>6.1338600000000003E-5</v>
      </c>
      <c r="F3680" s="3">
        <f t="shared" si="173"/>
        <v>-1.349316E-5</v>
      </c>
      <c r="G3680" s="3">
        <f t="shared" si="174"/>
        <v>0</v>
      </c>
    </row>
    <row r="3681" spans="1:7" x14ac:dyDescent="0.15">
      <c r="A3681" s="1">
        <v>36.790019999999998</v>
      </c>
      <c r="B3681" s="1">
        <v>3.9230000000000002E-5</v>
      </c>
      <c r="C3681" s="1">
        <v>8.2150000000000001E-6</v>
      </c>
      <c r="D3681" s="1">
        <v>0</v>
      </c>
      <c r="E3681" s="3">
        <f t="shared" si="172"/>
        <v>5.2254360000000003E-5</v>
      </c>
      <c r="F3681" s="3">
        <f t="shared" si="173"/>
        <v>1.0942380000000001E-5</v>
      </c>
      <c r="G3681" s="3">
        <f t="shared" si="174"/>
        <v>0</v>
      </c>
    </row>
    <row r="3682" spans="1:7" x14ac:dyDescent="0.15">
      <c r="A3682" s="1">
        <v>36.800020000000004</v>
      </c>
      <c r="B3682" s="1">
        <v>3.3189999999999999E-5</v>
      </c>
      <c r="C3682" s="1">
        <v>2.5029999999999999E-5</v>
      </c>
      <c r="D3682" s="1">
        <v>0</v>
      </c>
      <c r="E3682" s="3">
        <f t="shared" si="172"/>
        <v>4.4209080000000002E-5</v>
      </c>
      <c r="F3682" s="3">
        <f t="shared" si="173"/>
        <v>3.333996E-5</v>
      </c>
      <c r="G3682" s="3">
        <f t="shared" si="174"/>
        <v>0</v>
      </c>
    </row>
    <row r="3683" spans="1:7" x14ac:dyDescent="0.15">
      <c r="A3683" s="1">
        <v>36.810020000000002</v>
      </c>
      <c r="B3683" s="1">
        <v>3.2629999999999998E-5</v>
      </c>
      <c r="C3683" s="1">
        <v>3.0150000000000001E-5</v>
      </c>
      <c r="D3683" s="1">
        <v>0</v>
      </c>
      <c r="E3683" s="3">
        <f t="shared" si="172"/>
        <v>4.3463159999999998E-5</v>
      </c>
      <c r="F3683" s="3">
        <f t="shared" si="173"/>
        <v>4.0159800000000001E-5</v>
      </c>
      <c r="G3683" s="3">
        <f t="shared" si="174"/>
        <v>0</v>
      </c>
    </row>
    <row r="3684" spans="1:7" x14ac:dyDescent="0.15">
      <c r="A3684" s="1">
        <v>36.82002</v>
      </c>
      <c r="B3684" s="1">
        <v>3.9549999999999999E-5</v>
      </c>
      <c r="C3684" s="1">
        <v>1.8600000000000001E-5</v>
      </c>
      <c r="D3684" s="1">
        <v>0</v>
      </c>
      <c r="E3684" s="3">
        <f t="shared" si="172"/>
        <v>5.2680599999999998E-5</v>
      </c>
      <c r="F3684" s="3">
        <f t="shared" si="173"/>
        <v>2.4775200000000003E-5</v>
      </c>
      <c r="G3684" s="3">
        <f t="shared" si="174"/>
        <v>0</v>
      </c>
    </row>
    <row r="3685" spans="1:7" x14ac:dyDescent="0.15">
      <c r="A3685" s="1">
        <v>36.830019999999998</v>
      </c>
      <c r="B3685" s="1">
        <v>5.0819999999999998E-5</v>
      </c>
      <c r="C3685" s="1">
        <v>-6.2169999999999999E-6</v>
      </c>
      <c r="D3685" s="1">
        <v>0</v>
      </c>
      <c r="E3685" s="3">
        <f t="shared" si="172"/>
        <v>6.7692240000000005E-5</v>
      </c>
      <c r="F3685" s="3">
        <f t="shared" si="173"/>
        <v>-8.2810440000000012E-6</v>
      </c>
      <c r="G3685" s="3">
        <f t="shared" si="174"/>
        <v>0</v>
      </c>
    </row>
    <row r="3686" spans="1:7" x14ac:dyDescent="0.15">
      <c r="A3686" s="1">
        <v>36.840020000000003</v>
      </c>
      <c r="B3686" s="1">
        <v>5.9460000000000003E-5</v>
      </c>
      <c r="C3686" s="1">
        <v>-3.3680000000000003E-5</v>
      </c>
      <c r="D3686" s="1">
        <v>0</v>
      </c>
      <c r="E3686" s="3">
        <f t="shared" si="172"/>
        <v>7.920072000000001E-5</v>
      </c>
      <c r="F3686" s="3">
        <f t="shared" si="173"/>
        <v>-4.4861760000000009E-5</v>
      </c>
      <c r="G3686" s="3">
        <f t="shared" si="174"/>
        <v>0</v>
      </c>
    </row>
    <row r="3687" spans="1:7" x14ac:dyDescent="0.15">
      <c r="A3687" s="1">
        <v>36.850020000000001</v>
      </c>
      <c r="B3687" s="1">
        <v>5.8159999999999999E-5</v>
      </c>
      <c r="C3687" s="1">
        <v>-5.0890000000000002E-5</v>
      </c>
      <c r="D3687" s="1">
        <v>0</v>
      </c>
      <c r="E3687" s="3">
        <f t="shared" si="172"/>
        <v>7.7469120000000008E-5</v>
      </c>
      <c r="F3687" s="3">
        <f t="shared" si="173"/>
        <v>-6.7785480000000009E-5</v>
      </c>
      <c r="G3687" s="3">
        <f t="shared" si="174"/>
        <v>0</v>
      </c>
    </row>
    <row r="3688" spans="1:7" x14ac:dyDescent="0.15">
      <c r="A3688" s="1">
        <v>36.860019999999999</v>
      </c>
      <c r="B3688" s="1">
        <v>4.4110000000000003E-5</v>
      </c>
      <c r="C3688" s="1">
        <v>-4.9610000000000001E-5</v>
      </c>
      <c r="D3688" s="1">
        <v>0</v>
      </c>
      <c r="E3688" s="3">
        <f t="shared" si="172"/>
        <v>5.875452000000001E-5</v>
      </c>
      <c r="F3688" s="3">
        <f t="shared" si="173"/>
        <v>-6.608052E-5</v>
      </c>
      <c r="G3688" s="3">
        <f t="shared" si="174"/>
        <v>0</v>
      </c>
    </row>
    <row r="3689" spans="1:7" x14ac:dyDescent="0.15">
      <c r="A3689" s="1">
        <v>36.870019999999997</v>
      </c>
      <c r="B3689" s="1">
        <v>2.1319999999999999E-5</v>
      </c>
      <c r="C3689" s="1">
        <v>-3.0630000000000003E-5</v>
      </c>
      <c r="D3689" s="1">
        <v>0</v>
      </c>
      <c r="E3689" s="3">
        <f t="shared" si="172"/>
        <v>2.8398240000000001E-5</v>
      </c>
      <c r="F3689" s="3">
        <f t="shared" si="173"/>
        <v>-4.0799160000000005E-5</v>
      </c>
      <c r="G3689" s="3">
        <f t="shared" si="174"/>
        <v>0</v>
      </c>
    </row>
    <row r="3690" spans="1:7" x14ac:dyDescent="0.15">
      <c r="A3690" s="1">
        <v>36.880020000000002</v>
      </c>
      <c r="B3690" s="1">
        <v>-4.4579999999999998E-7</v>
      </c>
      <c r="C3690" s="1">
        <v>-3.6969999999999999E-6</v>
      </c>
      <c r="D3690" s="1">
        <v>0</v>
      </c>
      <c r="E3690" s="3">
        <f t="shared" si="172"/>
        <v>-5.9380560000000002E-7</v>
      </c>
      <c r="F3690" s="3">
        <f t="shared" si="173"/>
        <v>-4.9244039999999999E-6</v>
      </c>
      <c r="G3690" s="3">
        <f t="shared" si="174"/>
        <v>0</v>
      </c>
    </row>
    <row r="3691" spans="1:7" x14ac:dyDescent="0.15">
      <c r="A3691" s="1">
        <v>36.89002</v>
      </c>
      <c r="B3691" s="1">
        <v>-1.0730000000000001E-5</v>
      </c>
      <c r="C3691" s="1">
        <v>1.7249999999999999E-5</v>
      </c>
      <c r="D3691" s="1">
        <v>0</v>
      </c>
      <c r="E3691" s="3">
        <f t="shared" si="172"/>
        <v>-1.4292360000000001E-5</v>
      </c>
      <c r="F3691" s="3">
        <f t="shared" si="173"/>
        <v>2.2977E-5</v>
      </c>
      <c r="G3691" s="3">
        <f t="shared" si="174"/>
        <v>0</v>
      </c>
    </row>
    <row r="3692" spans="1:7" x14ac:dyDescent="0.15">
      <c r="A3692" s="1">
        <v>36.900019999999998</v>
      </c>
      <c r="B3692" s="1">
        <v>-4.2590000000000002E-6</v>
      </c>
      <c r="C3692" s="1">
        <v>2.1290000000000001E-5</v>
      </c>
      <c r="D3692" s="1">
        <v>0</v>
      </c>
      <c r="E3692" s="3">
        <f t="shared" si="172"/>
        <v>-5.6729880000000002E-6</v>
      </c>
      <c r="F3692" s="3">
        <f t="shared" si="173"/>
        <v>2.8358280000000005E-5</v>
      </c>
      <c r="G3692" s="3">
        <f t="shared" si="174"/>
        <v>0</v>
      </c>
    </row>
    <row r="3693" spans="1:7" x14ac:dyDescent="0.15">
      <c r="A3693" s="1">
        <v>36.910020000000003</v>
      </c>
      <c r="B3693" s="1">
        <v>1.6039999999999999E-5</v>
      </c>
      <c r="C3693" s="1">
        <v>5.993E-6</v>
      </c>
      <c r="D3693" s="1">
        <v>0</v>
      </c>
      <c r="E3693" s="3">
        <f t="shared" si="172"/>
        <v>2.1365279999999999E-5</v>
      </c>
      <c r="F3693" s="3">
        <f t="shared" si="173"/>
        <v>7.982676E-6</v>
      </c>
      <c r="G3693" s="3">
        <f t="shared" si="174"/>
        <v>0</v>
      </c>
    </row>
    <row r="3694" spans="1:7" x14ac:dyDescent="0.15">
      <c r="A3694" s="1">
        <v>36.920020000000001</v>
      </c>
      <c r="B3694" s="1">
        <v>3.9409999999999997E-5</v>
      </c>
      <c r="C3694" s="1">
        <v>-2.1379999999999999E-5</v>
      </c>
      <c r="D3694" s="1">
        <v>0</v>
      </c>
      <c r="E3694" s="3">
        <f t="shared" si="172"/>
        <v>5.2494119999999997E-5</v>
      </c>
      <c r="F3694" s="3">
        <f t="shared" si="173"/>
        <v>-2.8478159999999998E-5</v>
      </c>
      <c r="G3694" s="3">
        <f t="shared" si="174"/>
        <v>0</v>
      </c>
    </row>
    <row r="3695" spans="1:7" x14ac:dyDescent="0.15">
      <c r="A3695" s="1">
        <v>36.930019999999999</v>
      </c>
      <c r="B3695" s="1">
        <v>5.2930000000000003E-5</v>
      </c>
      <c r="C3695" s="1">
        <v>-4.7889999999999997E-5</v>
      </c>
      <c r="D3695" s="1">
        <v>0</v>
      </c>
      <c r="E3695" s="3">
        <f t="shared" si="172"/>
        <v>7.0502760000000009E-5</v>
      </c>
      <c r="F3695" s="3">
        <f t="shared" si="173"/>
        <v>-6.3789480000000002E-5</v>
      </c>
      <c r="G3695" s="3">
        <f t="shared" si="174"/>
        <v>0</v>
      </c>
    </row>
    <row r="3696" spans="1:7" x14ac:dyDescent="0.15">
      <c r="A3696" s="1">
        <v>36.940019999999997</v>
      </c>
      <c r="B3696" s="1">
        <v>4.8019999999999998E-5</v>
      </c>
      <c r="C3696" s="1">
        <v>-6.1509999999999999E-5</v>
      </c>
      <c r="D3696" s="1">
        <v>0</v>
      </c>
      <c r="E3696" s="3">
        <f t="shared" si="172"/>
        <v>6.3962639999999999E-5</v>
      </c>
      <c r="F3696" s="3">
        <f t="shared" si="173"/>
        <v>-8.1931320000000008E-5</v>
      </c>
      <c r="G3696" s="3">
        <f t="shared" si="174"/>
        <v>0</v>
      </c>
    </row>
    <row r="3697" spans="1:7" x14ac:dyDescent="0.15">
      <c r="A3697" s="1">
        <v>36.950020000000002</v>
      </c>
      <c r="B3697" s="1">
        <v>2.529E-5</v>
      </c>
      <c r="C3697" s="1">
        <v>-5.7139999999999998E-5</v>
      </c>
      <c r="D3697" s="1">
        <v>0</v>
      </c>
      <c r="E3697" s="3">
        <f t="shared" si="172"/>
        <v>3.3686280000000002E-5</v>
      </c>
      <c r="F3697" s="3">
        <f t="shared" si="173"/>
        <v>-7.6110480000000008E-5</v>
      </c>
      <c r="G3697" s="3">
        <f t="shared" si="174"/>
        <v>0</v>
      </c>
    </row>
    <row r="3698" spans="1:7" x14ac:dyDescent="0.15">
      <c r="A3698" s="1">
        <v>36.96002</v>
      </c>
      <c r="B3698" s="1">
        <v>-5.5210000000000002E-6</v>
      </c>
      <c r="C3698" s="1">
        <v>-3.892E-5</v>
      </c>
      <c r="D3698" s="1">
        <v>0</v>
      </c>
      <c r="E3698" s="3">
        <f t="shared" si="172"/>
        <v>-7.3539720000000003E-6</v>
      </c>
      <c r="F3698" s="3">
        <f t="shared" si="173"/>
        <v>-5.1841440000000004E-5</v>
      </c>
      <c r="G3698" s="3">
        <f t="shared" si="174"/>
        <v>0</v>
      </c>
    </row>
    <row r="3699" spans="1:7" x14ac:dyDescent="0.15">
      <c r="A3699" s="1">
        <v>36.970019999999998</v>
      </c>
      <c r="B3699" s="1">
        <v>-3.0349999999999999E-5</v>
      </c>
      <c r="C3699" s="1">
        <v>-1.715E-5</v>
      </c>
      <c r="D3699" s="1">
        <v>0</v>
      </c>
      <c r="E3699" s="3">
        <f t="shared" si="172"/>
        <v>-4.0426200000000003E-5</v>
      </c>
      <c r="F3699" s="3">
        <f t="shared" si="173"/>
        <v>-2.2843800000000003E-5</v>
      </c>
      <c r="G3699" s="3">
        <f t="shared" si="174"/>
        <v>0</v>
      </c>
    </row>
    <row r="3700" spans="1:7" x14ac:dyDescent="0.15">
      <c r="A3700" s="1">
        <v>36.980020000000003</v>
      </c>
      <c r="B3700" s="1">
        <v>-3.8080000000000001E-5</v>
      </c>
      <c r="C3700" s="1">
        <v>-3.1980000000000001E-6</v>
      </c>
      <c r="D3700" s="1">
        <v>0</v>
      </c>
      <c r="E3700" s="3">
        <f t="shared" si="172"/>
        <v>-5.0722560000000005E-5</v>
      </c>
      <c r="F3700" s="3">
        <f t="shared" si="173"/>
        <v>-4.2597360000000002E-6</v>
      </c>
      <c r="G3700" s="3">
        <f t="shared" si="174"/>
        <v>0</v>
      </c>
    </row>
    <row r="3701" spans="1:7" x14ac:dyDescent="0.15">
      <c r="A3701" s="1">
        <v>36.990020000000001</v>
      </c>
      <c r="B3701" s="1">
        <v>-2.6089999999999999E-5</v>
      </c>
      <c r="C3701" s="1">
        <v>-3.1269999999999999E-6</v>
      </c>
      <c r="D3701" s="1">
        <v>0</v>
      </c>
      <c r="E3701" s="3">
        <f t="shared" si="172"/>
        <v>-3.475188E-5</v>
      </c>
      <c r="F3701" s="3">
        <f t="shared" si="173"/>
        <v>-4.1651640000000002E-6</v>
      </c>
      <c r="G3701" s="3">
        <f t="shared" si="174"/>
        <v>0</v>
      </c>
    </row>
    <row r="3702" spans="1:7" x14ac:dyDescent="0.15">
      <c r="A3702" s="1">
        <v>37.000019999999999</v>
      </c>
      <c r="B3702" s="1">
        <v>-1.5239999999999999E-6</v>
      </c>
      <c r="C3702" s="1">
        <v>-1.556E-5</v>
      </c>
      <c r="D3702" s="1">
        <v>0</v>
      </c>
      <c r="E3702" s="3">
        <f t="shared" si="172"/>
        <v>-2.029968E-6</v>
      </c>
      <c r="F3702" s="3">
        <f t="shared" si="173"/>
        <v>-2.0725920000000002E-5</v>
      </c>
      <c r="G3702" s="3">
        <f t="shared" si="174"/>
        <v>0</v>
      </c>
    </row>
    <row r="3703" spans="1:7" x14ac:dyDescent="0.15">
      <c r="A3703" s="1">
        <v>37.010019999999997</v>
      </c>
      <c r="B3703" s="1">
        <v>2.262E-5</v>
      </c>
      <c r="C3703" s="1">
        <v>-3.3200000000000001E-5</v>
      </c>
      <c r="D3703" s="1">
        <v>0</v>
      </c>
      <c r="E3703" s="3">
        <f t="shared" si="172"/>
        <v>3.0129840000000004E-5</v>
      </c>
      <c r="F3703" s="3">
        <f t="shared" si="173"/>
        <v>-4.4222400000000005E-5</v>
      </c>
      <c r="G3703" s="3">
        <f t="shared" si="174"/>
        <v>0</v>
      </c>
    </row>
    <row r="3704" spans="1:7" x14ac:dyDescent="0.15">
      <c r="A3704" s="1">
        <v>37.020020000000002</v>
      </c>
      <c r="B3704" s="1">
        <v>3.4119999999999999E-5</v>
      </c>
      <c r="C3704" s="1">
        <v>-4.7150000000000001E-5</v>
      </c>
      <c r="D3704" s="1">
        <v>0</v>
      </c>
      <c r="E3704" s="3">
        <f t="shared" si="172"/>
        <v>4.5447839999999998E-5</v>
      </c>
      <c r="F3704" s="3">
        <f t="shared" si="173"/>
        <v>-6.2803800000000003E-5</v>
      </c>
      <c r="G3704" s="3">
        <f t="shared" si="174"/>
        <v>0</v>
      </c>
    </row>
    <row r="3705" spans="1:7" x14ac:dyDescent="0.15">
      <c r="A3705" s="1">
        <v>37.03002</v>
      </c>
      <c r="B3705" s="1">
        <v>2.7759999999999998E-5</v>
      </c>
      <c r="C3705" s="1">
        <v>-5.2009999999999998E-5</v>
      </c>
      <c r="D3705" s="1">
        <v>0</v>
      </c>
      <c r="E3705" s="3">
        <f t="shared" si="172"/>
        <v>3.6976320000000002E-5</v>
      </c>
      <c r="F3705" s="3">
        <f t="shared" si="173"/>
        <v>-6.9277320000000003E-5</v>
      </c>
      <c r="G3705" s="3">
        <f t="shared" si="174"/>
        <v>0</v>
      </c>
    </row>
    <row r="3706" spans="1:7" x14ac:dyDescent="0.15">
      <c r="A3706" s="1">
        <v>37.040019999999998</v>
      </c>
      <c r="B3706" s="1">
        <v>7.4889999999999998E-6</v>
      </c>
      <c r="C3706" s="1">
        <v>-4.7809999999999998E-5</v>
      </c>
      <c r="D3706" s="1">
        <v>0</v>
      </c>
      <c r="E3706" s="3">
        <f t="shared" si="172"/>
        <v>9.9753480000000005E-6</v>
      </c>
      <c r="F3706" s="3">
        <f t="shared" si="173"/>
        <v>-6.3682920000000001E-5</v>
      </c>
      <c r="G3706" s="3">
        <f t="shared" si="174"/>
        <v>0</v>
      </c>
    </row>
    <row r="3707" spans="1:7" x14ac:dyDescent="0.15">
      <c r="A3707" s="1">
        <v>37.050020000000004</v>
      </c>
      <c r="B3707" s="1">
        <v>-1.63E-5</v>
      </c>
      <c r="C3707" s="1">
        <v>-3.9239999999999997E-5</v>
      </c>
      <c r="D3707" s="1">
        <v>0</v>
      </c>
      <c r="E3707" s="3">
        <f t="shared" si="172"/>
        <v>-2.1711600000000001E-5</v>
      </c>
      <c r="F3707" s="3">
        <f t="shared" si="173"/>
        <v>-5.226768E-5</v>
      </c>
      <c r="G3707" s="3">
        <f t="shared" si="174"/>
        <v>0</v>
      </c>
    </row>
    <row r="3708" spans="1:7" x14ac:dyDescent="0.15">
      <c r="A3708" s="1">
        <v>37.060020000000002</v>
      </c>
      <c r="B3708" s="1">
        <v>-3.239E-5</v>
      </c>
      <c r="C3708" s="1">
        <v>-3.184E-5</v>
      </c>
      <c r="D3708" s="1">
        <v>0</v>
      </c>
      <c r="E3708" s="3">
        <f t="shared" si="172"/>
        <v>-4.3143480000000003E-5</v>
      </c>
      <c r="F3708" s="3">
        <f t="shared" si="173"/>
        <v>-4.2410880000000003E-5</v>
      </c>
      <c r="G3708" s="3">
        <f t="shared" si="174"/>
        <v>0</v>
      </c>
    </row>
    <row r="3709" spans="1:7" x14ac:dyDescent="0.15">
      <c r="A3709" s="1">
        <v>37.07002</v>
      </c>
      <c r="B3709" s="1">
        <v>-3.4530000000000003E-5</v>
      </c>
      <c r="C3709" s="1">
        <v>-2.8589999999999999E-5</v>
      </c>
      <c r="D3709" s="1">
        <v>0</v>
      </c>
      <c r="E3709" s="3">
        <f t="shared" si="172"/>
        <v>-4.5993960000000004E-5</v>
      </c>
      <c r="F3709" s="3">
        <f t="shared" si="173"/>
        <v>-3.8081880000000004E-5</v>
      </c>
      <c r="G3709" s="3">
        <f t="shared" si="174"/>
        <v>0</v>
      </c>
    </row>
    <row r="3710" spans="1:7" x14ac:dyDescent="0.15">
      <c r="A3710" s="1">
        <v>37.080019999999998</v>
      </c>
      <c r="B3710" s="1">
        <v>-2.3969999999999999E-5</v>
      </c>
      <c r="C3710" s="1">
        <v>-2.87E-5</v>
      </c>
      <c r="D3710" s="1">
        <v>0</v>
      </c>
      <c r="E3710" s="3">
        <f t="shared" si="172"/>
        <v>-3.1928039999999999E-5</v>
      </c>
      <c r="F3710" s="3">
        <f t="shared" si="173"/>
        <v>-3.8228400000000001E-5</v>
      </c>
      <c r="G3710" s="3">
        <f t="shared" si="174"/>
        <v>0</v>
      </c>
    </row>
    <row r="3711" spans="1:7" x14ac:dyDescent="0.15">
      <c r="A3711" s="1">
        <v>37.090020000000003</v>
      </c>
      <c r="B3711" s="1">
        <v>-7.9500000000000001E-6</v>
      </c>
      <c r="C3711" s="1">
        <v>-2.887E-5</v>
      </c>
      <c r="D3711" s="1">
        <v>0</v>
      </c>
      <c r="E3711" s="3">
        <f t="shared" si="172"/>
        <v>-1.0589400000000001E-5</v>
      </c>
      <c r="F3711" s="3">
        <f t="shared" si="173"/>
        <v>-3.8454839999999999E-5</v>
      </c>
      <c r="G3711" s="3">
        <f t="shared" si="174"/>
        <v>0</v>
      </c>
    </row>
    <row r="3712" spans="1:7" x14ac:dyDescent="0.15">
      <c r="A3712" s="1">
        <v>37.100020000000001</v>
      </c>
      <c r="B3712" s="1">
        <v>5.0069999999999997E-6</v>
      </c>
      <c r="C3712" s="1">
        <v>-2.6290000000000001E-5</v>
      </c>
      <c r="D3712" s="1">
        <v>0</v>
      </c>
      <c r="E3712" s="3">
        <f t="shared" si="172"/>
        <v>6.6693239999999996E-6</v>
      </c>
      <c r="F3712" s="3">
        <f t="shared" si="173"/>
        <v>-3.5018280000000002E-5</v>
      </c>
      <c r="G3712" s="3">
        <f t="shared" si="174"/>
        <v>0</v>
      </c>
    </row>
    <row r="3713" spans="1:7" x14ac:dyDescent="0.15">
      <c r="A3713" s="1">
        <v>37.110019999999999</v>
      </c>
      <c r="B3713" s="1">
        <v>9.5699999999999999E-6</v>
      </c>
      <c r="C3713" s="1">
        <v>-2.12E-5</v>
      </c>
      <c r="D3713" s="1">
        <v>0</v>
      </c>
      <c r="E3713" s="3">
        <f t="shared" si="172"/>
        <v>1.274724E-5</v>
      </c>
      <c r="F3713" s="3">
        <f t="shared" si="173"/>
        <v>-2.8238400000000001E-5</v>
      </c>
      <c r="G3713" s="3">
        <f t="shared" si="174"/>
        <v>0</v>
      </c>
    </row>
    <row r="3714" spans="1:7" x14ac:dyDescent="0.15">
      <c r="A3714" s="1">
        <v>37.120019999999997</v>
      </c>
      <c r="B3714" s="1">
        <v>5.9900000000000002E-6</v>
      </c>
      <c r="C3714" s="1">
        <v>-1.6889999999999999E-5</v>
      </c>
      <c r="D3714" s="1">
        <v>0</v>
      </c>
      <c r="E3714" s="3">
        <f t="shared" si="172"/>
        <v>7.9786800000000007E-6</v>
      </c>
      <c r="F3714" s="3">
        <f t="shared" si="173"/>
        <v>-2.2497480000000001E-5</v>
      </c>
      <c r="G3714" s="3">
        <f t="shared" si="174"/>
        <v>0</v>
      </c>
    </row>
    <row r="3715" spans="1:7" x14ac:dyDescent="0.15">
      <c r="A3715" s="1">
        <v>37.130020000000002</v>
      </c>
      <c r="B3715" s="1">
        <v>-1.198E-6</v>
      </c>
      <c r="C3715" s="1">
        <v>-1.7410000000000001E-5</v>
      </c>
      <c r="D3715" s="1">
        <v>0</v>
      </c>
      <c r="E3715" s="3">
        <f t="shared" ref="E3715:E3778" si="175">B3715*1.332</f>
        <v>-1.5957360000000002E-6</v>
      </c>
      <c r="F3715" s="3">
        <f t="shared" ref="F3715:F3778" si="176">C3715*1.332</f>
        <v>-2.3190120000000002E-5</v>
      </c>
      <c r="G3715" s="3">
        <f t="shared" ref="G3715:G3778" si="177">D3715*1.332</f>
        <v>0</v>
      </c>
    </row>
    <row r="3716" spans="1:7" x14ac:dyDescent="0.15">
      <c r="A3716" s="1">
        <v>37.14002</v>
      </c>
      <c r="B3716" s="1">
        <v>-6.6930000000000001E-6</v>
      </c>
      <c r="C3716" s="1">
        <v>-2.4389999999999999E-5</v>
      </c>
      <c r="D3716" s="1">
        <v>0</v>
      </c>
      <c r="E3716" s="3">
        <f t="shared" si="175"/>
        <v>-8.9150760000000014E-6</v>
      </c>
      <c r="F3716" s="3">
        <f t="shared" si="176"/>
        <v>-3.2487480000000002E-5</v>
      </c>
      <c r="G3716" s="3">
        <f t="shared" si="177"/>
        <v>0</v>
      </c>
    </row>
    <row r="3717" spans="1:7" x14ac:dyDescent="0.15">
      <c r="A3717" s="1">
        <v>37.150019999999998</v>
      </c>
      <c r="B3717" s="1">
        <v>-7.9370000000000004E-6</v>
      </c>
      <c r="C3717" s="1">
        <v>-3.4820000000000002E-5</v>
      </c>
      <c r="D3717" s="1">
        <v>0</v>
      </c>
      <c r="E3717" s="3">
        <f t="shared" si="175"/>
        <v>-1.0572084000000001E-5</v>
      </c>
      <c r="F3717" s="3">
        <f t="shared" si="176"/>
        <v>-4.6380240000000003E-5</v>
      </c>
      <c r="G3717" s="3">
        <f t="shared" si="177"/>
        <v>0</v>
      </c>
    </row>
    <row r="3718" spans="1:7" x14ac:dyDescent="0.15">
      <c r="A3718" s="1">
        <v>37.160020000000003</v>
      </c>
      <c r="B3718" s="1">
        <v>-6.156E-6</v>
      </c>
      <c r="C3718" s="1">
        <v>-4.2190000000000001E-5</v>
      </c>
      <c r="D3718" s="1">
        <v>0</v>
      </c>
      <c r="E3718" s="3">
        <f t="shared" si="175"/>
        <v>-8.1997920000000005E-6</v>
      </c>
      <c r="F3718" s="3">
        <f t="shared" si="176"/>
        <v>-5.6197080000000003E-5</v>
      </c>
      <c r="G3718" s="3">
        <f t="shared" si="177"/>
        <v>0</v>
      </c>
    </row>
    <row r="3719" spans="1:7" x14ac:dyDescent="0.15">
      <c r="A3719" s="1">
        <v>37.170020000000001</v>
      </c>
      <c r="B3719" s="1">
        <v>-4.9810000000000003E-6</v>
      </c>
      <c r="C3719" s="1">
        <v>-3.998E-5</v>
      </c>
      <c r="D3719" s="1">
        <v>0</v>
      </c>
      <c r="E3719" s="3">
        <f t="shared" si="175"/>
        <v>-6.6346920000000008E-6</v>
      </c>
      <c r="F3719" s="3">
        <f t="shared" si="176"/>
        <v>-5.3253360000000005E-5</v>
      </c>
      <c r="G3719" s="3">
        <f t="shared" si="177"/>
        <v>0</v>
      </c>
    </row>
    <row r="3720" spans="1:7" x14ac:dyDescent="0.15">
      <c r="A3720" s="1">
        <v>37.180019999999999</v>
      </c>
      <c r="B3720" s="1">
        <v>-6.9929999999999998E-6</v>
      </c>
      <c r="C3720" s="1">
        <v>-2.588E-5</v>
      </c>
      <c r="D3720" s="1">
        <v>0</v>
      </c>
      <c r="E3720" s="3">
        <f t="shared" si="175"/>
        <v>-9.3146760000000001E-6</v>
      </c>
      <c r="F3720" s="3">
        <f t="shared" si="176"/>
        <v>-3.4472160000000002E-5</v>
      </c>
      <c r="G3720" s="3">
        <f t="shared" si="177"/>
        <v>0</v>
      </c>
    </row>
    <row r="3721" spans="1:7" x14ac:dyDescent="0.15">
      <c r="A3721" s="1">
        <v>37.190019999999997</v>
      </c>
      <c r="B3721" s="1">
        <v>-1.1610000000000001E-5</v>
      </c>
      <c r="C3721" s="1">
        <v>-4.0990000000000001E-6</v>
      </c>
      <c r="D3721" s="1">
        <v>0</v>
      </c>
      <c r="E3721" s="3">
        <f t="shared" si="175"/>
        <v>-1.5464520000000002E-5</v>
      </c>
      <c r="F3721" s="3">
        <f t="shared" si="176"/>
        <v>-5.459868E-6</v>
      </c>
      <c r="G3721" s="3">
        <f t="shared" si="177"/>
        <v>0</v>
      </c>
    </row>
    <row r="3722" spans="1:7" x14ac:dyDescent="0.15">
      <c r="A3722" s="1">
        <v>37.200020000000002</v>
      </c>
      <c r="B3722" s="1">
        <v>-1.489E-5</v>
      </c>
      <c r="C3722" s="1">
        <v>1.6099999999999998E-5</v>
      </c>
      <c r="D3722" s="1">
        <v>0</v>
      </c>
      <c r="E3722" s="3">
        <f t="shared" si="175"/>
        <v>-1.9833480000000001E-5</v>
      </c>
      <c r="F3722" s="3">
        <f t="shared" si="176"/>
        <v>2.1445199999999999E-5</v>
      </c>
      <c r="G3722" s="3">
        <f t="shared" si="177"/>
        <v>0</v>
      </c>
    </row>
    <row r="3723" spans="1:7" x14ac:dyDescent="0.15">
      <c r="A3723" s="1">
        <v>37.21002</v>
      </c>
      <c r="B3723" s="1">
        <v>-1.216E-5</v>
      </c>
      <c r="C3723" s="1">
        <v>2.4870000000000001E-5</v>
      </c>
      <c r="D3723" s="1">
        <v>0</v>
      </c>
      <c r="E3723" s="3">
        <f t="shared" si="175"/>
        <v>-1.6197120000000003E-5</v>
      </c>
      <c r="F3723" s="3">
        <f t="shared" si="176"/>
        <v>3.3126840000000006E-5</v>
      </c>
      <c r="G3723" s="3">
        <f t="shared" si="177"/>
        <v>0</v>
      </c>
    </row>
    <row r="3724" spans="1:7" x14ac:dyDescent="0.15">
      <c r="A3724" s="1">
        <v>37.220019999999998</v>
      </c>
      <c r="B3724" s="1">
        <v>-1.5990000000000001E-6</v>
      </c>
      <c r="C3724" s="1">
        <v>1.73E-5</v>
      </c>
      <c r="D3724" s="1">
        <v>0</v>
      </c>
      <c r="E3724" s="3">
        <f t="shared" si="175"/>
        <v>-2.1298680000000001E-6</v>
      </c>
      <c r="F3724" s="3">
        <f t="shared" si="176"/>
        <v>2.3043600000000001E-5</v>
      </c>
      <c r="G3724" s="3">
        <f t="shared" si="177"/>
        <v>0</v>
      </c>
    </row>
    <row r="3725" spans="1:7" x14ac:dyDescent="0.15">
      <c r="A3725" s="1">
        <v>37.230020000000003</v>
      </c>
      <c r="B3725" s="1">
        <v>1.367E-5</v>
      </c>
      <c r="C3725" s="1">
        <v>-3.4120000000000001E-6</v>
      </c>
      <c r="D3725" s="1">
        <v>0</v>
      </c>
      <c r="E3725" s="3">
        <f t="shared" si="175"/>
        <v>1.8208439999999999E-5</v>
      </c>
      <c r="F3725" s="3">
        <f t="shared" si="176"/>
        <v>-4.5447840000000005E-6</v>
      </c>
      <c r="G3725" s="3">
        <f t="shared" si="177"/>
        <v>0</v>
      </c>
    </row>
    <row r="3726" spans="1:7" x14ac:dyDescent="0.15">
      <c r="A3726" s="1">
        <v>37.240020000000001</v>
      </c>
      <c r="B3726" s="1">
        <v>2.6590000000000001E-5</v>
      </c>
      <c r="C3726" s="1">
        <v>-2.6889999999999998E-5</v>
      </c>
      <c r="D3726" s="1">
        <v>0</v>
      </c>
      <c r="E3726" s="3">
        <f t="shared" si="175"/>
        <v>3.5417880000000004E-5</v>
      </c>
      <c r="F3726" s="3">
        <f t="shared" si="176"/>
        <v>-3.5817479999999999E-5</v>
      </c>
      <c r="G3726" s="3">
        <f t="shared" si="177"/>
        <v>0</v>
      </c>
    </row>
    <row r="3727" spans="1:7" x14ac:dyDescent="0.15">
      <c r="A3727" s="1">
        <v>37.250019999999999</v>
      </c>
      <c r="B3727" s="1">
        <v>2.993E-5</v>
      </c>
      <c r="C3727" s="1">
        <v>-4.0639999999999997E-5</v>
      </c>
      <c r="D3727" s="1">
        <v>0</v>
      </c>
      <c r="E3727" s="3">
        <f t="shared" si="175"/>
        <v>3.986676E-5</v>
      </c>
      <c r="F3727" s="3">
        <f t="shared" si="176"/>
        <v>-5.4132480000000003E-5</v>
      </c>
      <c r="G3727" s="3">
        <f t="shared" si="177"/>
        <v>0</v>
      </c>
    </row>
    <row r="3728" spans="1:7" x14ac:dyDescent="0.15">
      <c r="A3728" s="1">
        <v>37.260019999999997</v>
      </c>
      <c r="B3728" s="1">
        <v>2.069E-5</v>
      </c>
      <c r="C3728" s="1">
        <v>-3.6569999999999997E-5</v>
      </c>
      <c r="D3728" s="1">
        <v>0</v>
      </c>
      <c r="E3728" s="3">
        <f t="shared" si="175"/>
        <v>2.755908E-5</v>
      </c>
      <c r="F3728" s="3">
        <f t="shared" si="176"/>
        <v>-4.8711239999999998E-5</v>
      </c>
      <c r="G3728" s="3">
        <f t="shared" si="177"/>
        <v>0</v>
      </c>
    </row>
    <row r="3729" spans="1:7" x14ac:dyDescent="0.15">
      <c r="A3729" s="1">
        <v>37.270020000000002</v>
      </c>
      <c r="B3729" s="1">
        <v>2.8420000000000001E-6</v>
      </c>
      <c r="C3729" s="1">
        <v>-1.521E-5</v>
      </c>
      <c r="D3729" s="1">
        <v>0</v>
      </c>
      <c r="E3729" s="3">
        <f t="shared" si="175"/>
        <v>3.7855440000000004E-6</v>
      </c>
      <c r="F3729" s="3">
        <f t="shared" si="176"/>
        <v>-2.025972E-5</v>
      </c>
      <c r="G3729" s="3">
        <f t="shared" si="177"/>
        <v>0</v>
      </c>
    </row>
    <row r="3730" spans="1:7" x14ac:dyDescent="0.15">
      <c r="A3730" s="1">
        <v>37.28002</v>
      </c>
      <c r="B3730" s="1">
        <v>-1.414E-5</v>
      </c>
      <c r="C3730" s="1">
        <v>1.399E-5</v>
      </c>
      <c r="D3730" s="1">
        <v>0</v>
      </c>
      <c r="E3730" s="3">
        <f t="shared" si="175"/>
        <v>-1.8834480000000003E-5</v>
      </c>
      <c r="F3730" s="3">
        <f t="shared" si="176"/>
        <v>1.8634680000000002E-5</v>
      </c>
      <c r="G3730" s="3">
        <f t="shared" si="177"/>
        <v>0</v>
      </c>
    </row>
    <row r="3731" spans="1:7" x14ac:dyDescent="0.15">
      <c r="A3731" s="1">
        <v>37.290019999999998</v>
      </c>
      <c r="B3731" s="1">
        <v>-1.9939999999999999E-5</v>
      </c>
      <c r="C3731" s="1">
        <v>3.7679999999999998E-5</v>
      </c>
      <c r="D3731" s="1">
        <v>0</v>
      </c>
      <c r="E3731" s="3">
        <f t="shared" si="175"/>
        <v>-2.6560079999999999E-5</v>
      </c>
      <c r="F3731" s="3">
        <f t="shared" si="176"/>
        <v>5.0189760000000002E-5</v>
      </c>
      <c r="G3731" s="3">
        <f t="shared" si="177"/>
        <v>0</v>
      </c>
    </row>
    <row r="3732" spans="1:7" x14ac:dyDescent="0.15">
      <c r="A3732" s="1">
        <v>37.300020000000004</v>
      </c>
      <c r="B3732" s="1">
        <v>-9.1160000000000005E-6</v>
      </c>
      <c r="C3732" s="1">
        <v>4.5160000000000001E-5</v>
      </c>
      <c r="D3732" s="1">
        <v>0</v>
      </c>
      <c r="E3732" s="3">
        <f t="shared" si="175"/>
        <v>-1.2142512000000001E-5</v>
      </c>
      <c r="F3732" s="3">
        <f t="shared" si="176"/>
        <v>6.0153120000000007E-5</v>
      </c>
      <c r="G3732" s="3">
        <f t="shared" si="177"/>
        <v>0</v>
      </c>
    </row>
    <row r="3733" spans="1:7" x14ac:dyDescent="0.15">
      <c r="A3733" s="1">
        <v>37.310020000000002</v>
      </c>
      <c r="B3733" s="1">
        <v>1.5440000000000001E-5</v>
      </c>
      <c r="C3733" s="1">
        <v>3.3989999999999998E-5</v>
      </c>
      <c r="D3733" s="1">
        <v>0</v>
      </c>
      <c r="E3733" s="3">
        <f t="shared" si="175"/>
        <v>2.0566080000000001E-5</v>
      </c>
      <c r="F3733" s="3">
        <f t="shared" si="176"/>
        <v>4.5274680000000001E-5</v>
      </c>
      <c r="G3733" s="3">
        <f t="shared" si="177"/>
        <v>0</v>
      </c>
    </row>
    <row r="3734" spans="1:7" x14ac:dyDescent="0.15">
      <c r="A3734" s="1">
        <v>37.32002</v>
      </c>
      <c r="B3734" s="1">
        <v>4.3390000000000003E-5</v>
      </c>
      <c r="C3734" s="1">
        <v>1.101E-5</v>
      </c>
      <c r="D3734" s="1">
        <v>0</v>
      </c>
      <c r="E3734" s="3">
        <f t="shared" si="175"/>
        <v>5.7795480000000005E-5</v>
      </c>
      <c r="F3734" s="3">
        <f t="shared" si="176"/>
        <v>1.466532E-5</v>
      </c>
      <c r="G3734" s="3">
        <f t="shared" si="177"/>
        <v>0</v>
      </c>
    </row>
    <row r="3735" spans="1:7" x14ac:dyDescent="0.15">
      <c r="A3735" s="1">
        <v>37.330019999999998</v>
      </c>
      <c r="B3735" s="1">
        <v>6.198E-5</v>
      </c>
      <c r="C3735" s="1">
        <v>-1.128E-5</v>
      </c>
      <c r="D3735" s="1">
        <v>0</v>
      </c>
      <c r="E3735" s="3">
        <f t="shared" si="175"/>
        <v>8.2557360000000001E-5</v>
      </c>
      <c r="F3735" s="3">
        <f t="shared" si="176"/>
        <v>-1.5024960000000002E-5</v>
      </c>
      <c r="G3735" s="3">
        <f t="shared" si="177"/>
        <v>0</v>
      </c>
    </row>
    <row r="3736" spans="1:7" x14ac:dyDescent="0.15">
      <c r="A3736" s="1">
        <v>37.340020000000003</v>
      </c>
      <c r="B3736" s="1">
        <v>6.2639999999999997E-5</v>
      </c>
      <c r="C3736" s="1">
        <v>-2.1169999999999999E-5</v>
      </c>
      <c r="D3736" s="1">
        <v>0</v>
      </c>
      <c r="E3736" s="3">
        <f t="shared" si="175"/>
        <v>8.3436479999999998E-5</v>
      </c>
      <c r="F3736" s="3">
        <f t="shared" si="176"/>
        <v>-2.819844E-5</v>
      </c>
      <c r="G3736" s="3">
        <f t="shared" si="177"/>
        <v>0</v>
      </c>
    </row>
    <row r="3737" spans="1:7" x14ac:dyDescent="0.15">
      <c r="A3737" s="1">
        <v>37.350020000000001</v>
      </c>
      <c r="B3737" s="1">
        <v>4.5609999999999999E-5</v>
      </c>
      <c r="C3737" s="1">
        <v>-1.3679999999999999E-5</v>
      </c>
      <c r="D3737" s="1">
        <v>0</v>
      </c>
      <c r="E3737" s="3">
        <f t="shared" si="175"/>
        <v>6.075252E-5</v>
      </c>
      <c r="F3737" s="3">
        <f t="shared" si="176"/>
        <v>-1.8221759999999999E-5</v>
      </c>
      <c r="G3737" s="3">
        <f t="shared" si="177"/>
        <v>0</v>
      </c>
    </row>
    <row r="3738" spans="1:7" x14ac:dyDescent="0.15">
      <c r="A3738" s="1">
        <v>37.360019999999999</v>
      </c>
      <c r="B3738" s="1">
        <v>2.0049999999999999E-5</v>
      </c>
      <c r="C3738" s="1">
        <v>7.34E-6</v>
      </c>
      <c r="D3738" s="1">
        <v>0</v>
      </c>
      <c r="E3738" s="3">
        <f t="shared" si="175"/>
        <v>2.6706599999999999E-5</v>
      </c>
      <c r="F3738" s="3">
        <f t="shared" si="176"/>
        <v>9.7768799999999998E-6</v>
      </c>
      <c r="G3738" s="3">
        <f t="shared" si="177"/>
        <v>0</v>
      </c>
    </row>
    <row r="3739" spans="1:7" x14ac:dyDescent="0.15">
      <c r="A3739" s="1">
        <v>37.370019999999997</v>
      </c>
      <c r="B3739" s="1">
        <v>-5.1640000000000004E-7</v>
      </c>
      <c r="C3739" s="1">
        <v>3.1819999999999997E-5</v>
      </c>
      <c r="D3739" s="1">
        <v>0</v>
      </c>
      <c r="E3739" s="3">
        <f t="shared" si="175"/>
        <v>-6.878448000000001E-7</v>
      </c>
      <c r="F3739" s="3">
        <f t="shared" si="176"/>
        <v>4.2384239999999996E-5</v>
      </c>
      <c r="G3739" s="3">
        <f t="shared" si="177"/>
        <v>0</v>
      </c>
    </row>
    <row r="3740" spans="1:7" x14ac:dyDescent="0.15">
      <c r="A3740" s="1">
        <v>37.380020000000002</v>
      </c>
      <c r="B3740" s="1">
        <v>-5.0690000000000001E-6</v>
      </c>
      <c r="C3740" s="1">
        <v>4.8940000000000002E-5</v>
      </c>
      <c r="D3740" s="1">
        <v>0</v>
      </c>
      <c r="E3740" s="3">
        <f t="shared" si="175"/>
        <v>-6.7519080000000007E-6</v>
      </c>
      <c r="F3740" s="3">
        <f t="shared" si="176"/>
        <v>6.5188080000000006E-5</v>
      </c>
      <c r="G3740" s="3">
        <f t="shared" si="177"/>
        <v>0</v>
      </c>
    </row>
    <row r="3741" spans="1:7" x14ac:dyDescent="0.15">
      <c r="A3741" s="1">
        <v>37.39002</v>
      </c>
      <c r="B3741" s="1">
        <v>9.1670000000000005E-6</v>
      </c>
      <c r="C3741" s="1">
        <v>5.2450000000000001E-5</v>
      </c>
      <c r="D3741" s="1">
        <v>0</v>
      </c>
      <c r="E3741" s="3">
        <f t="shared" si="175"/>
        <v>1.2210444000000001E-5</v>
      </c>
      <c r="F3741" s="3">
        <f t="shared" si="176"/>
        <v>6.9863400000000006E-5</v>
      </c>
      <c r="G3741" s="3">
        <f t="shared" si="177"/>
        <v>0</v>
      </c>
    </row>
    <row r="3742" spans="1:7" x14ac:dyDescent="0.15">
      <c r="A3742" s="1">
        <v>37.400019999999998</v>
      </c>
      <c r="B3742" s="1">
        <v>3.5649999999999999E-5</v>
      </c>
      <c r="C3742" s="1">
        <v>4.3460000000000001E-5</v>
      </c>
      <c r="D3742" s="1">
        <v>0</v>
      </c>
      <c r="E3742" s="3">
        <f t="shared" si="175"/>
        <v>4.7485799999999999E-5</v>
      </c>
      <c r="F3742" s="3">
        <f t="shared" si="176"/>
        <v>5.7888720000000002E-5</v>
      </c>
      <c r="G3742" s="3">
        <f t="shared" si="177"/>
        <v>0</v>
      </c>
    </row>
    <row r="3743" spans="1:7" x14ac:dyDescent="0.15">
      <c r="A3743" s="1">
        <v>37.410020000000003</v>
      </c>
      <c r="B3743" s="1">
        <v>6.2039999999999996E-5</v>
      </c>
      <c r="C3743" s="1">
        <v>2.8989999999999999E-5</v>
      </c>
      <c r="D3743" s="1">
        <v>0</v>
      </c>
      <c r="E3743" s="3">
        <f t="shared" si="175"/>
        <v>8.2637279999999994E-5</v>
      </c>
      <c r="F3743" s="3">
        <f t="shared" si="176"/>
        <v>3.861468E-5</v>
      </c>
      <c r="G3743" s="3">
        <f t="shared" si="177"/>
        <v>0</v>
      </c>
    </row>
    <row r="3744" spans="1:7" x14ac:dyDescent="0.15">
      <c r="A3744" s="1">
        <v>37.420020000000001</v>
      </c>
      <c r="B3744" s="1">
        <v>7.6669999999999996E-5</v>
      </c>
      <c r="C3744" s="1">
        <v>1.751E-5</v>
      </c>
      <c r="D3744" s="1">
        <v>0</v>
      </c>
      <c r="E3744" s="3">
        <f t="shared" si="175"/>
        <v>1.0212444E-4</v>
      </c>
      <c r="F3744" s="3">
        <f t="shared" si="176"/>
        <v>2.3323320000000002E-5</v>
      </c>
      <c r="G3744" s="3">
        <f t="shared" si="177"/>
        <v>0</v>
      </c>
    </row>
    <row r="3745" spans="1:7" x14ac:dyDescent="0.15">
      <c r="A3745" s="1">
        <v>37.430019999999999</v>
      </c>
      <c r="B3745" s="1">
        <v>7.4309999999999998E-5</v>
      </c>
      <c r="C3745" s="1">
        <v>1.433E-5</v>
      </c>
      <c r="D3745" s="1">
        <v>0</v>
      </c>
      <c r="E3745" s="3">
        <f t="shared" si="175"/>
        <v>9.8980920000000001E-5</v>
      </c>
      <c r="F3745" s="3">
        <f t="shared" si="176"/>
        <v>1.9087560000000001E-5</v>
      </c>
      <c r="G3745" s="3">
        <f t="shared" si="177"/>
        <v>0</v>
      </c>
    </row>
    <row r="3746" spans="1:7" x14ac:dyDescent="0.15">
      <c r="A3746" s="1">
        <v>37.440019999999997</v>
      </c>
      <c r="B3746" s="1">
        <v>5.8400000000000003E-5</v>
      </c>
      <c r="C3746" s="1">
        <v>1.9380000000000001E-5</v>
      </c>
      <c r="D3746" s="1">
        <v>0</v>
      </c>
      <c r="E3746" s="3">
        <f t="shared" si="175"/>
        <v>7.778880000000001E-5</v>
      </c>
      <c r="F3746" s="3">
        <f t="shared" si="176"/>
        <v>2.5814160000000002E-5</v>
      </c>
      <c r="G3746" s="3">
        <f t="shared" si="177"/>
        <v>0</v>
      </c>
    </row>
    <row r="3747" spans="1:7" x14ac:dyDescent="0.15">
      <c r="A3747" s="1">
        <v>37.450020000000002</v>
      </c>
      <c r="B3747" s="1">
        <v>3.8699999999999999E-5</v>
      </c>
      <c r="C3747" s="1">
        <v>2.836E-5</v>
      </c>
      <c r="D3747" s="1">
        <v>0</v>
      </c>
      <c r="E3747" s="3">
        <f t="shared" si="175"/>
        <v>5.1548400000000003E-5</v>
      </c>
      <c r="F3747" s="3">
        <f t="shared" si="176"/>
        <v>3.7775519999999999E-5</v>
      </c>
      <c r="G3747" s="3">
        <f t="shared" si="177"/>
        <v>0</v>
      </c>
    </row>
    <row r="3748" spans="1:7" x14ac:dyDescent="0.15">
      <c r="A3748" s="1">
        <v>37.46002</v>
      </c>
      <c r="B3748" s="1">
        <v>2.567E-5</v>
      </c>
      <c r="C3748" s="1">
        <v>3.5859999999999999E-5</v>
      </c>
      <c r="D3748" s="1">
        <v>0</v>
      </c>
      <c r="E3748" s="3">
        <f t="shared" si="175"/>
        <v>3.4192440000000004E-5</v>
      </c>
      <c r="F3748" s="3">
        <f t="shared" si="176"/>
        <v>4.7765520000000003E-5</v>
      </c>
      <c r="G3748" s="3">
        <f t="shared" si="177"/>
        <v>0</v>
      </c>
    </row>
    <row r="3749" spans="1:7" x14ac:dyDescent="0.15">
      <c r="A3749" s="1">
        <v>37.470019999999998</v>
      </c>
      <c r="B3749" s="1">
        <v>2.5170000000000001E-5</v>
      </c>
      <c r="C3749" s="1">
        <v>3.8869999999999999E-5</v>
      </c>
      <c r="D3749" s="1">
        <v>0</v>
      </c>
      <c r="E3749" s="3">
        <f t="shared" si="175"/>
        <v>3.3526440000000001E-5</v>
      </c>
      <c r="F3749" s="3">
        <f t="shared" si="176"/>
        <v>5.177484E-5</v>
      </c>
      <c r="G3749" s="3">
        <f t="shared" si="177"/>
        <v>0</v>
      </c>
    </row>
    <row r="3750" spans="1:7" x14ac:dyDescent="0.15">
      <c r="A3750" s="1">
        <v>37.480020000000003</v>
      </c>
      <c r="B3750" s="1">
        <v>3.6159999999999999E-5</v>
      </c>
      <c r="C3750" s="1">
        <v>3.8170000000000002E-5</v>
      </c>
      <c r="D3750" s="1">
        <v>0</v>
      </c>
      <c r="E3750" s="3">
        <f t="shared" si="175"/>
        <v>4.8165119999999999E-5</v>
      </c>
      <c r="F3750" s="3">
        <f t="shared" si="176"/>
        <v>5.0842440000000002E-5</v>
      </c>
      <c r="G3750" s="3">
        <f t="shared" si="177"/>
        <v>0</v>
      </c>
    </row>
    <row r="3751" spans="1:7" x14ac:dyDescent="0.15">
      <c r="A3751" s="1">
        <v>37.490020000000001</v>
      </c>
      <c r="B3751" s="1">
        <v>5.1860000000000002E-5</v>
      </c>
      <c r="C3751" s="1">
        <v>3.693E-5</v>
      </c>
      <c r="D3751" s="1">
        <v>0</v>
      </c>
      <c r="E3751" s="3">
        <f t="shared" si="175"/>
        <v>6.9077520000000012E-5</v>
      </c>
      <c r="F3751" s="3">
        <f t="shared" si="176"/>
        <v>4.9190760000000001E-5</v>
      </c>
      <c r="G3751" s="3">
        <f t="shared" si="177"/>
        <v>0</v>
      </c>
    </row>
    <row r="3752" spans="1:7" x14ac:dyDescent="0.15">
      <c r="A3752" s="1">
        <v>37.500019999999999</v>
      </c>
      <c r="B3752" s="1">
        <v>6.4649999999999999E-5</v>
      </c>
      <c r="C3752" s="1">
        <v>3.7979999999999999E-5</v>
      </c>
      <c r="D3752" s="1">
        <v>0</v>
      </c>
      <c r="E3752" s="3">
        <f t="shared" si="175"/>
        <v>8.6113800000000009E-5</v>
      </c>
      <c r="F3752" s="3">
        <f t="shared" si="176"/>
        <v>5.0589360000000004E-5</v>
      </c>
      <c r="G3752" s="3">
        <f t="shared" si="177"/>
        <v>0</v>
      </c>
    </row>
    <row r="3753" spans="1:7" x14ac:dyDescent="0.15">
      <c r="A3753" s="1">
        <v>37.510019999999997</v>
      </c>
      <c r="B3753" s="1">
        <v>6.9560000000000005E-5</v>
      </c>
      <c r="C3753" s="1">
        <v>4.125E-5</v>
      </c>
      <c r="D3753" s="1">
        <v>0</v>
      </c>
      <c r="E3753" s="3">
        <f t="shared" si="175"/>
        <v>9.2653920000000005E-5</v>
      </c>
      <c r="F3753" s="3">
        <f t="shared" si="176"/>
        <v>5.4945000000000003E-5</v>
      </c>
      <c r="G3753" s="3">
        <f t="shared" si="177"/>
        <v>0</v>
      </c>
    </row>
    <row r="3754" spans="1:7" x14ac:dyDescent="0.15">
      <c r="A3754" s="1">
        <v>37.520020000000002</v>
      </c>
      <c r="B3754" s="1">
        <v>6.7409999999999993E-5</v>
      </c>
      <c r="C3754" s="1">
        <v>4.3760000000000001E-5</v>
      </c>
      <c r="D3754" s="1">
        <v>0</v>
      </c>
      <c r="E3754" s="3">
        <f t="shared" si="175"/>
        <v>8.9790120000000001E-5</v>
      </c>
      <c r="F3754" s="3">
        <f t="shared" si="176"/>
        <v>5.8288320000000004E-5</v>
      </c>
      <c r="G3754" s="3">
        <f t="shared" si="177"/>
        <v>0</v>
      </c>
    </row>
    <row r="3755" spans="1:7" x14ac:dyDescent="0.15">
      <c r="A3755" s="1">
        <v>37.53002</v>
      </c>
      <c r="B3755" s="1">
        <v>6.2329999999999994E-5</v>
      </c>
      <c r="C3755" s="1">
        <v>4.1709999999999999E-5</v>
      </c>
      <c r="D3755" s="1">
        <v>0</v>
      </c>
      <c r="E3755" s="3">
        <f t="shared" si="175"/>
        <v>8.3023559999999993E-5</v>
      </c>
      <c r="F3755" s="3">
        <f t="shared" si="176"/>
        <v>5.555772E-5</v>
      </c>
      <c r="G3755" s="3">
        <f t="shared" si="177"/>
        <v>0</v>
      </c>
    </row>
    <row r="3756" spans="1:7" x14ac:dyDescent="0.15">
      <c r="A3756" s="1">
        <v>37.540019999999998</v>
      </c>
      <c r="B3756" s="1">
        <v>5.9370000000000002E-5</v>
      </c>
      <c r="C3756" s="1">
        <v>3.3590000000000002E-5</v>
      </c>
      <c r="D3756" s="1">
        <v>0</v>
      </c>
      <c r="E3756" s="3">
        <f t="shared" si="175"/>
        <v>7.9080840000000013E-5</v>
      </c>
      <c r="F3756" s="3">
        <f t="shared" si="176"/>
        <v>4.4741880000000005E-5</v>
      </c>
      <c r="G3756" s="3">
        <f t="shared" si="177"/>
        <v>0</v>
      </c>
    </row>
    <row r="3757" spans="1:7" x14ac:dyDescent="0.15">
      <c r="A3757" s="1">
        <v>37.550020000000004</v>
      </c>
      <c r="B3757" s="1">
        <v>6.0479999999999997E-5</v>
      </c>
      <c r="C3757" s="1">
        <v>2.2079999999999999E-5</v>
      </c>
      <c r="D3757" s="1">
        <v>0</v>
      </c>
      <c r="E3757" s="3">
        <f t="shared" si="175"/>
        <v>8.0559359999999997E-5</v>
      </c>
      <c r="F3757" s="3">
        <f t="shared" si="176"/>
        <v>2.941056E-5</v>
      </c>
      <c r="G3757" s="3">
        <f t="shared" si="177"/>
        <v>0</v>
      </c>
    </row>
    <row r="3758" spans="1:7" x14ac:dyDescent="0.15">
      <c r="A3758" s="1">
        <v>37.560020000000002</v>
      </c>
      <c r="B3758" s="1">
        <v>6.4049999999999998E-5</v>
      </c>
      <c r="C3758" s="1">
        <v>1.323E-5</v>
      </c>
      <c r="D3758" s="1">
        <v>0</v>
      </c>
      <c r="E3758" s="3">
        <f t="shared" si="175"/>
        <v>8.5314600000000005E-5</v>
      </c>
      <c r="F3758" s="3">
        <f t="shared" si="176"/>
        <v>1.7622360000000003E-5</v>
      </c>
      <c r="G3758" s="3">
        <f t="shared" si="177"/>
        <v>0</v>
      </c>
    </row>
    <row r="3759" spans="1:7" x14ac:dyDescent="0.15">
      <c r="A3759" s="1">
        <v>37.57002</v>
      </c>
      <c r="B3759" s="1">
        <v>6.6169999999999998E-5</v>
      </c>
      <c r="C3759" s="1">
        <v>1.308E-5</v>
      </c>
      <c r="D3759" s="1">
        <v>0</v>
      </c>
      <c r="E3759" s="3">
        <f t="shared" si="175"/>
        <v>8.8138440000000006E-5</v>
      </c>
      <c r="F3759" s="3">
        <f t="shared" si="176"/>
        <v>1.7422560000000002E-5</v>
      </c>
      <c r="G3759" s="3">
        <f t="shared" si="177"/>
        <v>0</v>
      </c>
    </row>
    <row r="3760" spans="1:7" x14ac:dyDescent="0.15">
      <c r="A3760" s="1">
        <v>37.580019999999998</v>
      </c>
      <c r="B3760" s="1">
        <v>6.3999999999999997E-5</v>
      </c>
      <c r="C3760" s="1">
        <v>2.3859999999999999E-5</v>
      </c>
      <c r="D3760" s="1">
        <v>0</v>
      </c>
      <c r="E3760" s="3">
        <f t="shared" si="175"/>
        <v>8.5247999999999994E-5</v>
      </c>
      <c r="F3760" s="3">
        <f t="shared" si="176"/>
        <v>3.1781520000000002E-5</v>
      </c>
      <c r="G3760" s="3">
        <f t="shared" si="177"/>
        <v>0</v>
      </c>
    </row>
    <row r="3761" spans="1:7" x14ac:dyDescent="0.15">
      <c r="A3761" s="1">
        <v>37.590020000000003</v>
      </c>
      <c r="B3761" s="1">
        <v>5.817E-5</v>
      </c>
      <c r="C3761" s="1">
        <v>4.1560000000000002E-5</v>
      </c>
      <c r="D3761" s="1">
        <v>0</v>
      </c>
      <c r="E3761" s="3">
        <f t="shared" si="175"/>
        <v>7.7482440000000005E-5</v>
      </c>
      <c r="F3761" s="3">
        <f t="shared" si="176"/>
        <v>5.5357920000000009E-5</v>
      </c>
      <c r="G3761" s="3">
        <f t="shared" si="177"/>
        <v>0</v>
      </c>
    </row>
    <row r="3762" spans="1:7" x14ac:dyDescent="0.15">
      <c r="A3762" s="1">
        <v>37.600020000000001</v>
      </c>
      <c r="B3762" s="1">
        <v>5.274E-5</v>
      </c>
      <c r="C3762" s="1">
        <v>5.749E-5</v>
      </c>
      <c r="D3762" s="1">
        <v>0</v>
      </c>
      <c r="E3762" s="3">
        <f t="shared" si="175"/>
        <v>7.0249680000000005E-5</v>
      </c>
      <c r="F3762" s="3">
        <f t="shared" si="176"/>
        <v>7.657668E-5</v>
      </c>
      <c r="G3762" s="3">
        <f t="shared" si="177"/>
        <v>0</v>
      </c>
    </row>
    <row r="3763" spans="1:7" x14ac:dyDescent="0.15">
      <c r="A3763" s="1">
        <v>37.610019999999999</v>
      </c>
      <c r="B3763" s="1">
        <v>5.2630000000000003E-5</v>
      </c>
      <c r="C3763" s="1">
        <v>6.2360000000000006E-5</v>
      </c>
      <c r="D3763" s="1">
        <v>0</v>
      </c>
      <c r="E3763" s="3">
        <f t="shared" si="175"/>
        <v>7.0103160000000014E-5</v>
      </c>
      <c r="F3763" s="3">
        <f t="shared" si="176"/>
        <v>8.306352000000001E-5</v>
      </c>
      <c r="G3763" s="3">
        <f t="shared" si="177"/>
        <v>0</v>
      </c>
    </row>
    <row r="3764" spans="1:7" x14ac:dyDescent="0.15">
      <c r="A3764" s="1">
        <v>37.620019999999997</v>
      </c>
      <c r="B3764" s="1">
        <v>5.9960000000000002E-5</v>
      </c>
      <c r="C3764" s="1">
        <v>5.1719999999999999E-5</v>
      </c>
      <c r="D3764" s="1">
        <v>0</v>
      </c>
      <c r="E3764" s="3">
        <f t="shared" si="175"/>
        <v>7.9866720000000007E-5</v>
      </c>
      <c r="F3764" s="3">
        <f t="shared" si="176"/>
        <v>6.8891040000000004E-5</v>
      </c>
      <c r="G3764" s="3">
        <f t="shared" si="177"/>
        <v>0</v>
      </c>
    </row>
    <row r="3765" spans="1:7" x14ac:dyDescent="0.15">
      <c r="A3765" s="1">
        <v>37.630020000000002</v>
      </c>
      <c r="B3765" s="1">
        <v>7.2039999999999995E-5</v>
      </c>
      <c r="C3765" s="1">
        <v>2.8719999999999999E-5</v>
      </c>
      <c r="D3765" s="1">
        <v>0</v>
      </c>
      <c r="E3765" s="3">
        <f t="shared" si="175"/>
        <v>9.5957279999999995E-5</v>
      </c>
      <c r="F3765" s="3">
        <f t="shared" si="176"/>
        <v>3.8255040000000002E-5</v>
      </c>
      <c r="G3765" s="3">
        <f t="shared" si="177"/>
        <v>0</v>
      </c>
    </row>
    <row r="3766" spans="1:7" x14ac:dyDescent="0.15">
      <c r="A3766" s="1">
        <v>37.64002</v>
      </c>
      <c r="B3766" s="1">
        <v>8.2260000000000002E-5</v>
      </c>
      <c r="C3766" s="1">
        <v>3.3510000000000002E-6</v>
      </c>
      <c r="D3766" s="1">
        <v>0</v>
      </c>
      <c r="E3766" s="3">
        <f t="shared" si="175"/>
        <v>1.0957032000000001E-4</v>
      </c>
      <c r="F3766" s="3">
        <f t="shared" si="176"/>
        <v>4.4635320000000006E-6</v>
      </c>
      <c r="G3766" s="3">
        <f t="shared" si="177"/>
        <v>0</v>
      </c>
    </row>
    <row r="3767" spans="1:7" x14ac:dyDescent="0.15">
      <c r="A3767" s="1">
        <v>37.650019999999998</v>
      </c>
      <c r="B3767" s="1">
        <v>8.3570000000000001E-5</v>
      </c>
      <c r="C3767" s="1">
        <v>-1.258E-5</v>
      </c>
      <c r="D3767" s="1">
        <v>0</v>
      </c>
      <c r="E3767" s="3">
        <f t="shared" si="175"/>
        <v>1.1131524E-4</v>
      </c>
      <c r="F3767" s="3">
        <f t="shared" si="176"/>
        <v>-1.6756560000000002E-5</v>
      </c>
      <c r="G3767" s="3">
        <f t="shared" si="177"/>
        <v>0</v>
      </c>
    </row>
    <row r="3768" spans="1:7" x14ac:dyDescent="0.15">
      <c r="A3768" s="1">
        <v>37.660020000000003</v>
      </c>
      <c r="B3768" s="1">
        <v>7.2990000000000004E-5</v>
      </c>
      <c r="C3768" s="1">
        <v>-1.1379999999999999E-5</v>
      </c>
      <c r="D3768" s="1">
        <v>0</v>
      </c>
      <c r="E3768" s="3">
        <f t="shared" si="175"/>
        <v>9.7222680000000005E-5</v>
      </c>
      <c r="F3768" s="3">
        <f t="shared" si="176"/>
        <v>-1.5158160000000001E-5</v>
      </c>
      <c r="G3768" s="3">
        <f t="shared" si="177"/>
        <v>0</v>
      </c>
    </row>
    <row r="3769" spans="1:7" x14ac:dyDescent="0.15">
      <c r="A3769" s="1">
        <v>37.670020000000001</v>
      </c>
      <c r="B3769" s="1">
        <v>5.4150000000000002E-5</v>
      </c>
      <c r="C3769" s="1">
        <v>6.1759999999999998E-6</v>
      </c>
      <c r="D3769" s="1">
        <v>0</v>
      </c>
      <c r="E3769" s="3">
        <f t="shared" si="175"/>
        <v>7.2127800000000011E-5</v>
      </c>
      <c r="F3769" s="3">
        <f t="shared" si="176"/>
        <v>8.2264320000000006E-6</v>
      </c>
      <c r="G3769" s="3">
        <f t="shared" si="177"/>
        <v>0</v>
      </c>
    </row>
    <row r="3770" spans="1:7" x14ac:dyDescent="0.15">
      <c r="A3770" s="1">
        <v>37.680019999999999</v>
      </c>
      <c r="B3770" s="1">
        <v>3.5979999999999998E-5</v>
      </c>
      <c r="C3770" s="1">
        <v>3.1130000000000002E-5</v>
      </c>
      <c r="D3770" s="1">
        <v>0</v>
      </c>
      <c r="E3770" s="3">
        <f t="shared" si="175"/>
        <v>4.7925359999999997E-5</v>
      </c>
      <c r="F3770" s="3">
        <f t="shared" si="176"/>
        <v>4.1465160000000001E-5</v>
      </c>
      <c r="G3770" s="3">
        <f t="shared" si="177"/>
        <v>0</v>
      </c>
    </row>
    <row r="3771" spans="1:7" x14ac:dyDescent="0.15">
      <c r="A3771" s="1">
        <v>37.690019999999997</v>
      </c>
      <c r="B3771" s="1">
        <v>2.8209999999999999E-5</v>
      </c>
      <c r="C3771" s="1">
        <v>5.0559999999999997E-5</v>
      </c>
      <c r="D3771" s="1">
        <v>0</v>
      </c>
      <c r="E3771" s="3">
        <f t="shared" si="175"/>
        <v>3.7575720000000001E-5</v>
      </c>
      <c r="F3771" s="3">
        <f t="shared" si="176"/>
        <v>6.7345919999999996E-5</v>
      </c>
      <c r="G3771" s="3">
        <f t="shared" si="177"/>
        <v>0</v>
      </c>
    </row>
    <row r="3772" spans="1:7" x14ac:dyDescent="0.15">
      <c r="A3772" s="1">
        <v>37.700020000000002</v>
      </c>
      <c r="B3772" s="1">
        <v>3.6069999999999999E-5</v>
      </c>
      <c r="C3772" s="1">
        <v>5.4240000000000002E-5</v>
      </c>
      <c r="D3772" s="1">
        <v>0</v>
      </c>
      <c r="E3772" s="3">
        <f t="shared" si="175"/>
        <v>4.8045240000000001E-5</v>
      </c>
      <c r="F3772" s="3">
        <f t="shared" si="176"/>
        <v>7.2247680000000008E-5</v>
      </c>
      <c r="G3772" s="3">
        <f t="shared" si="177"/>
        <v>0</v>
      </c>
    </row>
    <row r="3773" spans="1:7" x14ac:dyDescent="0.15">
      <c r="A3773" s="1">
        <v>37.71002</v>
      </c>
      <c r="B3773" s="1">
        <v>5.6690000000000001E-5</v>
      </c>
      <c r="C3773" s="1">
        <v>3.994E-5</v>
      </c>
      <c r="D3773" s="1">
        <v>0</v>
      </c>
      <c r="E3773" s="3">
        <f t="shared" si="175"/>
        <v>7.5511080000000008E-5</v>
      </c>
      <c r="F3773" s="3">
        <f t="shared" si="176"/>
        <v>5.3200080000000004E-5</v>
      </c>
      <c r="G3773" s="3">
        <f t="shared" si="177"/>
        <v>0</v>
      </c>
    </row>
    <row r="3774" spans="1:7" x14ac:dyDescent="0.15">
      <c r="A3774" s="1">
        <v>37.720019999999998</v>
      </c>
      <c r="B3774" s="1">
        <v>8.0149999999999997E-5</v>
      </c>
      <c r="C3774" s="1">
        <v>1.4229999999999999E-5</v>
      </c>
      <c r="D3774" s="1">
        <v>0</v>
      </c>
      <c r="E3774" s="3">
        <f t="shared" si="175"/>
        <v>1.067598E-4</v>
      </c>
      <c r="F3774" s="3">
        <f t="shared" si="176"/>
        <v>1.895436E-5</v>
      </c>
      <c r="G3774" s="3">
        <f t="shared" si="177"/>
        <v>0</v>
      </c>
    </row>
    <row r="3775" spans="1:7" x14ac:dyDescent="0.15">
      <c r="A3775" s="1">
        <v>37.730020000000003</v>
      </c>
      <c r="B3775" s="1">
        <v>9.4149999999999998E-5</v>
      </c>
      <c r="C3775" s="1">
        <v>-1.084E-5</v>
      </c>
      <c r="D3775" s="1">
        <v>0</v>
      </c>
      <c r="E3775" s="3">
        <f t="shared" si="175"/>
        <v>1.2540780000000002E-4</v>
      </c>
      <c r="F3775" s="3">
        <f t="shared" si="176"/>
        <v>-1.443888E-5</v>
      </c>
      <c r="G3775" s="3">
        <f t="shared" si="177"/>
        <v>0</v>
      </c>
    </row>
    <row r="3776" spans="1:7" x14ac:dyDescent="0.15">
      <c r="A3776" s="1">
        <v>37.740020000000001</v>
      </c>
      <c r="B3776" s="1">
        <v>9.0600000000000007E-5</v>
      </c>
      <c r="C3776" s="1">
        <v>-2.4170000000000001E-5</v>
      </c>
      <c r="D3776" s="1">
        <v>0</v>
      </c>
      <c r="E3776" s="3">
        <f t="shared" si="175"/>
        <v>1.2067920000000002E-4</v>
      </c>
      <c r="F3776" s="3">
        <f t="shared" si="176"/>
        <v>-3.2194440000000001E-5</v>
      </c>
      <c r="G3776" s="3">
        <f t="shared" si="177"/>
        <v>0</v>
      </c>
    </row>
    <row r="3777" spans="1:7" x14ac:dyDescent="0.15">
      <c r="A3777" s="1">
        <v>37.750019999999999</v>
      </c>
      <c r="B3777" s="1">
        <v>6.9839999999999995E-5</v>
      </c>
      <c r="C3777" s="1">
        <v>-2.0990000000000001E-5</v>
      </c>
      <c r="D3777" s="1">
        <v>0</v>
      </c>
      <c r="E3777" s="3">
        <f t="shared" si="175"/>
        <v>9.3026879999999994E-5</v>
      </c>
      <c r="F3777" s="3">
        <f t="shared" si="176"/>
        <v>-2.7958680000000002E-5</v>
      </c>
      <c r="G3777" s="3">
        <f t="shared" si="177"/>
        <v>0</v>
      </c>
    </row>
    <row r="3778" spans="1:7" x14ac:dyDescent="0.15">
      <c r="A3778" s="1">
        <v>37.760019999999997</v>
      </c>
      <c r="B3778" s="1">
        <v>4.0960000000000001E-5</v>
      </c>
      <c r="C3778" s="1">
        <v>-4.9030000000000003E-6</v>
      </c>
      <c r="D3778" s="1">
        <v>0</v>
      </c>
      <c r="E3778" s="3">
        <f t="shared" si="175"/>
        <v>5.4558720000000005E-5</v>
      </c>
      <c r="F3778" s="3">
        <f t="shared" si="176"/>
        <v>-6.530796000000001E-6</v>
      </c>
      <c r="G3778" s="3">
        <f t="shared" si="177"/>
        <v>0</v>
      </c>
    </row>
    <row r="3779" spans="1:7" x14ac:dyDescent="0.15">
      <c r="A3779" s="1">
        <v>37.770020000000002</v>
      </c>
      <c r="B3779" s="1">
        <v>1.715E-5</v>
      </c>
      <c r="C3779" s="1">
        <v>1.4389999999999999E-5</v>
      </c>
      <c r="D3779" s="1">
        <v>0</v>
      </c>
      <c r="E3779" s="3">
        <f t="shared" ref="E3779:E3842" si="178">B3779*1.332</f>
        <v>2.2843800000000003E-5</v>
      </c>
      <c r="F3779" s="3">
        <f t="shared" ref="F3779:F3842" si="179">C3779*1.332</f>
        <v>1.9167480000000001E-5</v>
      </c>
      <c r="G3779" s="3">
        <f t="shared" ref="G3779:G3842" si="180">D3779*1.332</f>
        <v>0</v>
      </c>
    </row>
    <row r="3780" spans="1:7" x14ac:dyDescent="0.15">
      <c r="A3780" s="1">
        <v>37.78002</v>
      </c>
      <c r="B3780" s="1">
        <v>9.0690000000000008E-6</v>
      </c>
      <c r="C3780" s="1">
        <v>2.6650000000000001E-5</v>
      </c>
      <c r="D3780" s="1">
        <v>0</v>
      </c>
      <c r="E3780" s="3">
        <f t="shared" si="178"/>
        <v>1.2079908000000001E-5</v>
      </c>
      <c r="F3780" s="3">
        <f t="shared" si="179"/>
        <v>3.5497800000000004E-5</v>
      </c>
      <c r="G3780" s="3">
        <f t="shared" si="180"/>
        <v>0</v>
      </c>
    </row>
    <row r="3781" spans="1:7" x14ac:dyDescent="0.15">
      <c r="A3781" s="1">
        <v>37.790019999999998</v>
      </c>
      <c r="B3781" s="1">
        <v>1.931E-5</v>
      </c>
      <c r="C3781" s="1">
        <v>2.6109999999999999E-5</v>
      </c>
      <c r="D3781" s="1">
        <v>0</v>
      </c>
      <c r="E3781" s="3">
        <f t="shared" si="178"/>
        <v>2.5720920000000001E-5</v>
      </c>
      <c r="F3781" s="3">
        <f t="shared" si="179"/>
        <v>3.4778520000000001E-5</v>
      </c>
      <c r="G3781" s="3">
        <f t="shared" si="180"/>
        <v>0</v>
      </c>
    </row>
    <row r="3782" spans="1:7" x14ac:dyDescent="0.15">
      <c r="A3782" s="1">
        <v>37.800020000000004</v>
      </c>
      <c r="B3782" s="1">
        <v>4.1399999999999997E-5</v>
      </c>
      <c r="C3782" s="1">
        <v>1.402E-5</v>
      </c>
      <c r="D3782" s="1">
        <v>0</v>
      </c>
      <c r="E3782" s="3">
        <f t="shared" si="178"/>
        <v>5.5144800000000001E-5</v>
      </c>
      <c r="F3782" s="3">
        <f t="shared" si="179"/>
        <v>1.8674640000000002E-5</v>
      </c>
      <c r="G3782" s="3">
        <f t="shared" si="180"/>
        <v>0</v>
      </c>
    </row>
    <row r="3783" spans="1:7" x14ac:dyDescent="0.15">
      <c r="A3783" s="1">
        <v>37.810020000000002</v>
      </c>
      <c r="B3783" s="1">
        <v>6.3180000000000002E-5</v>
      </c>
      <c r="C3783" s="1">
        <v>-2.9620000000000002E-6</v>
      </c>
      <c r="D3783" s="1">
        <v>0</v>
      </c>
      <c r="E3783" s="3">
        <f t="shared" si="178"/>
        <v>8.4155760000000009E-5</v>
      </c>
      <c r="F3783" s="3">
        <f t="shared" si="179"/>
        <v>-3.9453840000000008E-6</v>
      </c>
      <c r="G3783" s="3">
        <f t="shared" si="180"/>
        <v>0</v>
      </c>
    </row>
    <row r="3784" spans="1:7" x14ac:dyDescent="0.15">
      <c r="A3784" s="1">
        <v>37.82002</v>
      </c>
      <c r="B3784" s="1">
        <v>7.3059999999999995E-5</v>
      </c>
      <c r="C3784" s="1">
        <v>-1.6799999999999998E-5</v>
      </c>
      <c r="D3784" s="1">
        <v>0</v>
      </c>
      <c r="E3784" s="3">
        <f t="shared" si="178"/>
        <v>9.7315919999999996E-5</v>
      </c>
      <c r="F3784" s="3">
        <f t="shared" si="179"/>
        <v>-2.2377600000000001E-5</v>
      </c>
      <c r="G3784" s="3">
        <f t="shared" si="180"/>
        <v>0</v>
      </c>
    </row>
    <row r="3785" spans="1:7" x14ac:dyDescent="0.15">
      <c r="A3785" s="1">
        <v>37.830019999999998</v>
      </c>
      <c r="B3785" s="1">
        <v>6.6080000000000004E-5</v>
      </c>
      <c r="C3785" s="1">
        <v>-2.2540000000000001E-5</v>
      </c>
      <c r="D3785" s="1">
        <v>0</v>
      </c>
      <c r="E3785" s="3">
        <f t="shared" si="178"/>
        <v>8.8018560000000009E-5</v>
      </c>
      <c r="F3785" s="3">
        <f t="shared" si="179"/>
        <v>-3.0023280000000003E-5</v>
      </c>
      <c r="G3785" s="3">
        <f t="shared" si="180"/>
        <v>0</v>
      </c>
    </row>
    <row r="3786" spans="1:7" x14ac:dyDescent="0.15">
      <c r="A3786" s="1">
        <v>37.840020000000003</v>
      </c>
      <c r="B3786" s="1">
        <v>4.5720000000000003E-5</v>
      </c>
      <c r="C3786" s="1">
        <v>-2.039E-5</v>
      </c>
      <c r="D3786" s="1">
        <v>0</v>
      </c>
      <c r="E3786" s="3">
        <f t="shared" si="178"/>
        <v>6.0899040000000004E-5</v>
      </c>
      <c r="F3786" s="3">
        <f t="shared" si="179"/>
        <v>-2.7159480000000002E-5</v>
      </c>
      <c r="G3786" s="3">
        <f t="shared" si="180"/>
        <v>0</v>
      </c>
    </row>
    <row r="3787" spans="1:7" x14ac:dyDescent="0.15">
      <c r="A3787" s="1">
        <v>37.850020000000001</v>
      </c>
      <c r="B3787" s="1">
        <v>2.1699999999999999E-5</v>
      </c>
      <c r="C3787" s="1">
        <v>-1.466E-5</v>
      </c>
      <c r="D3787" s="1">
        <v>0</v>
      </c>
      <c r="E3787" s="3">
        <f t="shared" si="178"/>
        <v>2.8904400000000001E-5</v>
      </c>
      <c r="F3787" s="3">
        <f t="shared" si="179"/>
        <v>-1.9527120000000003E-5</v>
      </c>
      <c r="G3787" s="3">
        <f t="shared" si="180"/>
        <v>0</v>
      </c>
    </row>
    <row r="3788" spans="1:7" x14ac:dyDescent="0.15">
      <c r="A3788" s="1">
        <v>37.860019999999999</v>
      </c>
      <c r="B3788" s="1">
        <v>4.6709999999999998E-6</v>
      </c>
      <c r="C3788" s="1">
        <v>-1.0530000000000001E-5</v>
      </c>
      <c r="D3788" s="1">
        <v>0</v>
      </c>
      <c r="E3788" s="3">
        <f t="shared" si="178"/>
        <v>6.2217720000000004E-6</v>
      </c>
      <c r="F3788" s="3">
        <f t="shared" si="179"/>
        <v>-1.4025960000000001E-5</v>
      </c>
      <c r="G3788" s="3">
        <f t="shared" si="180"/>
        <v>0</v>
      </c>
    </row>
    <row r="3789" spans="1:7" x14ac:dyDescent="0.15">
      <c r="A3789" s="1">
        <v>37.870019999999997</v>
      </c>
      <c r="B3789" s="1">
        <v>6.7250000000000002E-7</v>
      </c>
      <c r="C3789" s="1">
        <v>-1.0740000000000001E-5</v>
      </c>
      <c r="D3789" s="1">
        <v>0</v>
      </c>
      <c r="E3789" s="3">
        <f t="shared" si="178"/>
        <v>8.9577000000000009E-7</v>
      </c>
      <c r="F3789" s="3">
        <f t="shared" si="179"/>
        <v>-1.4305680000000001E-5</v>
      </c>
      <c r="G3789" s="3">
        <f t="shared" si="180"/>
        <v>0</v>
      </c>
    </row>
    <row r="3790" spans="1:7" x14ac:dyDescent="0.15">
      <c r="A3790" s="1">
        <v>37.880020000000002</v>
      </c>
      <c r="B3790" s="1">
        <v>8.7730000000000005E-6</v>
      </c>
      <c r="C3790" s="1">
        <v>-1.4250000000000001E-5</v>
      </c>
      <c r="D3790" s="1">
        <v>0</v>
      </c>
      <c r="E3790" s="3">
        <f t="shared" si="178"/>
        <v>1.1685636000000001E-5</v>
      </c>
      <c r="F3790" s="3">
        <f t="shared" si="179"/>
        <v>-1.8981000000000003E-5</v>
      </c>
      <c r="G3790" s="3">
        <f t="shared" si="180"/>
        <v>0</v>
      </c>
    </row>
    <row r="3791" spans="1:7" x14ac:dyDescent="0.15">
      <c r="A3791" s="1">
        <v>37.89002</v>
      </c>
      <c r="B3791" s="1">
        <v>2.226E-5</v>
      </c>
      <c r="C3791" s="1">
        <v>-1.785E-5</v>
      </c>
      <c r="D3791" s="1">
        <v>0</v>
      </c>
      <c r="E3791" s="3">
        <f t="shared" si="178"/>
        <v>2.9650320000000001E-5</v>
      </c>
      <c r="F3791" s="3">
        <f t="shared" si="179"/>
        <v>-2.3776200000000001E-5</v>
      </c>
      <c r="G3791" s="3">
        <f t="shared" si="180"/>
        <v>0</v>
      </c>
    </row>
    <row r="3792" spans="1:7" x14ac:dyDescent="0.15">
      <c r="A3792" s="1">
        <v>37.900019999999998</v>
      </c>
      <c r="B3792" s="1">
        <v>3.311E-5</v>
      </c>
      <c r="C3792" s="1">
        <v>-1.8660000000000001E-5</v>
      </c>
      <c r="D3792" s="1">
        <v>0</v>
      </c>
      <c r="E3792" s="3">
        <f t="shared" si="178"/>
        <v>4.4102520000000001E-5</v>
      </c>
      <c r="F3792" s="3">
        <f t="shared" si="179"/>
        <v>-2.4855120000000003E-5</v>
      </c>
      <c r="G3792" s="3">
        <f t="shared" si="180"/>
        <v>0</v>
      </c>
    </row>
    <row r="3793" spans="1:7" x14ac:dyDescent="0.15">
      <c r="A3793" s="1">
        <v>37.910020000000003</v>
      </c>
      <c r="B3793" s="1">
        <v>3.6029999999999999E-5</v>
      </c>
      <c r="C3793" s="1">
        <v>-1.6759999999999999E-5</v>
      </c>
      <c r="D3793" s="1">
        <v>0</v>
      </c>
      <c r="E3793" s="3">
        <f t="shared" si="178"/>
        <v>4.7991960000000001E-5</v>
      </c>
      <c r="F3793" s="3">
        <f t="shared" si="179"/>
        <v>-2.232432E-5</v>
      </c>
      <c r="G3793" s="3">
        <f t="shared" si="180"/>
        <v>0</v>
      </c>
    </row>
    <row r="3794" spans="1:7" x14ac:dyDescent="0.15">
      <c r="A3794" s="1">
        <v>37.920020000000001</v>
      </c>
      <c r="B3794" s="1">
        <v>3.0970000000000003E-5</v>
      </c>
      <c r="C3794" s="1">
        <v>-1.5109999999999999E-5</v>
      </c>
      <c r="D3794" s="1">
        <v>0</v>
      </c>
      <c r="E3794" s="3">
        <f t="shared" si="178"/>
        <v>4.1252040000000007E-5</v>
      </c>
      <c r="F3794" s="3">
        <f t="shared" si="179"/>
        <v>-2.0126519999999999E-5</v>
      </c>
      <c r="G3794" s="3">
        <f t="shared" si="180"/>
        <v>0</v>
      </c>
    </row>
    <row r="3795" spans="1:7" x14ac:dyDescent="0.15">
      <c r="A3795" s="1">
        <v>37.930019999999999</v>
      </c>
      <c r="B3795" s="1">
        <v>2.1950000000000002E-5</v>
      </c>
      <c r="C3795" s="1">
        <v>-1.7620000000000001E-5</v>
      </c>
      <c r="D3795" s="1">
        <v>0</v>
      </c>
      <c r="E3795" s="3">
        <f t="shared" si="178"/>
        <v>2.9237400000000002E-5</v>
      </c>
      <c r="F3795" s="3">
        <f t="shared" si="179"/>
        <v>-2.3469840000000003E-5</v>
      </c>
      <c r="G3795" s="3">
        <f t="shared" si="180"/>
        <v>0</v>
      </c>
    </row>
    <row r="3796" spans="1:7" x14ac:dyDescent="0.15">
      <c r="A3796" s="1">
        <v>37.940019999999997</v>
      </c>
      <c r="B3796" s="1">
        <v>1.3910000000000001E-5</v>
      </c>
      <c r="C3796" s="1">
        <v>-2.599E-5</v>
      </c>
      <c r="D3796" s="1">
        <v>0</v>
      </c>
      <c r="E3796" s="3">
        <f t="shared" si="178"/>
        <v>1.8528120000000001E-5</v>
      </c>
      <c r="F3796" s="3">
        <f t="shared" si="179"/>
        <v>-3.461868E-5</v>
      </c>
      <c r="G3796" s="3">
        <f t="shared" si="180"/>
        <v>0</v>
      </c>
    </row>
    <row r="3797" spans="1:7" x14ac:dyDescent="0.15">
      <c r="A3797" s="1">
        <v>37.950020000000002</v>
      </c>
      <c r="B3797" s="1">
        <v>9.5550000000000008E-6</v>
      </c>
      <c r="C3797" s="1">
        <v>-3.7790000000000002E-5</v>
      </c>
      <c r="D3797" s="1">
        <v>0</v>
      </c>
      <c r="E3797" s="3">
        <f t="shared" si="178"/>
        <v>1.2727260000000002E-5</v>
      </c>
      <c r="F3797" s="3">
        <f t="shared" si="179"/>
        <v>-5.0336280000000007E-5</v>
      </c>
      <c r="G3797" s="3">
        <f t="shared" si="180"/>
        <v>0</v>
      </c>
    </row>
    <row r="3798" spans="1:7" x14ac:dyDescent="0.15">
      <c r="A3798" s="1">
        <v>37.96002</v>
      </c>
      <c r="B3798" s="1">
        <v>8.0660000000000004E-6</v>
      </c>
      <c r="C3798" s="1">
        <v>-4.7160000000000002E-5</v>
      </c>
      <c r="D3798" s="1">
        <v>0</v>
      </c>
      <c r="E3798" s="3">
        <f t="shared" si="178"/>
        <v>1.0743912000000002E-5</v>
      </c>
      <c r="F3798" s="3">
        <f t="shared" si="179"/>
        <v>-6.281712E-5</v>
      </c>
      <c r="G3798" s="3">
        <f t="shared" si="180"/>
        <v>0</v>
      </c>
    </row>
    <row r="3799" spans="1:7" x14ac:dyDescent="0.15">
      <c r="A3799" s="1">
        <v>37.970019999999998</v>
      </c>
      <c r="B3799" s="1">
        <v>6.5230000000000001E-6</v>
      </c>
      <c r="C3799" s="1">
        <v>-4.8130000000000002E-5</v>
      </c>
      <c r="D3799" s="1">
        <v>0</v>
      </c>
      <c r="E3799" s="3">
        <f t="shared" si="178"/>
        <v>8.6886360000000003E-6</v>
      </c>
      <c r="F3799" s="3">
        <f t="shared" si="179"/>
        <v>-6.4109160000000003E-5</v>
      </c>
      <c r="G3799" s="3">
        <f t="shared" si="180"/>
        <v>0</v>
      </c>
    </row>
    <row r="3800" spans="1:7" x14ac:dyDescent="0.15">
      <c r="A3800" s="1">
        <v>37.980020000000003</v>
      </c>
      <c r="B3800" s="1">
        <v>2.6479999999999999E-6</v>
      </c>
      <c r="C3800" s="1">
        <v>-3.837E-5</v>
      </c>
      <c r="D3800" s="1">
        <v>0</v>
      </c>
      <c r="E3800" s="3">
        <f t="shared" si="178"/>
        <v>3.5271360000000002E-6</v>
      </c>
      <c r="F3800" s="3">
        <f t="shared" si="179"/>
        <v>-5.1108840000000004E-5</v>
      </c>
      <c r="G3800" s="3">
        <f t="shared" si="180"/>
        <v>0</v>
      </c>
    </row>
    <row r="3801" spans="1:7" x14ac:dyDescent="0.15">
      <c r="A3801" s="1">
        <v>37.990020000000001</v>
      </c>
      <c r="B3801" s="1">
        <v>-2.982E-6</v>
      </c>
      <c r="C3801" s="1">
        <v>-2.143E-5</v>
      </c>
      <c r="D3801" s="1">
        <v>0</v>
      </c>
      <c r="E3801" s="3">
        <f t="shared" si="178"/>
        <v>-3.9720240000000001E-6</v>
      </c>
      <c r="F3801" s="3">
        <f t="shared" si="179"/>
        <v>-2.8544760000000002E-5</v>
      </c>
      <c r="G3801" s="3">
        <f t="shared" si="180"/>
        <v>0</v>
      </c>
    </row>
    <row r="3802" spans="1:7" x14ac:dyDescent="0.15">
      <c r="A3802" s="1">
        <v>38.000019999999999</v>
      </c>
      <c r="B3802" s="1">
        <v>-7.0319999999999998E-6</v>
      </c>
      <c r="C3802" s="1">
        <v>-5.4929999999999998E-6</v>
      </c>
      <c r="D3802" s="1">
        <v>0</v>
      </c>
      <c r="E3802" s="3">
        <f t="shared" si="178"/>
        <v>-9.3666240000000001E-6</v>
      </c>
      <c r="F3802" s="3">
        <f t="shared" si="179"/>
        <v>-7.3166759999999999E-6</v>
      </c>
      <c r="G3802" s="3">
        <f t="shared" si="180"/>
        <v>0</v>
      </c>
    </row>
    <row r="3803" spans="1:7" x14ac:dyDescent="0.15">
      <c r="A3803" s="1">
        <v>38.010019999999997</v>
      </c>
      <c r="B3803" s="1">
        <v>-5.6559999999999997E-6</v>
      </c>
      <c r="C3803" s="1">
        <v>6.0210000000000002E-7</v>
      </c>
      <c r="D3803" s="1">
        <v>0</v>
      </c>
      <c r="E3803" s="3">
        <f t="shared" si="178"/>
        <v>-7.5337920000000004E-6</v>
      </c>
      <c r="F3803" s="3">
        <f t="shared" si="179"/>
        <v>8.0199720000000012E-7</v>
      </c>
      <c r="G3803" s="3">
        <f t="shared" si="180"/>
        <v>0</v>
      </c>
    </row>
    <row r="3804" spans="1:7" x14ac:dyDescent="0.15">
      <c r="A3804" s="1">
        <v>38.020020000000002</v>
      </c>
      <c r="B3804" s="1">
        <v>2.4169999999999999E-6</v>
      </c>
      <c r="C3804" s="1">
        <v>-7.5830000000000001E-6</v>
      </c>
      <c r="D3804" s="1">
        <v>0</v>
      </c>
      <c r="E3804" s="3">
        <f t="shared" si="178"/>
        <v>3.219444E-6</v>
      </c>
      <c r="F3804" s="3">
        <f t="shared" si="179"/>
        <v>-1.0100556000000001E-5</v>
      </c>
      <c r="G3804" s="3">
        <f t="shared" si="180"/>
        <v>0</v>
      </c>
    </row>
    <row r="3805" spans="1:7" x14ac:dyDescent="0.15">
      <c r="A3805" s="1">
        <v>38.03002</v>
      </c>
      <c r="B3805" s="1">
        <v>1.413E-5</v>
      </c>
      <c r="C3805" s="1">
        <v>-2.728E-5</v>
      </c>
      <c r="D3805" s="1">
        <v>0</v>
      </c>
      <c r="E3805" s="3">
        <f t="shared" si="178"/>
        <v>1.8821160000000003E-5</v>
      </c>
      <c r="F3805" s="3">
        <f t="shared" si="179"/>
        <v>-3.6336959999999998E-5</v>
      </c>
      <c r="G3805" s="3">
        <f t="shared" si="180"/>
        <v>0</v>
      </c>
    </row>
    <row r="3806" spans="1:7" x14ac:dyDescent="0.15">
      <c r="A3806" s="1">
        <v>38.040019999999998</v>
      </c>
      <c r="B3806" s="1">
        <v>2.287E-5</v>
      </c>
      <c r="C3806" s="1">
        <v>-4.9159999999999997E-5</v>
      </c>
      <c r="D3806" s="1">
        <v>0</v>
      </c>
      <c r="E3806" s="3">
        <f t="shared" si="178"/>
        <v>3.0462840000000002E-5</v>
      </c>
      <c r="F3806" s="3">
        <f t="shared" si="179"/>
        <v>-6.548112E-5</v>
      </c>
      <c r="G3806" s="3">
        <f t="shared" si="180"/>
        <v>0</v>
      </c>
    </row>
    <row r="3807" spans="1:7" x14ac:dyDescent="0.15">
      <c r="A3807" s="1">
        <v>38.050020000000004</v>
      </c>
      <c r="B3807" s="1">
        <v>2.228E-5</v>
      </c>
      <c r="C3807" s="1">
        <v>-6.2199999999999994E-5</v>
      </c>
      <c r="D3807" s="1">
        <v>0</v>
      </c>
      <c r="E3807" s="3">
        <f t="shared" si="178"/>
        <v>2.9676960000000001E-5</v>
      </c>
      <c r="F3807" s="3">
        <f t="shared" si="179"/>
        <v>-8.2850399999999995E-5</v>
      </c>
      <c r="G3807" s="3">
        <f t="shared" si="180"/>
        <v>0</v>
      </c>
    </row>
    <row r="3808" spans="1:7" x14ac:dyDescent="0.15">
      <c r="A3808" s="1">
        <v>38.060020000000002</v>
      </c>
      <c r="B3808" s="1">
        <v>1.0010000000000001E-5</v>
      </c>
      <c r="C3808" s="1">
        <v>-5.9179999999999999E-5</v>
      </c>
      <c r="D3808" s="1">
        <v>0</v>
      </c>
      <c r="E3808" s="3">
        <f t="shared" si="178"/>
        <v>1.3333320000000001E-5</v>
      </c>
      <c r="F3808" s="3">
        <f t="shared" si="179"/>
        <v>-7.8827760000000008E-5</v>
      </c>
      <c r="G3808" s="3">
        <f t="shared" si="180"/>
        <v>0</v>
      </c>
    </row>
    <row r="3809" spans="1:7" x14ac:dyDescent="0.15">
      <c r="A3809" s="1">
        <v>38.07002</v>
      </c>
      <c r="B3809" s="1">
        <v>-9.8470000000000008E-6</v>
      </c>
      <c r="C3809" s="1">
        <v>-4.0800000000000002E-5</v>
      </c>
      <c r="D3809" s="1">
        <v>0</v>
      </c>
      <c r="E3809" s="3">
        <f t="shared" si="178"/>
        <v>-1.3116204000000003E-5</v>
      </c>
      <c r="F3809" s="3">
        <f t="shared" si="179"/>
        <v>-5.4345600000000004E-5</v>
      </c>
      <c r="G3809" s="3">
        <f t="shared" si="180"/>
        <v>0</v>
      </c>
    </row>
    <row r="3810" spans="1:7" x14ac:dyDescent="0.15">
      <c r="A3810" s="1">
        <v>38.080019999999998</v>
      </c>
      <c r="B3810" s="1">
        <v>-2.8229999999999999E-5</v>
      </c>
      <c r="C3810" s="1">
        <v>-1.562E-5</v>
      </c>
      <c r="D3810" s="1">
        <v>0</v>
      </c>
      <c r="E3810" s="3">
        <f t="shared" si="178"/>
        <v>-3.7602360000000002E-5</v>
      </c>
      <c r="F3810" s="3">
        <f t="shared" si="179"/>
        <v>-2.0805839999999999E-5</v>
      </c>
      <c r="G3810" s="3">
        <f t="shared" si="180"/>
        <v>0</v>
      </c>
    </row>
    <row r="3811" spans="1:7" x14ac:dyDescent="0.15">
      <c r="A3811" s="1">
        <v>38.090020000000003</v>
      </c>
      <c r="B3811" s="1">
        <v>-3.561E-5</v>
      </c>
      <c r="C3811" s="1">
        <v>4.3100000000000002E-6</v>
      </c>
      <c r="D3811" s="1">
        <v>0</v>
      </c>
      <c r="E3811" s="3">
        <f t="shared" si="178"/>
        <v>-4.7432520000000005E-5</v>
      </c>
      <c r="F3811" s="3">
        <f t="shared" si="179"/>
        <v>5.7409200000000009E-6</v>
      </c>
      <c r="G3811" s="3">
        <f t="shared" si="180"/>
        <v>0</v>
      </c>
    </row>
    <row r="3812" spans="1:7" x14ac:dyDescent="0.15">
      <c r="A3812" s="1">
        <v>38.100020000000001</v>
      </c>
      <c r="B3812" s="1">
        <v>-2.7129999999999999E-5</v>
      </c>
      <c r="C3812" s="1">
        <v>9.4749999999999999E-6</v>
      </c>
      <c r="D3812" s="1">
        <v>0</v>
      </c>
      <c r="E3812" s="3">
        <f t="shared" si="178"/>
        <v>-3.6137160000000001E-5</v>
      </c>
      <c r="F3812" s="3">
        <f t="shared" si="179"/>
        <v>1.2620700000000001E-5</v>
      </c>
      <c r="G3812" s="3">
        <f t="shared" si="180"/>
        <v>0</v>
      </c>
    </row>
    <row r="3813" spans="1:7" x14ac:dyDescent="0.15">
      <c r="A3813" s="1">
        <v>38.110019999999999</v>
      </c>
      <c r="B3813" s="1">
        <v>-5.8250000000000001E-6</v>
      </c>
      <c r="C3813" s="1">
        <v>-2.0339999999999999E-6</v>
      </c>
      <c r="D3813" s="1">
        <v>0</v>
      </c>
      <c r="E3813" s="3">
        <f t="shared" si="178"/>
        <v>-7.7589000000000012E-6</v>
      </c>
      <c r="F3813" s="3">
        <f t="shared" si="179"/>
        <v>-2.7092880000000001E-6</v>
      </c>
      <c r="G3813" s="3">
        <f t="shared" si="180"/>
        <v>0</v>
      </c>
    </row>
    <row r="3814" spans="1:7" x14ac:dyDescent="0.15">
      <c r="A3814" s="1">
        <v>38.120019999999997</v>
      </c>
      <c r="B3814" s="1">
        <v>1.8369999999999999E-5</v>
      </c>
      <c r="C3814" s="1">
        <v>-2.3830000000000001E-5</v>
      </c>
      <c r="D3814" s="1">
        <v>0</v>
      </c>
      <c r="E3814" s="3">
        <f t="shared" si="178"/>
        <v>2.4468839999999998E-5</v>
      </c>
      <c r="F3814" s="3">
        <f t="shared" si="179"/>
        <v>-3.1741560000000005E-5</v>
      </c>
      <c r="G3814" s="3">
        <f t="shared" si="180"/>
        <v>0</v>
      </c>
    </row>
    <row r="3815" spans="1:7" x14ac:dyDescent="0.15">
      <c r="A3815" s="1">
        <v>38.130020000000002</v>
      </c>
      <c r="B3815" s="1">
        <v>3.3439999999999998E-5</v>
      </c>
      <c r="C3815" s="1">
        <v>-4.4360000000000002E-5</v>
      </c>
      <c r="D3815" s="1">
        <v>0</v>
      </c>
      <c r="E3815" s="3">
        <f t="shared" si="178"/>
        <v>4.454208E-5</v>
      </c>
      <c r="F3815" s="3">
        <f t="shared" si="179"/>
        <v>-5.9087520000000008E-5</v>
      </c>
      <c r="G3815" s="3">
        <f t="shared" si="180"/>
        <v>0</v>
      </c>
    </row>
    <row r="3816" spans="1:7" x14ac:dyDescent="0.15">
      <c r="A3816" s="1">
        <v>38.14002</v>
      </c>
      <c r="B3816" s="1">
        <v>3.1579999999999999E-5</v>
      </c>
      <c r="C3816" s="1">
        <v>-5.3279999999999998E-5</v>
      </c>
      <c r="D3816" s="1">
        <v>0</v>
      </c>
      <c r="E3816" s="3">
        <f t="shared" si="178"/>
        <v>4.2064560000000001E-5</v>
      </c>
      <c r="F3816" s="3">
        <f t="shared" si="179"/>
        <v>-7.0968960000000002E-5</v>
      </c>
      <c r="G3816" s="3">
        <f t="shared" si="180"/>
        <v>0</v>
      </c>
    </row>
    <row r="3817" spans="1:7" x14ac:dyDescent="0.15">
      <c r="A3817" s="1">
        <v>38.150019999999998</v>
      </c>
      <c r="B3817" s="1">
        <v>1.326E-5</v>
      </c>
      <c r="C3817" s="1">
        <v>-4.6249999999999999E-5</v>
      </c>
      <c r="D3817" s="1">
        <v>0</v>
      </c>
      <c r="E3817" s="3">
        <f t="shared" si="178"/>
        <v>1.766232E-5</v>
      </c>
      <c r="F3817" s="3">
        <f t="shared" si="179"/>
        <v>-6.1605000000000004E-5</v>
      </c>
      <c r="G3817" s="3">
        <f t="shared" si="180"/>
        <v>0</v>
      </c>
    </row>
    <row r="3818" spans="1:7" x14ac:dyDescent="0.15">
      <c r="A3818" s="1">
        <v>38.160020000000003</v>
      </c>
      <c r="B3818" s="1">
        <v>-1.2649999999999999E-5</v>
      </c>
      <c r="C3818" s="1">
        <v>-2.7129999999999999E-5</v>
      </c>
      <c r="D3818" s="1">
        <v>0</v>
      </c>
      <c r="E3818" s="3">
        <f t="shared" si="178"/>
        <v>-1.6849799999999999E-5</v>
      </c>
      <c r="F3818" s="3">
        <f t="shared" si="179"/>
        <v>-3.6137160000000001E-5</v>
      </c>
      <c r="G3818" s="3">
        <f t="shared" si="180"/>
        <v>0</v>
      </c>
    </row>
    <row r="3819" spans="1:7" x14ac:dyDescent="0.15">
      <c r="A3819" s="1">
        <v>38.170020000000001</v>
      </c>
      <c r="B3819" s="1">
        <v>-3.3290000000000001E-5</v>
      </c>
      <c r="C3819" s="1">
        <v>-5.344E-6</v>
      </c>
      <c r="D3819" s="1">
        <v>0</v>
      </c>
      <c r="E3819" s="3">
        <f t="shared" si="178"/>
        <v>-4.4342280000000003E-5</v>
      </c>
      <c r="F3819" s="3">
        <f t="shared" si="179"/>
        <v>-7.1182080000000001E-6</v>
      </c>
      <c r="G3819" s="3">
        <f t="shared" si="180"/>
        <v>0</v>
      </c>
    </row>
    <row r="3820" spans="1:7" x14ac:dyDescent="0.15">
      <c r="A3820" s="1">
        <v>38.180019999999999</v>
      </c>
      <c r="B3820" s="1">
        <v>-3.8420000000000001E-5</v>
      </c>
      <c r="C3820" s="1">
        <v>9.2480000000000002E-6</v>
      </c>
      <c r="D3820" s="1">
        <v>0</v>
      </c>
      <c r="E3820" s="3">
        <f t="shared" si="178"/>
        <v>-5.1175440000000008E-5</v>
      </c>
      <c r="F3820" s="3">
        <f t="shared" si="179"/>
        <v>1.2318336E-5</v>
      </c>
      <c r="G3820" s="3">
        <f t="shared" si="180"/>
        <v>0</v>
      </c>
    </row>
    <row r="3821" spans="1:7" x14ac:dyDescent="0.15">
      <c r="A3821" s="1">
        <v>38.190019999999997</v>
      </c>
      <c r="B3821" s="1">
        <v>-2.5469999999999998E-5</v>
      </c>
      <c r="C3821" s="1">
        <v>1.1219999999999999E-5</v>
      </c>
      <c r="D3821" s="1">
        <v>0</v>
      </c>
      <c r="E3821" s="3">
        <f t="shared" si="178"/>
        <v>-3.3926040000000003E-5</v>
      </c>
      <c r="F3821" s="3">
        <f t="shared" si="179"/>
        <v>1.4945039999999999E-5</v>
      </c>
      <c r="G3821" s="3">
        <f t="shared" si="180"/>
        <v>0</v>
      </c>
    </row>
    <row r="3822" spans="1:7" x14ac:dyDescent="0.15">
      <c r="A3822" s="1">
        <v>38.200020000000002</v>
      </c>
      <c r="B3822" s="1">
        <v>-8.766E-7</v>
      </c>
      <c r="C3822" s="1">
        <v>2.0370000000000001E-6</v>
      </c>
      <c r="D3822" s="1">
        <v>0</v>
      </c>
      <c r="E3822" s="3">
        <f t="shared" si="178"/>
        <v>-1.1676312000000002E-6</v>
      </c>
      <c r="F3822" s="3">
        <f t="shared" si="179"/>
        <v>2.7132840000000003E-6</v>
      </c>
      <c r="G3822" s="3">
        <f t="shared" si="180"/>
        <v>0</v>
      </c>
    </row>
    <row r="3823" spans="1:7" x14ac:dyDescent="0.15">
      <c r="A3823" s="1">
        <v>38.21002</v>
      </c>
      <c r="B3823" s="1">
        <v>2.3640000000000001E-5</v>
      </c>
      <c r="C3823" s="1">
        <v>-1.164E-5</v>
      </c>
      <c r="D3823" s="1">
        <v>0</v>
      </c>
      <c r="E3823" s="3">
        <f t="shared" si="178"/>
        <v>3.148848E-5</v>
      </c>
      <c r="F3823" s="3">
        <f t="shared" si="179"/>
        <v>-1.5504480000000002E-5</v>
      </c>
      <c r="G3823" s="3">
        <f t="shared" si="180"/>
        <v>0</v>
      </c>
    </row>
    <row r="3824" spans="1:7" x14ac:dyDescent="0.15">
      <c r="A3824" s="1">
        <v>38.220019999999998</v>
      </c>
      <c r="B3824" s="1">
        <v>3.7060000000000001E-5</v>
      </c>
      <c r="C3824" s="1">
        <v>-2.19E-5</v>
      </c>
      <c r="D3824" s="1">
        <v>0</v>
      </c>
      <c r="E3824" s="3">
        <f t="shared" si="178"/>
        <v>4.9363920000000005E-5</v>
      </c>
      <c r="F3824" s="3">
        <f t="shared" si="179"/>
        <v>-2.9170800000000002E-5</v>
      </c>
      <c r="G3824" s="3">
        <f t="shared" si="180"/>
        <v>0</v>
      </c>
    </row>
    <row r="3825" spans="1:7" x14ac:dyDescent="0.15">
      <c r="A3825" s="1">
        <v>38.230020000000003</v>
      </c>
      <c r="B3825" s="1">
        <v>3.4499999999999998E-5</v>
      </c>
      <c r="C3825" s="1">
        <v>-2.3879999999999998E-5</v>
      </c>
      <c r="D3825" s="1">
        <v>0</v>
      </c>
      <c r="E3825" s="3">
        <f t="shared" si="178"/>
        <v>4.5954000000000001E-5</v>
      </c>
      <c r="F3825" s="3">
        <f t="shared" si="179"/>
        <v>-3.1808160000000002E-5</v>
      </c>
      <c r="G3825" s="3">
        <f t="shared" si="180"/>
        <v>0</v>
      </c>
    </row>
    <row r="3826" spans="1:7" x14ac:dyDescent="0.15">
      <c r="A3826" s="1">
        <v>38.240020000000001</v>
      </c>
      <c r="B3826" s="1">
        <v>1.9340000000000001E-5</v>
      </c>
      <c r="C3826" s="1">
        <v>-1.791E-5</v>
      </c>
      <c r="D3826" s="1">
        <v>0</v>
      </c>
      <c r="E3826" s="3">
        <f t="shared" si="178"/>
        <v>2.5760880000000005E-5</v>
      </c>
      <c r="F3826" s="3">
        <f t="shared" si="179"/>
        <v>-2.3856120000000002E-5</v>
      </c>
      <c r="G3826" s="3">
        <f t="shared" si="180"/>
        <v>0</v>
      </c>
    </row>
    <row r="3827" spans="1:7" x14ac:dyDescent="0.15">
      <c r="A3827" s="1">
        <v>38.250019999999999</v>
      </c>
      <c r="B3827" s="1">
        <v>8.1419999999999997E-7</v>
      </c>
      <c r="C3827" s="1">
        <v>-8.1529999999999997E-6</v>
      </c>
      <c r="D3827" s="1">
        <v>0</v>
      </c>
      <c r="E3827" s="3">
        <f t="shared" si="178"/>
        <v>1.0845144000000001E-6</v>
      </c>
      <c r="F3827" s="3">
        <f t="shared" si="179"/>
        <v>-1.0859796E-5</v>
      </c>
      <c r="G3827" s="3">
        <f t="shared" si="180"/>
        <v>0</v>
      </c>
    </row>
    <row r="3828" spans="1:7" x14ac:dyDescent="0.15">
      <c r="A3828" s="1">
        <v>38.260019999999997</v>
      </c>
      <c r="B3828" s="1">
        <v>-1.118E-5</v>
      </c>
      <c r="C3828" s="1">
        <v>3.002E-7</v>
      </c>
      <c r="D3828" s="1">
        <v>0</v>
      </c>
      <c r="E3828" s="3">
        <f t="shared" si="178"/>
        <v>-1.4891760000000001E-5</v>
      </c>
      <c r="F3828" s="3">
        <f t="shared" si="179"/>
        <v>3.9986640000000001E-7</v>
      </c>
      <c r="G3828" s="3">
        <f t="shared" si="180"/>
        <v>0</v>
      </c>
    </row>
    <row r="3829" spans="1:7" x14ac:dyDescent="0.15">
      <c r="A3829" s="1">
        <v>38.270020000000002</v>
      </c>
      <c r="B3829" s="1">
        <v>-1.111E-5</v>
      </c>
      <c r="C3829" s="1">
        <v>4.7369999999999997E-6</v>
      </c>
      <c r="D3829" s="1">
        <v>0</v>
      </c>
      <c r="E3829" s="3">
        <f t="shared" si="178"/>
        <v>-1.4798520000000002E-5</v>
      </c>
      <c r="F3829" s="3">
        <f t="shared" si="179"/>
        <v>6.3096840000000003E-6</v>
      </c>
      <c r="G3829" s="3">
        <f t="shared" si="180"/>
        <v>0</v>
      </c>
    </row>
    <row r="3830" spans="1:7" x14ac:dyDescent="0.15">
      <c r="A3830" s="1">
        <v>38.28002</v>
      </c>
      <c r="B3830" s="1">
        <v>-9.907E-8</v>
      </c>
      <c r="C3830" s="1">
        <v>6.0410000000000003E-6</v>
      </c>
      <c r="D3830" s="1">
        <v>0</v>
      </c>
      <c r="E3830" s="3">
        <f t="shared" si="178"/>
        <v>-1.3196124E-7</v>
      </c>
      <c r="F3830" s="3">
        <f t="shared" si="179"/>
        <v>8.0466120000000014E-6</v>
      </c>
      <c r="G3830" s="3">
        <f t="shared" si="180"/>
        <v>0</v>
      </c>
    </row>
    <row r="3831" spans="1:7" x14ac:dyDescent="0.15">
      <c r="A3831" s="1">
        <v>38.290019999999998</v>
      </c>
      <c r="B3831" s="1">
        <v>1.5460000000000001E-5</v>
      </c>
      <c r="C3831" s="1">
        <v>7.2450000000000001E-6</v>
      </c>
      <c r="D3831" s="1">
        <v>0</v>
      </c>
      <c r="E3831" s="3">
        <f t="shared" si="178"/>
        <v>2.0592720000000002E-5</v>
      </c>
      <c r="F3831" s="3">
        <f t="shared" si="179"/>
        <v>9.6503400000000008E-6</v>
      </c>
      <c r="G3831" s="3">
        <f t="shared" si="180"/>
        <v>0</v>
      </c>
    </row>
    <row r="3832" spans="1:7" x14ac:dyDescent="0.15">
      <c r="A3832" s="1">
        <v>38.300020000000004</v>
      </c>
      <c r="B3832" s="1">
        <v>2.8059999999999999E-5</v>
      </c>
      <c r="C3832" s="1">
        <v>1.093E-5</v>
      </c>
      <c r="D3832" s="1">
        <v>0</v>
      </c>
      <c r="E3832" s="3">
        <f t="shared" si="178"/>
        <v>3.7375920000000004E-5</v>
      </c>
      <c r="F3832" s="3">
        <f t="shared" si="179"/>
        <v>1.4558760000000001E-5</v>
      </c>
      <c r="G3832" s="3">
        <f t="shared" si="180"/>
        <v>0</v>
      </c>
    </row>
    <row r="3833" spans="1:7" x14ac:dyDescent="0.15">
      <c r="A3833" s="1">
        <v>38.310020000000002</v>
      </c>
      <c r="B3833" s="1">
        <v>3.3219999999999997E-5</v>
      </c>
      <c r="C3833" s="1">
        <v>1.702E-5</v>
      </c>
      <c r="D3833" s="1">
        <v>0</v>
      </c>
      <c r="E3833" s="3">
        <f t="shared" si="178"/>
        <v>4.4249039999999999E-5</v>
      </c>
      <c r="F3833" s="3">
        <f t="shared" si="179"/>
        <v>2.2670640000000002E-5</v>
      </c>
      <c r="G3833" s="3">
        <f t="shared" si="180"/>
        <v>0</v>
      </c>
    </row>
    <row r="3834" spans="1:7" x14ac:dyDescent="0.15">
      <c r="A3834" s="1">
        <v>38.32002</v>
      </c>
      <c r="B3834" s="1">
        <v>3.1390000000000003E-5</v>
      </c>
      <c r="C3834" s="1">
        <v>2.228E-5</v>
      </c>
      <c r="D3834" s="1">
        <v>0</v>
      </c>
      <c r="E3834" s="3">
        <f t="shared" si="178"/>
        <v>4.1811480000000003E-5</v>
      </c>
      <c r="F3834" s="3">
        <f t="shared" si="179"/>
        <v>2.9676960000000001E-5</v>
      </c>
      <c r="G3834" s="3">
        <f t="shared" si="180"/>
        <v>0</v>
      </c>
    </row>
    <row r="3835" spans="1:7" x14ac:dyDescent="0.15">
      <c r="A3835" s="1">
        <v>38.330019999999998</v>
      </c>
      <c r="B3835" s="1">
        <v>2.686E-5</v>
      </c>
      <c r="C3835" s="1">
        <v>2.2929999999999999E-5</v>
      </c>
      <c r="D3835" s="1">
        <v>0</v>
      </c>
      <c r="E3835" s="3">
        <f t="shared" si="178"/>
        <v>3.5777520000000002E-5</v>
      </c>
      <c r="F3835" s="3">
        <f t="shared" si="179"/>
        <v>3.0542759999999999E-5</v>
      </c>
      <c r="G3835" s="3">
        <f t="shared" si="180"/>
        <v>0</v>
      </c>
    </row>
    <row r="3836" spans="1:7" x14ac:dyDescent="0.15">
      <c r="A3836" s="1">
        <v>38.340020000000003</v>
      </c>
      <c r="B3836" s="1">
        <v>2.4260000000000002E-5</v>
      </c>
      <c r="C3836" s="1">
        <v>1.721E-5</v>
      </c>
      <c r="D3836" s="1">
        <v>0</v>
      </c>
      <c r="E3836" s="3">
        <f t="shared" si="178"/>
        <v>3.2314320000000005E-5</v>
      </c>
      <c r="F3836" s="3">
        <f t="shared" si="179"/>
        <v>2.292372E-5</v>
      </c>
      <c r="G3836" s="3">
        <f t="shared" si="180"/>
        <v>0</v>
      </c>
    </row>
    <row r="3837" spans="1:7" x14ac:dyDescent="0.15">
      <c r="A3837" s="1">
        <v>38.350020000000001</v>
      </c>
      <c r="B3837" s="1">
        <v>2.5760000000000001E-5</v>
      </c>
      <c r="C3837" s="1">
        <v>7.6599999999999995E-6</v>
      </c>
      <c r="D3837" s="1">
        <v>0</v>
      </c>
      <c r="E3837" s="3">
        <f t="shared" si="178"/>
        <v>3.4312320000000002E-5</v>
      </c>
      <c r="F3837" s="3">
        <f t="shared" si="179"/>
        <v>1.020312E-5</v>
      </c>
      <c r="G3837" s="3">
        <f t="shared" si="180"/>
        <v>0</v>
      </c>
    </row>
    <row r="3838" spans="1:7" x14ac:dyDescent="0.15">
      <c r="A3838" s="1">
        <v>38.360019999999999</v>
      </c>
      <c r="B3838" s="1">
        <v>2.9819999999999999E-5</v>
      </c>
      <c r="C3838" s="1">
        <v>5.2170000000000003E-8</v>
      </c>
      <c r="D3838" s="1">
        <v>0</v>
      </c>
      <c r="E3838" s="3">
        <f t="shared" si="178"/>
        <v>3.9720240000000002E-5</v>
      </c>
      <c r="F3838" s="3">
        <f t="shared" si="179"/>
        <v>6.9490440000000003E-8</v>
      </c>
      <c r="G3838" s="3">
        <f t="shared" si="180"/>
        <v>0</v>
      </c>
    </row>
    <row r="3839" spans="1:7" x14ac:dyDescent="0.15">
      <c r="A3839" s="1">
        <v>38.370019999999997</v>
      </c>
      <c r="B3839" s="1">
        <v>3.2910000000000002E-5</v>
      </c>
      <c r="C3839" s="1">
        <v>4.6839999999999999E-7</v>
      </c>
      <c r="D3839" s="1">
        <v>0</v>
      </c>
      <c r="E3839" s="3">
        <f t="shared" si="178"/>
        <v>4.3836120000000007E-5</v>
      </c>
      <c r="F3839" s="3">
        <f t="shared" si="179"/>
        <v>6.2390880000000002E-7</v>
      </c>
      <c r="G3839" s="3">
        <f t="shared" si="180"/>
        <v>0</v>
      </c>
    </row>
    <row r="3840" spans="1:7" x14ac:dyDescent="0.15">
      <c r="A3840" s="1">
        <v>38.380020000000002</v>
      </c>
      <c r="B3840" s="1">
        <v>3.2289999999999997E-5</v>
      </c>
      <c r="C3840" s="1">
        <v>1.137E-5</v>
      </c>
      <c r="D3840" s="1">
        <v>0</v>
      </c>
      <c r="E3840" s="3">
        <f t="shared" si="178"/>
        <v>4.3010279999999996E-5</v>
      </c>
      <c r="F3840" s="3">
        <f t="shared" si="179"/>
        <v>1.5144840000000001E-5</v>
      </c>
      <c r="G3840" s="3">
        <f t="shared" si="180"/>
        <v>0</v>
      </c>
    </row>
    <row r="3841" spans="1:7" x14ac:dyDescent="0.15">
      <c r="A3841" s="1">
        <v>38.39002</v>
      </c>
      <c r="B3841" s="1">
        <v>2.8569999999999999E-5</v>
      </c>
      <c r="C3841" s="1">
        <v>2.9450000000000001E-5</v>
      </c>
      <c r="D3841" s="1">
        <v>0</v>
      </c>
      <c r="E3841" s="3">
        <f t="shared" si="178"/>
        <v>3.8055240000000004E-5</v>
      </c>
      <c r="F3841" s="3">
        <f t="shared" si="179"/>
        <v>3.9227400000000003E-5</v>
      </c>
      <c r="G3841" s="3">
        <f t="shared" si="180"/>
        <v>0</v>
      </c>
    </row>
    <row r="3842" spans="1:7" x14ac:dyDescent="0.15">
      <c r="A3842" s="1">
        <v>38.400019999999998</v>
      </c>
      <c r="B3842" s="1">
        <v>2.548E-5</v>
      </c>
      <c r="C3842" s="1">
        <v>4.6730000000000002E-5</v>
      </c>
      <c r="D3842" s="1">
        <v>0</v>
      </c>
      <c r="E3842" s="3">
        <f t="shared" si="178"/>
        <v>3.393936E-5</v>
      </c>
      <c r="F3842" s="3">
        <f t="shared" si="179"/>
        <v>6.2244360000000007E-5</v>
      </c>
      <c r="G3842" s="3">
        <f t="shared" si="180"/>
        <v>0</v>
      </c>
    </row>
    <row r="3843" spans="1:7" x14ac:dyDescent="0.15">
      <c r="A3843" s="1">
        <v>38.410020000000003</v>
      </c>
      <c r="B3843" s="1">
        <v>2.762E-5</v>
      </c>
      <c r="C3843" s="1">
        <v>5.4570000000000001E-5</v>
      </c>
      <c r="D3843" s="1">
        <v>0</v>
      </c>
      <c r="E3843" s="3">
        <f t="shared" ref="E3843:E3906" si="181">B3843*1.332</f>
        <v>3.6789840000000001E-5</v>
      </c>
      <c r="F3843" s="3">
        <f t="shared" ref="F3843:F3906" si="182">C3843*1.332</f>
        <v>7.2687240000000007E-5</v>
      </c>
      <c r="G3843" s="3">
        <f t="shared" ref="G3843:G3906" si="183">D3843*1.332</f>
        <v>0</v>
      </c>
    </row>
    <row r="3844" spans="1:7" x14ac:dyDescent="0.15">
      <c r="A3844" s="1">
        <v>38.420020000000001</v>
      </c>
      <c r="B3844" s="1">
        <v>3.7030000000000003E-5</v>
      </c>
      <c r="C3844" s="1">
        <v>4.8310000000000003E-5</v>
      </c>
      <c r="D3844" s="1">
        <v>0</v>
      </c>
      <c r="E3844" s="3">
        <f t="shared" si="181"/>
        <v>4.9323960000000008E-5</v>
      </c>
      <c r="F3844" s="3">
        <f t="shared" si="182"/>
        <v>6.4348920000000011E-5</v>
      </c>
      <c r="G3844" s="3">
        <f t="shared" si="183"/>
        <v>0</v>
      </c>
    </row>
    <row r="3845" spans="1:7" x14ac:dyDescent="0.15">
      <c r="A3845" s="1">
        <v>38.430019999999999</v>
      </c>
      <c r="B3845" s="1">
        <v>5.126E-5</v>
      </c>
      <c r="C3845" s="1">
        <v>3.0549999999999997E-5</v>
      </c>
      <c r="D3845" s="1">
        <v>0</v>
      </c>
      <c r="E3845" s="3">
        <f t="shared" si="181"/>
        <v>6.8278320000000008E-5</v>
      </c>
      <c r="F3845" s="3">
        <f t="shared" si="182"/>
        <v>4.0692599999999997E-5</v>
      </c>
      <c r="G3845" s="3">
        <f t="shared" si="183"/>
        <v>0</v>
      </c>
    </row>
    <row r="3846" spans="1:7" x14ac:dyDescent="0.15">
      <c r="A3846" s="1">
        <v>38.440019999999997</v>
      </c>
      <c r="B3846" s="1">
        <v>6.3899999999999995E-5</v>
      </c>
      <c r="C3846" s="1">
        <v>9.9250000000000007E-6</v>
      </c>
      <c r="D3846" s="1">
        <v>0</v>
      </c>
      <c r="E3846" s="3">
        <f t="shared" si="181"/>
        <v>8.51148E-5</v>
      </c>
      <c r="F3846" s="3">
        <f t="shared" si="182"/>
        <v>1.3220100000000002E-5</v>
      </c>
      <c r="G3846" s="3">
        <f t="shared" si="183"/>
        <v>0</v>
      </c>
    </row>
    <row r="3847" spans="1:7" x14ac:dyDescent="0.15">
      <c r="A3847" s="1">
        <v>38.450020000000002</v>
      </c>
      <c r="B3847" s="1">
        <v>6.8239999999999997E-5</v>
      </c>
      <c r="C3847" s="1">
        <v>-2.768E-6</v>
      </c>
      <c r="D3847" s="1">
        <v>0</v>
      </c>
      <c r="E3847" s="3">
        <f t="shared" si="181"/>
        <v>9.0895679999999996E-5</v>
      </c>
      <c r="F3847" s="3">
        <f t="shared" si="182"/>
        <v>-3.6869760000000002E-6</v>
      </c>
      <c r="G3847" s="3">
        <f t="shared" si="183"/>
        <v>0</v>
      </c>
    </row>
    <row r="3848" spans="1:7" x14ac:dyDescent="0.15">
      <c r="A3848" s="1">
        <v>38.46002</v>
      </c>
      <c r="B3848" s="1">
        <v>6.1199999999999997E-5</v>
      </c>
      <c r="C3848" s="1">
        <v>-4.4350000000000002E-7</v>
      </c>
      <c r="D3848" s="1">
        <v>0</v>
      </c>
      <c r="E3848" s="3">
        <f t="shared" si="181"/>
        <v>8.1518400000000002E-5</v>
      </c>
      <c r="F3848" s="3">
        <f t="shared" si="182"/>
        <v>-5.9074200000000001E-7</v>
      </c>
      <c r="G3848" s="3">
        <f t="shared" si="183"/>
        <v>0</v>
      </c>
    </row>
    <row r="3849" spans="1:7" x14ac:dyDescent="0.15">
      <c r="A3849" s="1">
        <v>38.470019999999998</v>
      </c>
      <c r="B3849" s="1">
        <v>4.5809999999999997E-5</v>
      </c>
      <c r="C3849" s="1">
        <v>1.6460000000000002E-5</v>
      </c>
      <c r="D3849" s="1">
        <v>0</v>
      </c>
      <c r="E3849" s="3">
        <f t="shared" si="181"/>
        <v>6.1018920000000001E-5</v>
      </c>
      <c r="F3849" s="3">
        <f t="shared" si="182"/>
        <v>2.1924720000000002E-5</v>
      </c>
      <c r="G3849" s="3">
        <f t="shared" si="183"/>
        <v>0</v>
      </c>
    </row>
    <row r="3850" spans="1:7" x14ac:dyDescent="0.15">
      <c r="A3850" s="1">
        <v>38.480020000000003</v>
      </c>
      <c r="B3850" s="1">
        <v>3.0280000000000001E-5</v>
      </c>
      <c r="C3850" s="1">
        <v>4.0000000000000003E-5</v>
      </c>
      <c r="D3850" s="1">
        <v>0</v>
      </c>
      <c r="E3850" s="3">
        <f t="shared" si="181"/>
        <v>4.0332960000000006E-5</v>
      </c>
      <c r="F3850" s="3">
        <f t="shared" si="182"/>
        <v>5.3280000000000005E-5</v>
      </c>
      <c r="G3850" s="3">
        <f t="shared" si="183"/>
        <v>0</v>
      </c>
    </row>
    <row r="3851" spans="1:7" x14ac:dyDescent="0.15">
      <c r="A3851" s="1">
        <v>38.490020000000001</v>
      </c>
      <c r="B3851" s="1">
        <v>2.3879999999999998E-5</v>
      </c>
      <c r="C3851" s="1">
        <v>5.8780000000000003E-5</v>
      </c>
      <c r="D3851" s="1">
        <v>0</v>
      </c>
      <c r="E3851" s="3">
        <f t="shared" si="181"/>
        <v>3.1808160000000002E-5</v>
      </c>
      <c r="F3851" s="3">
        <f t="shared" si="182"/>
        <v>7.8294960000000006E-5</v>
      </c>
      <c r="G3851" s="3">
        <f t="shared" si="183"/>
        <v>0</v>
      </c>
    </row>
    <row r="3852" spans="1:7" x14ac:dyDescent="0.15">
      <c r="A3852" s="1">
        <v>38.500019999999999</v>
      </c>
      <c r="B3852" s="1">
        <v>3.1640000000000002E-5</v>
      </c>
      <c r="C3852" s="1">
        <v>6.3700000000000003E-5</v>
      </c>
      <c r="D3852" s="1">
        <v>0</v>
      </c>
      <c r="E3852" s="3">
        <f t="shared" si="181"/>
        <v>4.2144480000000008E-5</v>
      </c>
      <c r="F3852" s="3">
        <f t="shared" si="182"/>
        <v>8.4848400000000013E-5</v>
      </c>
      <c r="G3852" s="3">
        <f t="shared" si="183"/>
        <v>0</v>
      </c>
    </row>
    <row r="3853" spans="1:7" x14ac:dyDescent="0.15">
      <c r="A3853" s="1">
        <v>38.510019999999997</v>
      </c>
      <c r="B3853" s="1">
        <v>5.1440000000000002E-5</v>
      </c>
      <c r="C3853" s="1">
        <v>5.2800000000000003E-5</v>
      </c>
      <c r="D3853" s="1">
        <v>0</v>
      </c>
      <c r="E3853" s="3">
        <f t="shared" si="181"/>
        <v>6.8518080000000002E-5</v>
      </c>
      <c r="F3853" s="3">
        <f t="shared" si="182"/>
        <v>7.0329600000000012E-5</v>
      </c>
      <c r="G3853" s="3">
        <f t="shared" si="183"/>
        <v>0</v>
      </c>
    </row>
    <row r="3854" spans="1:7" x14ac:dyDescent="0.15">
      <c r="A3854" s="1">
        <v>38.520020000000002</v>
      </c>
      <c r="B3854" s="1">
        <v>7.4400000000000006E-5</v>
      </c>
      <c r="C3854" s="1">
        <v>3.2060000000000001E-5</v>
      </c>
      <c r="D3854" s="1">
        <v>0</v>
      </c>
      <c r="E3854" s="3">
        <f t="shared" si="181"/>
        <v>9.9100800000000012E-5</v>
      </c>
      <c r="F3854" s="3">
        <f t="shared" si="182"/>
        <v>4.2703920000000004E-5</v>
      </c>
      <c r="G3854" s="3">
        <f t="shared" si="183"/>
        <v>0</v>
      </c>
    </row>
    <row r="3855" spans="1:7" x14ac:dyDescent="0.15">
      <c r="A3855" s="1">
        <v>38.53002</v>
      </c>
      <c r="B3855" s="1">
        <v>8.9389999999999996E-5</v>
      </c>
      <c r="C3855" s="1">
        <v>1.222E-5</v>
      </c>
      <c r="D3855" s="1">
        <v>0</v>
      </c>
      <c r="E3855" s="3">
        <f t="shared" si="181"/>
        <v>1.1906748E-4</v>
      </c>
      <c r="F3855" s="3">
        <f t="shared" si="182"/>
        <v>1.627704E-5</v>
      </c>
      <c r="G3855" s="3">
        <f t="shared" si="183"/>
        <v>0</v>
      </c>
    </row>
    <row r="3856" spans="1:7" x14ac:dyDescent="0.15">
      <c r="A3856" s="1">
        <v>38.540019999999998</v>
      </c>
      <c r="B3856" s="1">
        <v>8.8880000000000003E-5</v>
      </c>
      <c r="C3856" s="1">
        <v>3.0290000000000001E-6</v>
      </c>
      <c r="D3856" s="1">
        <v>0</v>
      </c>
      <c r="E3856" s="3">
        <f t="shared" si="181"/>
        <v>1.1838816000000002E-4</v>
      </c>
      <c r="F3856" s="3">
        <f t="shared" si="182"/>
        <v>4.0346280000000002E-6</v>
      </c>
      <c r="G3856" s="3">
        <f t="shared" si="183"/>
        <v>0</v>
      </c>
    </row>
    <row r="3857" spans="1:7" x14ac:dyDescent="0.15">
      <c r="A3857" s="1">
        <v>38.550020000000004</v>
      </c>
      <c r="B3857" s="1">
        <v>7.2949999999999998E-5</v>
      </c>
      <c r="C3857" s="1">
        <v>8.4579999999999993E-6</v>
      </c>
      <c r="D3857" s="1">
        <v>0</v>
      </c>
      <c r="E3857" s="3">
        <f t="shared" si="181"/>
        <v>9.7169400000000005E-5</v>
      </c>
      <c r="F3857" s="3">
        <f t="shared" si="182"/>
        <v>1.1266056E-5</v>
      </c>
      <c r="G3857" s="3">
        <f t="shared" si="183"/>
        <v>0</v>
      </c>
    </row>
    <row r="3858" spans="1:7" x14ac:dyDescent="0.15">
      <c r="A3858" s="1">
        <v>38.560020000000002</v>
      </c>
      <c r="B3858" s="1">
        <v>4.956E-5</v>
      </c>
      <c r="C3858" s="1">
        <v>2.4729999999999999E-5</v>
      </c>
      <c r="D3858" s="1">
        <v>0</v>
      </c>
      <c r="E3858" s="3">
        <f t="shared" si="181"/>
        <v>6.6013920000000003E-5</v>
      </c>
      <c r="F3858" s="3">
        <f t="shared" si="182"/>
        <v>3.2940359999999998E-5</v>
      </c>
      <c r="G3858" s="3">
        <f t="shared" si="183"/>
        <v>0</v>
      </c>
    </row>
    <row r="3859" spans="1:7" x14ac:dyDescent="0.15">
      <c r="A3859" s="1">
        <v>38.57002</v>
      </c>
      <c r="B3859" s="1">
        <v>3.044E-5</v>
      </c>
      <c r="C3859" s="1">
        <v>4.2960000000000002E-5</v>
      </c>
      <c r="D3859" s="1">
        <v>0</v>
      </c>
      <c r="E3859" s="3">
        <f t="shared" si="181"/>
        <v>4.054608E-5</v>
      </c>
      <c r="F3859" s="3">
        <f t="shared" si="182"/>
        <v>5.7222720000000005E-5</v>
      </c>
      <c r="G3859" s="3">
        <f t="shared" si="183"/>
        <v>0</v>
      </c>
    </row>
    <row r="3860" spans="1:7" x14ac:dyDescent="0.15">
      <c r="A3860" s="1">
        <v>38.580019999999998</v>
      </c>
      <c r="B3860" s="1">
        <v>2.5109999999999998E-5</v>
      </c>
      <c r="C3860" s="1">
        <v>5.3820000000000003E-5</v>
      </c>
      <c r="D3860" s="1">
        <v>0</v>
      </c>
      <c r="E3860" s="3">
        <f t="shared" si="181"/>
        <v>3.344652E-5</v>
      </c>
      <c r="F3860" s="3">
        <f t="shared" si="182"/>
        <v>7.1688240000000012E-5</v>
      </c>
      <c r="G3860" s="3">
        <f t="shared" si="183"/>
        <v>0</v>
      </c>
    </row>
    <row r="3861" spans="1:7" x14ac:dyDescent="0.15">
      <c r="A3861" s="1">
        <v>38.590020000000003</v>
      </c>
      <c r="B3861" s="1">
        <v>3.5840000000000002E-5</v>
      </c>
      <c r="C3861" s="1">
        <v>5.2540000000000002E-5</v>
      </c>
      <c r="D3861" s="1">
        <v>0</v>
      </c>
      <c r="E3861" s="3">
        <f t="shared" si="181"/>
        <v>4.7738880000000003E-5</v>
      </c>
      <c r="F3861" s="3">
        <f t="shared" si="182"/>
        <v>6.9983280000000003E-5</v>
      </c>
      <c r="G3861" s="3">
        <f t="shared" si="183"/>
        <v>0</v>
      </c>
    </row>
    <row r="3862" spans="1:7" x14ac:dyDescent="0.15">
      <c r="A3862" s="1">
        <v>38.600020000000001</v>
      </c>
      <c r="B3862" s="1">
        <v>5.6749999999999997E-5</v>
      </c>
      <c r="C3862" s="1">
        <v>4.0760000000000003E-5</v>
      </c>
      <c r="D3862" s="1">
        <v>0</v>
      </c>
      <c r="E3862" s="3">
        <f t="shared" si="181"/>
        <v>7.5591000000000002E-5</v>
      </c>
      <c r="F3862" s="3">
        <f t="shared" si="182"/>
        <v>5.4292320000000003E-5</v>
      </c>
      <c r="G3862" s="3">
        <f t="shared" si="183"/>
        <v>0</v>
      </c>
    </row>
    <row r="3863" spans="1:7" x14ac:dyDescent="0.15">
      <c r="A3863" s="1">
        <v>38.610019999999999</v>
      </c>
      <c r="B3863" s="1">
        <v>7.6940000000000005E-5</v>
      </c>
      <c r="C3863" s="1">
        <v>2.5029999999999999E-5</v>
      </c>
      <c r="D3863" s="1">
        <v>0</v>
      </c>
      <c r="E3863" s="3">
        <f t="shared" si="181"/>
        <v>1.0248408000000001E-4</v>
      </c>
      <c r="F3863" s="3">
        <f t="shared" si="182"/>
        <v>3.333996E-5</v>
      </c>
      <c r="G3863" s="3">
        <f t="shared" si="183"/>
        <v>0</v>
      </c>
    </row>
    <row r="3864" spans="1:7" x14ac:dyDescent="0.15">
      <c r="A3864" s="1">
        <v>38.620019999999997</v>
      </c>
      <c r="B3864" s="1">
        <v>8.6310000000000005E-5</v>
      </c>
      <c r="C3864" s="1">
        <v>1.3030000000000001E-5</v>
      </c>
      <c r="D3864" s="1">
        <v>0</v>
      </c>
      <c r="E3864" s="3">
        <f t="shared" si="181"/>
        <v>1.1496492000000002E-4</v>
      </c>
      <c r="F3864" s="3">
        <f t="shared" si="182"/>
        <v>1.7355960000000002E-5</v>
      </c>
      <c r="G3864" s="3">
        <f t="shared" si="183"/>
        <v>0</v>
      </c>
    </row>
    <row r="3865" spans="1:7" x14ac:dyDescent="0.15">
      <c r="A3865" s="1">
        <v>38.630020000000002</v>
      </c>
      <c r="B3865" s="1">
        <v>8.0679999999999993E-5</v>
      </c>
      <c r="C3865" s="1">
        <v>9.1600000000000004E-6</v>
      </c>
      <c r="D3865" s="1">
        <v>0</v>
      </c>
      <c r="E3865" s="3">
        <f t="shared" si="181"/>
        <v>1.0746576E-4</v>
      </c>
      <c r="F3865" s="3">
        <f t="shared" si="182"/>
        <v>1.2201120000000001E-5</v>
      </c>
      <c r="G3865" s="3">
        <f t="shared" si="183"/>
        <v>0</v>
      </c>
    </row>
    <row r="3866" spans="1:7" x14ac:dyDescent="0.15">
      <c r="A3866" s="1">
        <v>38.64002</v>
      </c>
      <c r="B3866" s="1">
        <v>6.3579999999999998E-5</v>
      </c>
      <c r="C3866" s="1">
        <v>1.292E-5</v>
      </c>
      <c r="D3866" s="1">
        <v>0</v>
      </c>
      <c r="E3866" s="3">
        <f t="shared" si="181"/>
        <v>8.4688559999999998E-5</v>
      </c>
      <c r="F3866" s="3">
        <f t="shared" si="182"/>
        <v>1.7209440000000001E-5</v>
      </c>
      <c r="G3866" s="3">
        <f t="shared" si="183"/>
        <v>0</v>
      </c>
    </row>
    <row r="3867" spans="1:7" x14ac:dyDescent="0.15">
      <c r="A3867" s="1">
        <v>38.650019999999998</v>
      </c>
      <c r="B3867" s="1">
        <v>4.4039999999999998E-5</v>
      </c>
      <c r="C3867" s="1">
        <v>1.986E-5</v>
      </c>
      <c r="D3867" s="1">
        <v>0</v>
      </c>
      <c r="E3867" s="3">
        <f t="shared" si="181"/>
        <v>5.8661279999999999E-5</v>
      </c>
      <c r="F3867" s="3">
        <f t="shared" si="182"/>
        <v>2.6453520000000001E-5</v>
      </c>
      <c r="G3867" s="3">
        <f t="shared" si="183"/>
        <v>0</v>
      </c>
    </row>
    <row r="3868" spans="1:7" x14ac:dyDescent="0.15">
      <c r="A3868" s="1">
        <v>38.660020000000003</v>
      </c>
      <c r="B3868" s="1">
        <v>3.1529999999999998E-5</v>
      </c>
      <c r="C3868" s="1">
        <v>2.4939999999999998E-5</v>
      </c>
      <c r="D3868" s="1">
        <v>0</v>
      </c>
      <c r="E3868" s="3">
        <f t="shared" si="181"/>
        <v>4.1997959999999997E-5</v>
      </c>
      <c r="F3868" s="3">
        <f t="shared" si="182"/>
        <v>3.3220080000000003E-5</v>
      </c>
      <c r="G3868" s="3">
        <f t="shared" si="183"/>
        <v>0</v>
      </c>
    </row>
    <row r="3869" spans="1:7" x14ac:dyDescent="0.15">
      <c r="A3869" s="1">
        <v>38.670020000000001</v>
      </c>
      <c r="B3869" s="1">
        <v>3.1099999999999997E-5</v>
      </c>
      <c r="C3869" s="1">
        <v>2.5400000000000001E-5</v>
      </c>
      <c r="D3869" s="1">
        <v>0</v>
      </c>
      <c r="E3869" s="3">
        <f t="shared" si="181"/>
        <v>4.1425199999999998E-5</v>
      </c>
      <c r="F3869" s="3">
        <f t="shared" si="182"/>
        <v>3.3832800000000006E-5</v>
      </c>
      <c r="G3869" s="3">
        <f t="shared" si="183"/>
        <v>0</v>
      </c>
    </row>
    <row r="3870" spans="1:7" x14ac:dyDescent="0.15">
      <c r="A3870" s="1">
        <v>38.680019999999999</v>
      </c>
      <c r="B3870" s="1">
        <v>4.121E-5</v>
      </c>
      <c r="C3870" s="1">
        <v>2.2189999999999999E-5</v>
      </c>
      <c r="D3870" s="1">
        <v>0</v>
      </c>
      <c r="E3870" s="3">
        <f t="shared" si="181"/>
        <v>5.4891720000000003E-5</v>
      </c>
      <c r="F3870" s="3">
        <f t="shared" si="182"/>
        <v>2.9557080000000001E-5</v>
      </c>
      <c r="G3870" s="3">
        <f t="shared" si="183"/>
        <v>0</v>
      </c>
    </row>
    <row r="3871" spans="1:7" x14ac:dyDescent="0.15">
      <c r="A3871" s="1">
        <v>38.690019999999997</v>
      </c>
      <c r="B3871" s="1">
        <v>5.5290000000000001E-5</v>
      </c>
      <c r="C3871" s="1">
        <v>1.8410000000000002E-5</v>
      </c>
      <c r="D3871" s="1">
        <v>0</v>
      </c>
      <c r="E3871" s="3">
        <f t="shared" si="181"/>
        <v>7.3646279999999999E-5</v>
      </c>
      <c r="F3871" s="3">
        <f t="shared" si="182"/>
        <v>2.4522120000000005E-5</v>
      </c>
      <c r="G3871" s="3">
        <f t="shared" si="183"/>
        <v>0</v>
      </c>
    </row>
    <row r="3872" spans="1:7" x14ac:dyDescent="0.15">
      <c r="A3872" s="1">
        <v>38.700020000000002</v>
      </c>
      <c r="B3872" s="1">
        <v>6.5759999999999994E-5</v>
      </c>
      <c r="C3872" s="1">
        <v>1.6860000000000001E-5</v>
      </c>
      <c r="D3872" s="1">
        <v>0</v>
      </c>
      <c r="E3872" s="3">
        <f t="shared" si="181"/>
        <v>8.7592319999999993E-5</v>
      </c>
      <c r="F3872" s="3">
        <f t="shared" si="182"/>
        <v>2.2457520000000004E-5</v>
      </c>
      <c r="G3872" s="3">
        <f t="shared" si="183"/>
        <v>0</v>
      </c>
    </row>
    <row r="3873" spans="1:7" x14ac:dyDescent="0.15">
      <c r="A3873" s="1">
        <v>38.71002</v>
      </c>
      <c r="B3873" s="1">
        <v>6.8059999999999996E-5</v>
      </c>
      <c r="C3873" s="1">
        <v>1.77E-5</v>
      </c>
      <c r="D3873" s="1">
        <v>0</v>
      </c>
      <c r="E3873" s="3">
        <f t="shared" si="181"/>
        <v>9.0655920000000002E-5</v>
      </c>
      <c r="F3873" s="3">
        <f t="shared" si="182"/>
        <v>2.35764E-5</v>
      </c>
      <c r="G3873" s="3">
        <f t="shared" si="183"/>
        <v>0</v>
      </c>
    </row>
    <row r="3874" spans="1:7" x14ac:dyDescent="0.15">
      <c r="A3874" s="1">
        <v>38.720019999999998</v>
      </c>
      <c r="B3874" s="1">
        <v>6.2669999999999995E-5</v>
      </c>
      <c r="C3874" s="1">
        <v>1.827E-5</v>
      </c>
      <c r="D3874" s="1">
        <v>0</v>
      </c>
      <c r="E3874" s="3">
        <f t="shared" si="181"/>
        <v>8.3476440000000002E-5</v>
      </c>
      <c r="F3874" s="3">
        <f t="shared" si="182"/>
        <v>2.4335640000000001E-5</v>
      </c>
      <c r="G3874" s="3">
        <f t="shared" si="183"/>
        <v>0</v>
      </c>
    </row>
    <row r="3875" spans="1:7" x14ac:dyDescent="0.15">
      <c r="A3875" s="1">
        <v>38.730020000000003</v>
      </c>
      <c r="B3875" s="1">
        <v>5.397E-5</v>
      </c>
      <c r="C3875" s="1">
        <v>1.502E-5</v>
      </c>
      <c r="D3875" s="1">
        <v>0</v>
      </c>
      <c r="E3875" s="3">
        <f t="shared" si="181"/>
        <v>7.1888040000000003E-5</v>
      </c>
      <c r="F3875" s="3">
        <f t="shared" si="182"/>
        <v>2.0006640000000002E-5</v>
      </c>
      <c r="G3875" s="3">
        <f t="shared" si="183"/>
        <v>0</v>
      </c>
    </row>
    <row r="3876" spans="1:7" x14ac:dyDescent="0.15">
      <c r="A3876" s="1">
        <v>38.740020000000001</v>
      </c>
      <c r="B3876" s="1">
        <v>4.693E-5</v>
      </c>
      <c r="C3876" s="1">
        <v>6.5710000000000003E-6</v>
      </c>
      <c r="D3876" s="1">
        <v>0</v>
      </c>
      <c r="E3876" s="3">
        <f t="shared" si="181"/>
        <v>6.2510760000000009E-5</v>
      </c>
      <c r="F3876" s="3">
        <f t="shared" si="182"/>
        <v>8.7525720000000016E-6</v>
      </c>
      <c r="G3876" s="3">
        <f t="shared" si="183"/>
        <v>0</v>
      </c>
    </row>
    <row r="3877" spans="1:7" x14ac:dyDescent="0.15">
      <c r="A3877" s="1">
        <v>38.750019999999999</v>
      </c>
      <c r="B3877" s="1">
        <v>4.4150000000000003E-5</v>
      </c>
      <c r="C3877" s="1">
        <v>-4.9359999999999998E-6</v>
      </c>
      <c r="D3877" s="1">
        <v>0</v>
      </c>
      <c r="E3877" s="3">
        <f t="shared" si="181"/>
        <v>5.880780000000001E-5</v>
      </c>
      <c r="F3877" s="3">
        <f t="shared" si="182"/>
        <v>-6.5747520000000005E-6</v>
      </c>
      <c r="G3877" s="3">
        <f t="shared" si="183"/>
        <v>0</v>
      </c>
    </row>
    <row r="3878" spans="1:7" x14ac:dyDescent="0.15">
      <c r="A3878" s="1">
        <v>38.760019999999997</v>
      </c>
      <c r="B3878" s="1">
        <v>4.4650000000000001E-5</v>
      </c>
      <c r="C3878" s="1">
        <v>-1.396E-5</v>
      </c>
      <c r="D3878" s="1">
        <v>0</v>
      </c>
      <c r="E3878" s="3">
        <f t="shared" si="181"/>
        <v>5.9473800000000006E-5</v>
      </c>
      <c r="F3878" s="3">
        <f t="shared" si="182"/>
        <v>-1.8594720000000001E-5</v>
      </c>
      <c r="G3878" s="3">
        <f t="shared" si="183"/>
        <v>0</v>
      </c>
    </row>
    <row r="3879" spans="1:7" x14ac:dyDescent="0.15">
      <c r="A3879" s="1">
        <v>38.770020000000002</v>
      </c>
      <c r="B3879" s="1">
        <v>4.5049999999999997E-5</v>
      </c>
      <c r="C3879" s="1">
        <v>-1.519E-5</v>
      </c>
      <c r="D3879" s="1">
        <v>0</v>
      </c>
      <c r="E3879" s="3">
        <f t="shared" si="181"/>
        <v>6.0006600000000002E-5</v>
      </c>
      <c r="F3879" s="3">
        <f t="shared" si="182"/>
        <v>-2.0233080000000003E-5</v>
      </c>
      <c r="G3879" s="3">
        <f t="shared" si="183"/>
        <v>0</v>
      </c>
    </row>
    <row r="3880" spans="1:7" x14ac:dyDescent="0.15">
      <c r="A3880" s="1">
        <v>38.78002</v>
      </c>
      <c r="B3880" s="1">
        <v>4.2639999999999998E-5</v>
      </c>
      <c r="C3880" s="1">
        <v>-6.5880000000000003E-6</v>
      </c>
      <c r="D3880" s="1">
        <v>0</v>
      </c>
      <c r="E3880" s="3">
        <f t="shared" si="181"/>
        <v>5.6796480000000003E-5</v>
      </c>
      <c r="F3880" s="3">
        <f t="shared" si="182"/>
        <v>-8.7752160000000007E-6</v>
      </c>
      <c r="G3880" s="3">
        <f t="shared" si="183"/>
        <v>0</v>
      </c>
    </row>
    <row r="3881" spans="1:7" x14ac:dyDescent="0.15">
      <c r="A3881" s="1">
        <v>38.790019999999998</v>
      </c>
      <c r="B3881" s="1">
        <v>3.7459999999999997E-5</v>
      </c>
      <c r="C3881" s="1">
        <v>8.3489999999999992E-6</v>
      </c>
      <c r="D3881" s="1">
        <v>0</v>
      </c>
      <c r="E3881" s="3">
        <f t="shared" si="181"/>
        <v>4.9896720000000001E-5</v>
      </c>
      <c r="F3881" s="3">
        <f t="shared" si="182"/>
        <v>1.1120868E-5</v>
      </c>
      <c r="G3881" s="3">
        <f t="shared" si="183"/>
        <v>0</v>
      </c>
    </row>
    <row r="3882" spans="1:7" x14ac:dyDescent="0.15">
      <c r="A3882" s="1">
        <v>38.800020000000004</v>
      </c>
      <c r="B3882" s="1">
        <v>3.2530000000000002E-5</v>
      </c>
      <c r="C3882" s="1">
        <v>2.1739999999999999E-5</v>
      </c>
      <c r="D3882" s="1">
        <v>0</v>
      </c>
      <c r="E3882" s="3">
        <f t="shared" si="181"/>
        <v>4.3329960000000004E-5</v>
      </c>
      <c r="F3882" s="3">
        <f t="shared" si="182"/>
        <v>2.8957680000000001E-5</v>
      </c>
      <c r="G3882" s="3">
        <f t="shared" si="183"/>
        <v>0</v>
      </c>
    </row>
    <row r="3883" spans="1:7" x14ac:dyDescent="0.15">
      <c r="A3883" s="1">
        <v>38.810020000000002</v>
      </c>
      <c r="B3883" s="1">
        <v>3.1649999999999997E-5</v>
      </c>
      <c r="C3883" s="1">
        <v>2.527E-5</v>
      </c>
      <c r="D3883" s="1">
        <v>0</v>
      </c>
      <c r="E3883" s="3">
        <f t="shared" si="181"/>
        <v>4.2157799999999998E-5</v>
      </c>
      <c r="F3883" s="3">
        <f t="shared" si="182"/>
        <v>3.3659640000000002E-5</v>
      </c>
      <c r="G3883" s="3">
        <f t="shared" si="183"/>
        <v>0</v>
      </c>
    </row>
    <row r="3884" spans="1:7" x14ac:dyDescent="0.15">
      <c r="A3884" s="1">
        <v>38.82002</v>
      </c>
      <c r="B3884" s="1">
        <v>3.6550000000000001E-5</v>
      </c>
      <c r="C3884" s="1">
        <v>1.49E-5</v>
      </c>
      <c r="D3884" s="1">
        <v>0</v>
      </c>
      <c r="E3884" s="3">
        <f t="shared" si="181"/>
        <v>4.8684600000000005E-5</v>
      </c>
      <c r="F3884" s="3">
        <f t="shared" si="182"/>
        <v>1.9846800000000001E-5</v>
      </c>
      <c r="G3884" s="3">
        <f t="shared" si="183"/>
        <v>0</v>
      </c>
    </row>
    <row r="3885" spans="1:7" x14ac:dyDescent="0.15">
      <c r="A3885" s="1">
        <v>38.830019999999998</v>
      </c>
      <c r="B3885" s="1">
        <v>4.477E-5</v>
      </c>
      <c r="C3885" s="1">
        <v>-6.5200000000000003E-6</v>
      </c>
      <c r="D3885" s="1">
        <v>0</v>
      </c>
      <c r="E3885" s="3">
        <f t="shared" si="181"/>
        <v>5.9633640000000001E-5</v>
      </c>
      <c r="F3885" s="3">
        <f t="shared" si="182"/>
        <v>-8.6846400000000009E-6</v>
      </c>
      <c r="G3885" s="3">
        <f t="shared" si="183"/>
        <v>0</v>
      </c>
    </row>
    <row r="3886" spans="1:7" x14ac:dyDescent="0.15">
      <c r="A3886" s="1">
        <v>38.840020000000003</v>
      </c>
      <c r="B3886" s="1">
        <v>5.0739999999999999E-5</v>
      </c>
      <c r="C3886" s="1">
        <v>-3.012E-5</v>
      </c>
      <c r="D3886" s="1">
        <v>0</v>
      </c>
      <c r="E3886" s="3">
        <f t="shared" si="181"/>
        <v>6.7585680000000004E-5</v>
      </c>
      <c r="F3886" s="3">
        <f t="shared" si="182"/>
        <v>-4.0119840000000004E-5</v>
      </c>
      <c r="G3886" s="3">
        <f t="shared" si="183"/>
        <v>0</v>
      </c>
    </row>
    <row r="3887" spans="1:7" x14ac:dyDescent="0.15">
      <c r="A3887" s="1">
        <v>38.850020000000001</v>
      </c>
      <c r="B3887" s="1">
        <v>4.8659999999999998E-5</v>
      </c>
      <c r="C3887" s="1">
        <v>-4.5210000000000003E-5</v>
      </c>
      <c r="D3887" s="1">
        <v>0</v>
      </c>
      <c r="E3887" s="3">
        <f t="shared" si="181"/>
        <v>6.4815120000000004E-5</v>
      </c>
      <c r="F3887" s="3">
        <f t="shared" si="182"/>
        <v>-6.0219720000000004E-5</v>
      </c>
      <c r="G3887" s="3">
        <f t="shared" si="183"/>
        <v>0</v>
      </c>
    </row>
    <row r="3888" spans="1:7" x14ac:dyDescent="0.15">
      <c r="A3888" s="1">
        <v>38.860019999999999</v>
      </c>
      <c r="B3888" s="1">
        <v>3.6310000000000003E-5</v>
      </c>
      <c r="C3888" s="1">
        <v>-4.4919999999999997E-5</v>
      </c>
      <c r="D3888" s="1">
        <v>0</v>
      </c>
      <c r="E3888" s="3">
        <f t="shared" si="181"/>
        <v>4.836492000000001E-5</v>
      </c>
      <c r="F3888" s="3">
        <f t="shared" si="182"/>
        <v>-5.9833439999999998E-5</v>
      </c>
      <c r="G3888" s="3">
        <f t="shared" si="183"/>
        <v>0</v>
      </c>
    </row>
    <row r="3889" spans="1:7" x14ac:dyDescent="0.15">
      <c r="A3889" s="1">
        <v>38.870019999999997</v>
      </c>
      <c r="B3889" s="1">
        <v>1.7229999999999999E-5</v>
      </c>
      <c r="C3889" s="1">
        <v>-2.9920000000000002E-5</v>
      </c>
      <c r="D3889" s="1">
        <v>0</v>
      </c>
      <c r="E3889" s="3">
        <f t="shared" si="181"/>
        <v>2.295036E-5</v>
      </c>
      <c r="F3889" s="3">
        <f t="shared" si="182"/>
        <v>-3.9853440000000003E-5</v>
      </c>
      <c r="G3889" s="3">
        <f t="shared" si="183"/>
        <v>0</v>
      </c>
    </row>
    <row r="3890" spans="1:7" x14ac:dyDescent="0.15">
      <c r="A3890" s="1">
        <v>38.880020000000002</v>
      </c>
      <c r="B3890" s="1">
        <v>-5.2070000000000005E-7</v>
      </c>
      <c r="C3890" s="1">
        <v>-8.2719999999999997E-6</v>
      </c>
      <c r="D3890" s="1">
        <v>0</v>
      </c>
      <c r="E3890" s="3">
        <f t="shared" si="181"/>
        <v>-6.9357240000000006E-7</v>
      </c>
      <c r="F3890" s="3">
        <f t="shared" si="182"/>
        <v>-1.1018304E-5</v>
      </c>
      <c r="G3890" s="3">
        <f t="shared" si="183"/>
        <v>0</v>
      </c>
    </row>
    <row r="3891" spans="1:7" x14ac:dyDescent="0.15">
      <c r="A3891" s="1">
        <v>38.89002</v>
      </c>
      <c r="B3891" s="1">
        <v>-8.3210000000000005E-6</v>
      </c>
      <c r="C3891" s="1">
        <v>8.6289999999999999E-6</v>
      </c>
      <c r="D3891" s="1">
        <v>0</v>
      </c>
      <c r="E3891" s="3">
        <f t="shared" si="181"/>
        <v>-1.1083572000000002E-5</v>
      </c>
      <c r="F3891" s="3">
        <f t="shared" si="182"/>
        <v>1.1493828E-5</v>
      </c>
      <c r="G3891" s="3">
        <f t="shared" si="183"/>
        <v>0</v>
      </c>
    </row>
    <row r="3892" spans="1:7" x14ac:dyDescent="0.15">
      <c r="A3892" s="1">
        <v>38.900019999999998</v>
      </c>
      <c r="B3892" s="1">
        <v>-1.7320000000000001E-6</v>
      </c>
      <c r="C3892" s="1">
        <v>1.168E-5</v>
      </c>
      <c r="D3892" s="1">
        <v>0</v>
      </c>
      <c r="E3892" s="3">
        <f t="shared" si="181"/>
        <v>-2.3070240000000003E-6</v>
      </c>
      <c r="F3892" s="3">
        <f t="shared" si="182"/>
        <v>1.5557759999999999E-5</v>
      </c>
      <c r="G3892" s="3">
        <f t="shared" si="183"/>
        <v>0</v>
      </c>
    </row>
    <row r="3893" spans="1:7" x14ac:dyDescent="0.15">
      <c r="A3893" s="1">
        <v>38.910020000000003</v>
      </c>
      <c r="B3893" s="1">
        <v>1.643E-5</v>
      </c>
      <c r="C3893" s="1">
        <v>-9.8819999999999992E-7</v>
      </c>
      <c r="D3893" s="1">
        <v>0</v>
      </c>
      <c r="E3893" s="3">
        <f t="shared" si="181"/>
        <v>2.1884760000000002E-5</v>
      </c>
      <c r="F3893" s="3">
        <f t="shared" si="182"/>
        <v>-1.3162823999999999E-6</v>
      </c>
      <c r="G3893" s="3">
        <f t="shared" si="183"/>
        <v>0</v>
      </c>
    </row>
    <row r="3894" spans="1:7" x14ac:dyDescent="0.15">
      <c r="A3894" s="1">
        <v>38.920020000000001</v>
      </c>
      <c r="B3894" s="1">
        <v>3.7190000000000001E-5</v>
      </c>
      <c r="C3894" s="1">
        <v>-2.336E-5</v>
      </c>
      <c r="D3894" s="1">
        <v>0</v>
      </c>
      <c r="E3894" s="3">
        <f t="shared" si="181"/>
        <v>4.9537080000000002E-5</v>
      </c>
      <c r="F3894" s="3">
        <f t="shared" si="182"/>
        <v>-3.1115519999999999E-5</v>
      </c>
      <c r="G3894" s="3">
        <f t="shared" si="183"/>
        <v>0</v>
      </c>
    </row>
    <row r="3895" spans="1:7" x14ac:dyDescent="0.15">
      <c r="A3895" s="1">
        <v>38.930019999999999</v>
      </c>
      <c r="B3895" s="1">
        <v>4.9570000000000001E-5</v>
      </c>
      <c r="C3895" s="1">
        <v>-4.4709999999999997E-5</v>
      </c>
      <c r="D3895" s="1">
        <v>0</v>
      </c>
      <c r="E3895" s="3">
        <f t="shared" si="181"/>
        <v>6.602724E-5</v>
      </c>
      <c r="F3895" s="3">
        <f t="shared" si="182"/>
        <v>-5.955372E-5</v>
      </c>
      <c r="G3895" s="3">
        <f t="shared" si="183"/>
        <v>0</v>
      </c>
    </row>
    <row r="3896" spans="1:7" x14ac:dyDescent="0.15">
      <c r="A3896" s="1">
        <v>38.940019999999997</v>
      </c>
      <c r="B3896" s="1">
        <v>4.6409999999999998E-5</v>
      </c>
      <c r="C3896" s="1">
        <v>-5.5149999999999999E-5</v>
      </c>
      <c r="D3896" s="1">
        <v>0</v>
      </c>
      <c r="E3896" s="3">
        <f t="shared" si="181"/>
        <v>6.1818120000000005E-5</v>
      </c>
      <c r="F3896" s="3">
        <f t="shared" si="182"/>
        <v>-7.3459800000000004E-5</v>
      </c>
      <c r="G3896" s="3">
        <f t="shared" si="183"/>
        <v>0</v>
      </c>
    </row>
    <row r="3897" spans="1:7" x14ac:dyDescent="0.15">
      <c r="A3897" s="1">
        <v>38.950020000000002</v>
      </c>
      <c r="B3897" s="1">
        <v>2.8189999999999999E-5</v>
      </c>
      <c r="C3897" s="1">
        <v>-5.0590000000000002E-5</v>
      </c>
      <c r="D3897" s="1">
        <v>0</v>
      </c>
      <c r="E3897" s="3">
        <f t="shared" si="181"/>
        <v>3.7549080000000001E-5</v>
      </c>
      <c r="F3897" s="3">
        <f t="shared" si="182"/>
        <v>-6.738588E-5</v>
      </c>
      <c r="G3897" s="3">
        <f t="shared" si="183"/>
        <v>0</v>
      </c>
    </row>
    <row r="3898" spans="1:7" x14ac:dyDescent="0.15">
      <c r="A3898" s="1">
        <v>38.96002</v>
      </c>
      <c r="B3898" s="1">
        <v>3.0400000000000001E-6</v>
      </c>
      <c r="C3898" s="1">
        <v>-3.4539999999999998E-5</v>
      </c>
      <c r="D3898" s="1">
        <v>0</v>
      </c>
      <c r="E3898" s="3">
        <f t="shared" si="181"/>
        <v>4.0492800000000006E-6</v>
      </c>
      <c r="F3898" s="3">
        <f t="shared" si="182"/>
        <v>-4.6007280000000001E-5</v>
      </c>
      <c r="G3898" s="3">
        <f t="shared" si="183"/>
        <v>0</v>
      </c>
    </row>
    <row r="3899" spans="1:7" x14ac:dyDescent="0.15">
      <c r="A3899" s="1">
        <v>38.970019999999998</v>
      </c>
      <c r="B3899" s="1">
        <v>-1.7419999999999999E-5</v>
      </c>
      <c r="C3899" s="1">
        <v>-1.5739999999999998E-5</v>
      </c>
      <c r="D3899" s="1">
        <v>0</v>
      </c>
      <c r="E3899" s="3">
        <f t="shared" si="181"/>
        <v>-2.3203440000000002E-5</v>
      </c>
      <c r="F3899" s="3">
        <f t="shared" si="182"/>
        <v>-2.096568E-5</v>
      </c>
      <c r="G3899" s="3">
        <f t="shared" si="183"/>
        <v>0</v>
      </c>
    </row>
    <row r="3900" spans="1:7" x14ac:dyDescent="0.15">
      <c r="A3900" s="1">
        <v>38.980020000000003</v>
      </c>
      <c r="B3900" s="1">
        <v>-2.3879999999999998E-5</v>
      </c>
      <c r="C3900" s="1">
        <v>-3.3979999999999999E-6</v>
      </c>
      <c r="D3900" s="1">
        <v>0</v>
      </c>
      <c r="E3900" s="3">
        <f t="shared" si="181"/>
        <v>-3.1808160000000002E-5</v>
      </c>
      <c r="F3900" s="3">
        <f t="shared" si="182"/>
        <v>-4.5261359999999999E-6</v>
      </c>
      <c r="G3900" s="3">
        <f t="shared" si="183"/>
        <v>0</v>
      </c>
    </row>
    <row r="3901" spans="1:7" x14ac:dyDescent="0.15">
      <c r="A3901" s="1">
        <v>38.990020000000001</v>
      </c>
      <c r="B3901" s="1">
        <v>-1.416E-5</v>
      </c>
      <c r="C3901" s="1">
        <v>-2.5560000000000002E-6</v>
      </c>
      <c r="D3901" s="1">
        <v>0</v>
      </c>
      <c r="E3901" s="3">
        <f t="shared" si="181"/>
        <v>-1.8861119999999999E-5</v>
      </c>
      <c r="F3901" s="3">
        <f t="shared" si="182"/>
        <v>-3.4045920000000006E-6</v>
      </c>
      <c r="G3901" s="3">
        <f t="shared" si="183"/>
        <v>0</v>
      </c>
    </row>
    <row r="3902" spans="1:7" x14ac:dyDescent="0.15">
      <c r="A3902" s="1">
        <v>39.000019999999999</v>
      </c>
      <c r="B3902" s="1">
        <v>5.772E-6</v>
      </c>
      <c r="C3902" s="1">
        <v>-1.1929999999999999E-5</v>
      </c>
      <c r="D3902" s="1">
        <v>0</v>
      </c>
      <c r="E3902" s="3">
        <f t="shared" si="181"/>
        <v>7.6883039999999998E-6</v>
      </c>
      <c r="F3902" s="3">
        <f t="shared" si="182"/>
        <v>-1.5890760000000001E-5</v>
      </c>
      <c r="G3902" s="3">
        <f t="shared" si="183"/>
        <v>0</v>
      </c>
    </row>
    <row r="3903" spans="1:7" x14ac:dyDescent="0.15">
      <c r="A3903" s="1">
        <v>39.010019999999997</v>
      </c>
      <c r="B3903" s="1">
        <v>2.512E-5</v>
      </c>
      <c r="C3903" s="1">
        <v>-2.5360000000000001E-5</v>
      </c>
      <c r="D3903" s="1">
        <v>0</v>
      </c>
      <c r="E3903" s="3">
        <f t="shared" si="181"/>
        <v>3.3459840000000004E-5</v>
      </c>
      <c r="F3903" s="3">
        <f t="shared" si="182"/>
        <v>-3.3779520000000006E-5</v>
      </c>
      <c r="G3903" s="3">
        <f t="shared" si="183"/>
        <v>0</v>
      </c>
    </row>
    <row r="3904" spans="1:7" x14ac:dyDescent="0.15">
      <c r="A3904" s="1">
        <v>39.020020000000002</v>
      </c>
      <c r="B3904" s="1">
        <v>3.392E-5</v>
      </c>
      <c r="C3904" s="1">
        <v>-3.5649999999999999E-5</v>
      </c>
      <c r="D3904" s="1">
        <v>0</v>
      </c>
      <c r="E3904" s="3">
        <f t="shared" si="181"/>
        <v>4.5181440000000004E-5</v>
      </c>
      <c r="F3904" s="3">
        <f t="shared" si="182"/>
        <v>-4.7485799999999999E-5</v>
      </c>
      <c r="G3904" s="3">
        <f t="shared" si="183"/>
        <v>0</v>
      </c>
    </row>
    <row r="3905" spans="1:7" x14ac:dyDescent="0.15">
      <c r="A3905" s="1">
        <v>39.03002</v>
      </c>
      <c r="B3905" s="1">
        <v>2.8059999999999999E-5</v>
      </c>
      <c r="C3905" s="1">
        <v>-3.8529999999999999E-5</v>
      </c>
      <c r="D3905" s="1">
        <v>0</v>
      </c>
      <c r="E3905" s="3">
        <f t="shared" si="181"/>
        <v>3.7375920000000004E-5</v>
      </c>
      <c r="F3905" s="3">
        <f t="shared" si="182"/>
        <v>-5.1321959999999998E-5</v>
      </c>
      <c r="G3905" s="3">
        <f t="shared" si="183"/>
        <v>0</v>
      </c>
    </row>
    <row r="3906" spans="1:7" x14ac:dyDescent="0.15">
      <c r="A3906" s="1">
        <v>39.040019999999998</v>
      </c>
      <c r="B3906" s="1">
        <v>1.1E-5</v>
      </c>
      <c r="C3906" s="1">
        <v>-3.4400000000000003E-5</v>
      </c>
      <c r="D3906" s="1">
        <v>0</v>
      </c>
      <c r="E3906" s="3">
        <f t="shared" si="181"/>
        <v>1.4652E-5</v>
      </c>
      <c r="F3906" s="3">
        <f t="shared" si="182"/>
        <v>-4.5820800000000007E-5</v>
      </c>
      <c r="G3906" s="3">
        <f t="shared" si="183"/>
        <v>0</v>
      </c>
    </row>
    <row r="3907" spans="1:7" x14ac:dyDescent="0.15">
      <c r="A3907" s="1">
        <v>39.050020000000004</v>
      </c>
      <c r="B3907" s="1">
        <v>-8.4959999999999996E-6</v>
      </c>
      <c r="C3907" s="1">
        <v>-2.7270000000000001E-5</v>
      </c>
      <c r="D3907" s="1">
        <v>0</v>
      </c>
      <c r="E3907" s="3">
        <f t="shared" ref="E3907:E3970" si="184">B3907*1.332</f>
        <v>-1.1316672E-5</v>
      </c>
      <c r="F3907" s="3">
        <f t="shared" ref="F3907:F3970" si="185">C3907*1.332</f>
        <v>-3.6323640000000002E-5</v>
      </c>
      <c r="G3907" s="3">
        <f t="shared" ref="G3907:G3970" si="186">D3907*1.332</f>
        <v>0</v>
      </c>
    </row>
    <row r="3908" spans="1:7" x14ac:dyDescent="0.15">
      <c r="A3908" s="1">
        <v>39.060020000000002</v>
      </c>
      <c r="B3908" s="1">
        <v>-2.1100000000000001E-5</v>
      </c>
      <c r="C3908" s="1">
        <v>-2.1869999999999999E-5</v>
      </c>
      <c r="D3908" s="1">
        <v>0</v>
      </c>
      <c r="E3908" s="3">
        <f t="shared" si="184"/>
        <v>-2.8105200000000003E-5</v>
      </c>
      <c r="F3908" s="3">
        <f t="shared" si="185"/>
        <v>-2.9130840000000002E-5</v>
      </c>
      <c r="G3908" s="3">
        <f t="shared" si="186"/>
        <v>0</v>
      </c>
    </row>
    <row r="3909" spans="1:7" x14ac:dyDescent="0.15">
      <c r="A3909" s="1">
        <v>39.07002</v>
      </c>
      <c r="B3909" s="1">
        <v>-2.1929999999999998E-5</v>
      </c>
      <c r="C3909" s="1">
        <v>-2.0610000000000001E-5</v>
      </c>
      <c r="D3909" s="1">
        <v>0</v>
      </c>
      <c r="E3909" s="3">
        <f t="shared" si="184"/>
        <v>-2.9210759999999999E-5</v>
      </c>
      <c r="F3909" s="3">
        <f t="shared" si="185"/>
        <v>-2.7452520000000003E-5</v>
      </c>
      <c r="G3909" s="3">
        <f t="shared" si="186"/>
        <v>0</v>
      </c>
    </row>
    <row r="3910" spans="1:7" x14ac:dyDescent="0.15">
      <c r="A3910" s="1">
        <v>39.080019999999998</v>
      </c>
      <c r="B3910" s="1">
        <v>-1.238E-5</v>
      </c>
      <c r="C3910" s="1">
        <v>-2.2289999999999998E-5</v>
      </c>
      <c r="D3910" s="1">
        <v>0</v>
      </c>
      <c r="E3910" s="3">
        <f t="shared" si="184"/>
        <v>-1.6490160000000001E-5</v>
      </c>
      <c r="F3910" s="3">
        <f t="shared" si="185"/>
        <v>-2.9690279999999998E-5</v>
      </c>
      <c r="G3910" s="3">
        <f t="shared" si="186"/>
        <v>0</v>
      </c>
    </row>
    <row r="3911" spans="1:7" x14ac:dyDescent="0.15">
      <c r="A3911" s="1">
        <v>39.090020000000003</v>
      </c>
      <c r="B3911" s="1">
        <v>1.3540000000000001E-6</v>
      </c>
      <c r="C3911" s="1">
        <v>-2.3819999999999999E-5</v>
      </c>
      <c r="D3911" s="1">
        <v>0</v>
      </c>
      <c r="E3911" s="3">
        <f t="shared" si="184"/>
        <v>1.8035280000000001E-6</v>
      </c>
      <c r="F3911" s="3">
        <f t="shared" si="185"/>
        <v>-3.1728240000000002E-5</v>
      </c>
      <c r="G3911" s="3">
        <f t="shared" si="186"/>
        <v>0</v>
      </c>
    </row>
    <row r="3912" spans="1:7" x14ac:dyDescent="0.15">
      <c r="A3912" s="1">
        <v>39.100020000000001</v>
      </c>
      <c r="B3912" s="1">
        <v>1.1960000000000001E-5</v>
      </c>
      <c r="C3912" s="1">
        <v>-2.2480000000000002E-5</v>
      </c>
      <c r="D3912" s="1">
        <v>0</v>
      </c>
      <c r="E3912" s="3">
        <f t="shared" si="184"/>
        <v>1.5930720000000001E-5</v>
      </c>
      <c r="F3912" s="3">
        <f t="shared" si="185"/>
        <v>-2.9943360000000003E-5</v>
      </c>
      <c r="G3912" s="3">
        <f t="shared" si="186"/>
        <v>0</v>
      </c>
    </row>
    <row r="3913" spans="1:7" x14ac:dyDescent="0.15">
      <c r="A3913" s="1">
        <v>39.110019999999999</v>
      </c>
      <c r="B3913" s="1">
        <v>1.509E-5</v>
      </c>
      <c r="C3913" s="1">
        <v>-1.836E-5</v>
      </c>
      <c r="D3913" s="1">
        <v>0</v>
      </c>
      <c r="E3913" s="3">
        <f t="shared" si="184"/>
        <v>2.0099879999999999E-5</v>
      </c>
      <c r="F3913" s="3">
        <f t="shared" si="185"/>
        <v>-2.4455520000000001E-5</v>
      </c>
      <c r="G3913" s="3">
        <f t="shared" si="186"/>
        <v>0</v>
      </c>
    </row>
    <row r="3914" spans="1:7" x14ac:dyDescent="0.15">
      <c r="A3914" s="1">
        <v>39.120019999999997</v>
      </c>
      <c r="B3914" s="1">
        <v>1.132E-5</v>
      </c>
      <c r="C3914" s="1">
        <v>-1.434E-5</v>
      </c>
      <c r="D3914" s="1">
        <v>0</v>
      </c>
      <c r="E3914" s="3">
        <f t="shared" si="184"/>
        <v>1.507824E-5</v>
      </c>
      <c r="F3914" s="3">
        <f t="shared" si="185"/>
        <v>-1.9100880000000001E-5</v>
      </c>
      <c r="G3914" s="3">
        <f t="shared" si="186"/>
        <v>0</v>
      </c>
    </row>
    <row r="3915" spans="1:7" x14ac:dyDescent="0.15">
      <c r="A3915" s="1">
        <v>39.130020000000002</v>
      </c>
      <c r="B3915" s="1">
        <v>4.6619999999999996E-6</v>
      </c>
      <c r="C3915" s="1">
        <v>-1.416E-5</v>
      </c>
      <c r="D3915" s="1">
        <v>0</v>
      </c>
      <c r="E3915" s="3">
        <f t="shared" si="184"/>
        <v>6.2097839999999998E-6</v>
      </c>
      <c r="F3915" s="3">
        <f t="shared" si="185"/>
        <v>-1.8861119999999999E-5</v>
      </c>
      <c r="G3915" s="3">
        <f t="shared" si="186"/>
        <v>0</v>
      </c>
    </row>
    <row r="3916" spans="1:7" x14ac:dyDescent="0.15">
      <c r="A3916" s="1">
        <v>39.14002</v>
      </c>
      <c r="B3916" s="1">
        <v>-2.3939999999999999E-7</v>
      </c>
      <c r="C3916" s="1">
        <v>-1.9400000000000001E-5</v>
      </c>
      <c r="D3916" s="1">
        <v>0</v>
      </c>
      <c r="E3916" s="3">
        <f t="shared" si="184"/>
        <v>-3.188808E-7</v>
      </c>
      <c r="F3916" s="3">
        <f t="shared" si="185"/>
        <v>-2.5840800000000002E-5</v>
      </c>
      <c r="G3916" s="3">
        <f t="shared" si="186"/>
        <v>0</v>
      </c>
    </row>
    <row r="3917" spans="1:7" x14ac:dyDescent="0.15">
      <c r="A3917" s="1">
        <v>39.150019999999998</v>
      </c>
      <c r="B3917" s="1">
        <v>-1.124E-6</v>
      </c>
      <c r="C3917" s="1">
        <v>-2.7889999999999999E-5</v>
      </c>
      <c r="D3917" s="1">
        <v>0</v>
      </c>
      <c r="E3917" s="3">
        <f t="shared" si="184"/>
        <v>-1.497168E-6</v>
      </c>
      <c r="F3917" s="3">
        <f t="shared" si="185"/>
        <v>-3.7149479999999999E-5</v>
      </c>
      <c r="G3917" s="3">
        <f t="shared" si="186"/>
        <v>0</v>
      </c>
    </row>
    <row r="3918" spans="1:7" x14ac:dyDescent="0.15">
      <c r="A3918" s="1">
        <v>39.160020000000003</v>
      </c>
      <c r="B3918" s="1">
        <v>8.0409999999999995E-7</v>
      </c>
      <c r="C3918" s="1">
        <v>-3.4190000000000003E-5</v>
      </c>
      <c r="D3918" s="1">
        <v>0</v>
      </c>
      <c r="E3918" s="3">
        <f t="shared" si="184"/>
        <v>1.0710612000000001E-6</v>
      </c>
      <c r="F3918" s="3">
        <f t="shared" si="185"/>
        <v>-4.5541080000000009E-5</v>
      </c>
      <c r="G3918" s="3">
        <f t="shared" si="186"/>
        <v>0</v>
      </c>
    </row>
    <row r="3919" spans="1:7" x14ac:dyDescent="0.15">
      <c r="A3919" s="1">
        <v>39.170020000000001</v>
      </c>
      <c r="B3919" s="1">
        <v>2.322E-6</v>
      </c>
      <c r="C3919" s="1">
        <v>-3.2719999999999998E-5</v>
      </c>
      <c r="D3919" s="1">
        <v>0</v>
      </c>
      <c r="E3919" s="3">
        <f t="shared" si="184"/>
        <v>3.0929040000000002E-6</v>
      </c>
      <c r="F3919" s="3">
        <f t="shared" si="185"/>
        <v>-4.3583040000000002E-5</v>
      </c>
      <c r="G3919" s="3">
        <f t="shared" si="186"/>
        <v>0</v>
      </c>
    </row>
    <row r="3920" spans="1:7" x14ac:dyDescent="0.15">
      <c r="A3920" s="1">
        <v>39.180019999999999</v>
      </c>
      <c r="B3920" s="1">
        <v>9.9820000000000003E-7</v>
      </c>
      <c r="C3920" s="1">
        <v>-2.128E-5</v>
      </c>
      <c r="D3920" s="1">
        <v>0</v>
      </c>
      <c r="E3920" s="3">
        <f t="shared" si="184"/>
        <v>1.3296024000000002E-6</v>
      </c>
      <c r="F3920" s="3">
        <f t="shared" si="185"/>
        <v>-2.8344960000000001E-5</v>
      </c>
      <c r="G3920" s="3">
        <f t="shared" si="186"/>
        <v>0</v>
      </c>
    </row>
    <row r="3921" spans="1:7" x14ac:dyDescent="0.15">
      <c r="A3921" s="1">
        <v>39.190019999999997</v>
      </c>
      <c r="B3921" s="1">
        <v>-2.7640000000000001E-6</v>
      </c>
      <c r="C3921" s="1">
        <v>-3.1140000000000002E-6</v>
      </c>
      <c r="D3921" s="1">
        <v>0</v>
      </c>
      <c r="E3921" s="3">
        <f t="shared" si="184"/>
        <v>-3.6816480000000005E-6</v>
      </c>
      <c r="F3921" s="3">
        <f t="shared" si="185"/>
        <v>-4.1478480000000008E-6</v>
      </c>
      <c r="G3921" s="3">
        <f t="shared" si="186"/>
        <v>0</v>
      </c>
    </row>
    <row r="3922" spans="1:7" x14ac:dyDescent="0.15">
      <c r="A3922" s="1">
        <v>39.200020000000002</v>
      </c>
      <c r="B3922" s="1">
        <v>-5.4020000000000001E-6</v>
      </c>
      <c r="C3922" s="1">
        <v>1.413E-5</v>
      </c>
      <c r="D3922" s="1">
        <v>0</v>
      </c>
      <c r="E3922" s="3">
        <f t="shared" si="184"/>
        <v>-7.1954640000000007E-6</v>
      </c>
      <c r="F3922" s="3">
        <f t="shared" si="185"/>
        <v>1.8821160000000003E-5</v>
      </c>
      <c r="G3922" s="3">
        <f t="shared" si="186"/>
        <v>0</v>
      </c>
    </row>
    <row r="3923" spans="1:7" x14ac:dyDescent="0.15">
      <c r="A3923" s="1">
        <v>39.21002</v>
      </c>
      <c r="B3923" s="1">
        <v>-2.959E-6</v>
      </c>
      <c r="C3923" s="1">
        <v>2.2240000000000001E-5</v>
      </c>
      <c r="D3923" s="1">
        <v>0</v>
      </c>
      <c r="E3923" s="3">
        <f t="shared" si="184"/>
        <v>-3.9413879999999997E-6</v>
      </c>
      <c r="F3923" s="3">
        <f t="shared" si="185"/>
        <v>2.9623680000000001E-5</v>
      </c>
      <c r="G3923" s="3">
        <f t="shared" si="186"/>
        <v>0</v>
      </c>
    </row>
    <row r="3924" spans="1:7" x14ac:dyDescent="0.15">
      <c r="A3924" s="1">
        <v>39.220019999999998</v>
      </c>
      <c r="B3924" s="1">
        <v>6.2550000000000003E-6</v>
      </c>
      <c r="C3924" s="1">
        <v>1.681E-5</v>
      </c>
      <c r="D3924" s="1">
        <v>0</v>
      </c>
      <c r="E3924" s="3">
        <f t="shared" si="184"/>
        <v>8.3316600000000008E-6</v>
      </c>
      <c r="F3924" s="3">
        <f t="shared" si="185"/>
        <v>2.2390920000000001E-5</v>
      </c>
      <c r="G3924" s="3">
        <f t="shared" si="186"/>
        <v>0</v>
      </c>
    </row>
    <row r="3925" spans="1:7" x14ac:dyDescent="0.15">
      <c r="A3925" s="1">
        <v>39.230020000000003</v>
      </c>
      <c r="B3925" s="1">
        <v>1.9740000000000001E-5</v>
      </c>
      <c r="C3925" s="1">
        <v>3.4820000000000001E-7</v>
      </c>
      <c r="D3925" s="1">
        <v>0</v>
      </c>
      <c r="E3925" s="3">
        <f t="shared" si="184"/>
        <v>2.6293680000000004E-5</v>
      </c>
      <c r="F3925" s="3">
        <f t="shared" si="185"/>
        <v>4.6380240000000003E-7</v>
      </c>
      <c r="G3925" s="3">
        <f t="shared" si="186"/>
        <v>0</v>
      </c>
    </row>
    <row r="3926" spans="1:7" x14ac:dyDescent="0.15">
      <c r="A3926" s="1">
        <v>39.240020000000001</v>
      </c>
      <c r="B3926" s="1">
        <v>3.1319999999999998E-5</v>
      </c>
      <c r="C3926" s="1">
        <v>-1.889E-5</v>
      </c>
      <c r="D3926" s="1">
        <v>0</v>
      </c>
      <c r="E3926" s="3">
        <f t="shared" si="184"/>
        <v>4.1718239999999999E-5</v>
      </c>
      <c r="F3926" s="3">
        <f t="shared" si="185"/>
        <v>-2.5161480000000002E-5</v>
      </c>
      <c r="G3926" s="3">
        <f t="shared" si="186"/>
        <v>0</v>
      </c>
    </row>
    <row r="3927" spans="1:7" x14ac:dyDescent="0.15">
      <c r="A3927" s="1">
        <v>39.250019999999999</v>
      </c>
      <c r="B3927" s="1">
        <v>3.4629999999999999E-5</v>
      </c>
      <c r="C3927" s="1">
        <v>-3.0620000000000002E-5</v>
      </c>
      <c r="D3927" s="1">
        <v>0</v>
      </c>
      <c r="E3927" s="3">
        <f t="shared" si="184"/>
        <v>4.6127159999999998E-5</v>
      </c>
      <c r="F3927" s="3">
        <f t="shared" si="185"/>
        <v>-4.0785840000000001E-5</v>
      </c>
      <c r="G3927" s="3">
        <f t="shared" si="186"/>
        <v>0</v>
      </c>
    </row>
    <row r="3928" spans="1:7" x14ac:dyDescent="0.15">
      <c r="A3928" s="1">
        <v>39.260019999999997</v>
      </c>
      <c r="B3928" s="1">
        <v>2.6910000000000002E-5</v>
      </c>
      <c r="C3928" s="1">
        <v>-2.7900000000000001E-5</v>
      </c>
      <c r="D3928" s="1">
        <v>0</v>
      </c>
      <c r="E3928" s="3">
        <f t="shared" si="184"/>
        <v>3.5844120000000006E-5</v>
      </c>
      <c r="F3928" s="3">
        <f t="shared" si="185"/>
        <v>-3.7162800000000003E-5</v>
      </c>
      <c r="G3928" s="3">
        <f t="shared" si="186"/>
        <v>0</v>
      </c>
    </row>
    <row r="3929" spans="1:7" x14ac:dyDescent="0.15">
      <c r="A3929" s="1">
        <v>39.270020000000002</v>
      </c>
      <c r="B3929" s="1">
        <v>1.1250000000000001E-5</v>
      </c>
      <c r="C3929" s="1">
        <v>-1.097E-5</v>
      </c>
      <c r="D3929" s="1">
        <v>0</v>
      </c>
      <c r="E3929" s="3">
        <f t="shared" si="184"/>
        <v>1.4985000000000001E-5</v>
      </c>
      <c r="F3929" s="3">
        <f t="shared" si="185"/>
        <v>-1.4612040000000001E-5</v>
      </c>
      <c r="G3929" s="3">
        <f t="shared" si="186"/>
        <v>0</v>
      </c>
    </row>
    <row r="3930" spans="1:7" x14ac:dyDescent="0.15">
      <c r="A3930" s="1">
        <v>39.28002</v>
      </c>
      <c r="B3930" s="1">
        <v>-4.3120000000000004E-6</v>
      </c>
      <c r="C3930" s="1">
        <v>1.255E-5</v>
      </c>
      <c r="D3930" s="1">
        <v>0</v>
      </c>
      <c r="E3930" s="3">
        <f t="shared" si="184"/>
        <v>-5.7435840000000008E-6</v>
      </c>
      <c r="F3930" s="3">
        <f t="shared" si="185"/>
        <v>1.6716600000000002E-5</v>
      </c>
      <c r="G3930" s="3">
        <f t="shared" si="186"/>
        <v>0</v>
      </c>
    </row>
    <row r="3931" spans="1:7" x14ac:dyDescent="0.15">
      <c r="A3931" s="1">
        <v>39.290019999999998</v>
      </c>
      <c r="B3931" s="1">
        <v>-1.093E-5</v>
      </c>
      <c r="C3931" s="1">
        <v>3.1900000000000003E-5</v>
      </c>
      <c r="D3931" s="1">
        <v>0</v>
      </c>
      <c r="E3931" s="3">
        <f t="shared" si="184"/>
        <v>-1.4558760000000001E-5</v>
      </c>
      <c r="F3931" s="3">
        <f t="shared" si="185"/>
        <v>4.2490800000000003E-5</v>
      </c>
      <c r="G3931" s="3">
        <f t="shared" si="186"/>
        <v>0</v>
      </c>
    </row>
    <row r="3932" spans="1:7" x14ac:dyDescent="0.15">
      <c r="A3932" s="1">
        <v>39.300020000000004</v>
      </c>
      <c r="B3932" s="1">
        <v>-3.6950000000000002E-6</v>
      </c>
      <c r="C3932" s="1">
        <v>3.8260000000000003E-5</v>
      </c>
      <c r="D3932" s="1">
        <v>0</v>
      </c>
      <c r="E3932" s="3">
        <f t="shared" si="184"/>
        <v>-4.9217400000000009E-6</v>
      </c>
      <c r="F3932" s="3">
        <f t="shared" si="185"/>
        <v>5.0962320000000006E-5</v>
      </c>
      <c r="G3932" s="3">
        <f t="shared" si="186"/>
        <v>0</v>
      </c>
    </row>
    <row r="3933" spans="1:7" x14ac:dyDescent="0.15">
      <c r="A3933" s="1">
        <v>39.310020000000002</v>
      </c>
      <c r="B3933" s="1">
        <v>1.539E-5</v>
      </c>
      <c r="C3933" s="1">
        <v>2.9629999999999999E-5</v>
      </c>
      <c r="D3933" s="1">
        <v>0</v>
      </c>
      <c r="E3933" s="3">
        <f t="shared" si="184"/>
        <v>2.0499480000000001E-5</v>
      </c>
      <c r="F3933" s="3">
        <f t="shared" si="185"/>
        <v>3.9467160000000004E-5</v>
      </c>
      <c r="G3933" s="3">
        <f t="shared" si="186"/>
        <v>0</v>
      </c>
    </row>
    <row r="3934" spans="1:7" x14ac:dyDescent="0.15">
      <c r="A3934" s="1">
        <v>39.32002</v>
      </c>
      <c r="B3934" s="1">
        <v>3.7880000000000003E-5</v>
      </c>
      <c r="C3934" s="1">
        <v>1.147E-5</v>
      </c>
      <c r="D3934" s="1">
        <v>0</v>
      </c>
      <c r="E3934" s="3">
        <f t="shared" si="184"/>
        <v>5.0456160000000004E-5</v>
      </c>
      <c r="F3934" s="3">
        <f t="shared" si="185"/>
        <v>1.5278040000000001E-5</v>
      </c>
      <c r="G3934" s="3">
        <f t="shared" si="186"/>
        <v>0</v>
      </c>
    </row>
    <row r="3935" spans="1:7" x14ac:dyDescent="0.15">
      <c r="A3935" s="1">
        <v>39.330019999999998</v>
      </c>
      <c r="B3935" s="1">
        <v>5.312E-5</v>
      </c>
      <c r="C3935" s="1">
        <v>-5.9379999999999997E-6</v>
      </c>
      <c r="D3935" s="1">
        <v>0</v>
      </c>
      <c r="E3935" s="3">
        <f t="shared" si="184"/>
        <v>7.0755840000000001E-5</v>
      </c>
      <c r="F3935" s="3">
        <f t="shared" si="185"/>
        <v>-7.9094159999999996E-6</v>
      </c>
      <c r="G3935" s="3">
        <f t="shared" si="186"/>
        <v>0</v>
      </c>
    </row>
    <row r="3936" spans="1:7" x14ac:dyDescent="0.15">
      <c r="A3936" s="1">
        <v>39.340020000000003</v>
      </c>
      <c r="B3936" s="1">
        <v>5.3579999999999999E-5</v>
      </c>
      <c r="C3936" s="1">
        <v>-1.3560000000000001E-5</v>
      </c>
      <c r="D3936" s="1">
        <v>0</v>
      </c>
      <c r="E3936" s="3">
        <f t="shared" si="184"/>
        <v>7.1368559999999997E-5</v>
      </c>
      <c r="F3936" s="3">
        <f t="shared" si="185"/>
        <v>-1.8061920000000002E-5</v>
      </c>
      <c r="G3936" s="3">
        <f t="shared" si="186"/>
        <v>0</v>
      </c>
    </row>
    <row r="3937" spans="1:7" x14ac:dyDescent="0.15">
      <c r="A3937" s="1">
        <v>39.350020000000001</v>
      </c>
      <c r="B3937" s="1">
        <v>3.9520000000000001E-5</v>
      </c>
      <c r="C3937" s="1">
        <v>-7.3590000000000002E-6</v>
      </c>
      <c r="D3937" s="1">
        <v>0</v>
      </c>
      <c r="E3937" s="3">
        <f t="shared" si="184"/>
        <v>5.2640640000000002E-5</v>
      </c>
      <c r="F3937" s="3">
        <f t="shared" si="185"/>
        <v>-9.8021880000000013E-6</v>
      </c>
      <c r="G3937" s="3">
        <f t="shared" si="186"/>
        <v>0</v>
      </c>
    </row>
    <row r="3938" spans="1:7" x14ac:dyDescent="0.15">
      <c r="A3938" s="1">
        <v>39.360019999999999</v>
      </c>
      <c r="B3938" s="1">
        <v>1.821E-5</v>
      </c>
      <c r="C3938" s="1">
        <v>9.5279999999999992E-6</v>
      </c>
      <c r="D3938" s="1">
        <v>0</v>
      </c>
      <c r="E3938" s="3">
        <f t="shared" si="184"/>
        <v>2.425572E-5</v>
      </c>
      <c r="F3938" s="3">
        <f t="shared" si="185"/>
        <v>1.2691295999999999E-5</v>
      </c>
      <c r="G3938" s="3">
        <f t="shared" si="186"/>
        <v>0</v>
      </c>
    </row>
    <row r="3939" spans="1:7" x14ac:dyDescent="0.15">
      <c r="A3939" s="1">
        <v>39.370019999999997</v>
      </c>
      <c r="B3939" s="1">
        <v>1.0449999999999999E-6</v>
      </c>
      <c r="C3939" s="1">
        <v>2.8629999999999999E-5</v>
      </c>
      <c r="D3939" s="1">
        <v>0</v>
      </c>
      <c r="E3939" s="3">
        <f t="shared" si="184"/>
        <v>1.39194E-6</v>
      </c>
      <c r="F3939" s="3">
        <f t="shared" si="185"/>
        <v>3.8135159999999998E-5</v>
      </c>
      <c r="G3939" s="3">
        <f t="shared" si="186"/>
        <v>0</v>
      </c>
    </row>
    <row r="3940" spans="1:7" x14ac:dyDescent="0.15">
      <c r="A3940" s="1">
        <v>39.380020000000002</v>
      </c>
      <c r="B3940" s="1">
        <v>-2.7240000000000001E-6</v>
      </c>
      <c r="C3940" s="1">
        <v>4.138E-5</v>
      </c>
      <c r="D3940" s="1">
        <v>0</v>
      </c>
      <c r="E3940" s="3">
        <f t="shared" si="184"/>
        <v>-3.6283680000000002E-6</v>
      </c>
      <c r="F3940" s="3">
        <f t="shared" si="185"/>
        <v>5.5118160000000001E-5</v>
      </c>
      <c r="G3940" s="3">
        <f t="shared" si="186"/>
        <v>0</v>
      </c>
    </row>
    <row r="3941" spans="1:7" x14ac:dyDescent="0.15">
      <c r="A3941" s="1">
        <v>39.39002</v>
      </c>
      <c r="B3941" s="1">
        <v>9.4129999999999995E-6</v>
      </c>
      <c r="C3941" s="1">
        <v>4.3050000000000003E-5</v>
      </c>
      <c r="D3941" s="1">
        <v>0</v>
      </c>
      <c r="E3941" s="3">
        <f t="shared" si="184"/>
        <v>1.2538116E-5</v>
      </c>
      <c r="F3941" s="3">
        <f t="shared" si="185"/>
        <v>5.7342600000000009E-5</v>
      </c>
      <c r="G3941" s="3">
        <f t="shared" si="186"/>
        <v>0</v>
      </c>
    </row>
    <row r="3942" spans="1:7" x14ac:dyDescent="0.15">
      <c r="A3942" s="1">
        <v>39.400019999999998</v>
      </c>
      <c r="B3942" s="1">
        <v>3.2100000000000001E-5</v>
      </c>
      <c r="C3942" s="1">
        <v>3.4829999999999997E-5</v>
      </c>
      <c r="D3942" s="1">
        <v>0</v>
      </c>
      <c r="E3942" s="3">
        <f t="shared" si="184"/>
        <v>4.2757200000000005E-5</v>
      </c>
      <c r="F3942" s="3">
        <f t="shared" si="185"/>
        <v>4.639356E-5</v>
      </c>
      <c r="G3942" s="3">
        <f t="shared" si="186"/>
        <v>0</v>
      </c>
    </row>
    <row r="3943" spans="1:7" x14ac:dyDescent="0.15">
      <c r="A3943" s="1">
        <v>39.410020000000003</v>
      </c>
      <c r="B3943" s="1">
        <v>5.503E-5</v>
      </c>
      <c r="C3943" s="1">
        <v>2.2940000000000001E-5</v>
      </c>
      <c r="D3943" s="1">
        <v>0</v>
      </c>
      <c r="E3943" s="3">
        <f t="shared" si="184"/>
        <v>7.3299960000000004E-5</v>
      </c>
      <c r="F3943" s="3">
        <f t="shared" si="185"/>
        <v>3.0556080000000002E-5</v>
      </c>
      <c r="G3943" s="3">
        <f t="shared" si="186"/>
        <v>0</v>
      </c>
    </row>
    <row r="3944" spans="1:7" x14ac:dyDescent="0.15">
      <c r="A3944" s="1">
        <v>39.420020000000001</v>
      </c>
      <c r="B3944" s="1">
        <v>6.8269999999999995E-5</v>
      </c>
      <c r="C3944" s="1">
        <v>1.4059999999999999E-5</v>
      </c>
      <c r="D3944" s="1">
        <v>0</v>
      </c>
      <c r="E3944" s="3">
        <f t="shared" si="184"/>
        <v>9.093564E-5</v>
      </c>
      <c r="F3944" s="3">
        <f t="shared" si="185"/>
        <v>1.8727919999999999E-5</v>
      </c>
      <c r="G3944" s="3">
        <f t="shared" si="186"/>
        <v>0</v>
      </c>
    </row>
    <row r="3945" spans="1:7" x14ac:dyDescent="0.15">
      <c r="A3945" s="1">
        <v>39.430019999999999</v>
      </c>
      <c r="B3945" s="1">
        <v>6.7210000000000002E-5</v>
      </c>
      <c r="C3945" s="1">
        <v>1.224E-5</v>
      </c>
      <c r="D3945" s="1">
        <v>0</v>
      </c>
      <c r="E3945" s="3">
        <f t="shared" si="184"/>
        <v>8.9523720000000013E-5</v>
      </c>
      <c r="F3945" s="3">
        <f t="shared" si="185"/>
        <v>1.630368E-5</v>
      </c>
      <c r="G3945" s="3">
        <f t="shared" si="186"/>
        <v>0</v>
      </c>
    </row>
    <row r="3946" spans="1:7" x14ac:dyDescent="0.15">
      <c r="A3946" s="1">
        <v>39.440019999999997</v>
      </c>
      <c r="B3946" s="1">
        <v>5.4759999999999997E-5</v>
      </c>
      <c r="C3946" s="1">
        <v>1.7139999999999999E-5</v>
      </c>
      <c r="D3946" s="1">
        <v>0</v>
      </c>
      <c r="E3946" s="3">
        <f t="shared" si="184"/>
        <v>7.2940319999999998E-5</v>
      </c>
      <c r="F3946" s="3">
        <f t="shared" si="185"/>
        <v>2.283048E-5</v>
      </c>
      <c r="G3946" s="3">
        <f t="shared" si="186"/>
        <v>0</v>
      </c>
    </row>
    <row r="3947" spans="1:7" x14ac:dyDescent="0.15">
      <c r="A3947" s="1">
        <v>39.450020000000002</v>
      </c>
      <c r="B3947" s="1">
        <v>3.8779999999999998E-5</v>
      </c>
      <c r="C3947" s="1">
        <v>2.482E-5</v>
      </c>
      <c r="D3947" s="1">
        <v>0</v>
      </c>
      <c r="E3947" s="3">
        <f t="shared" si="184"/>
        <v>5.1654960000000003E-5</v>
      </c>
      <c r="F3947" s="3">
        <f t="shared" si="185"/>
        <v>3.3060240000000002E-5</v>
      </c>
      <c r="G3947" s="3">
        <f t="shared" si="186"/>
        <v>0</v>
      </c>
    </row>
    <row r="3948" spans="1:7" x14ac:dyDescent="0.15">
      <c r="A3948" s="1">
        <v>39.46002</v>
      </c>
      <c r="B3948" s="1">
        <v>2.813E-5</v>
      </c>
      <c r="C3948" s="1">
        <v>3.0800000000000003E-5</v>
      </c>
      <c r="D3948" s="1">
        <v>0</v>
      </c>
      <c r="E3948" s="3">
        <f t="shared" si="184"/>
        <v>3.7469160000000001E-5</v>
      </c>
      <c r="F3948" s="3">
        <f t="shared" si="185"/>
        <v>4.1025600000000009E-5</v>
      </c>
      <c r="G3948" s="3">
        <f t="shared" si="186"/>
        <v>0</v>
      </c>
    </row>
    <row r="3949" spans="1:7" x14ac:dyDescent="0.15">
      <c r="A3949" s="1">
        <v>39.470019999999998</v>
      </c>
      <c r="B3949" s="1">
        <v>2.775E-5</v>
      </c>
      <c r="C3949" s="1">
        <v>3.2830000000000002E-5</v>
      </c>
      <c r="D3949" s="1">
        <v>0</v>
      </c>
      <c r="E3949" s="3">
        <f t="shared" si="184"/>
        <v>3.6963000000000005E-5</v>
      </c>
      <c r="F3949" s="3">
        <f t="shared" si="185"/>
        <v>4.3729560000000006E-5</v>
      </c>
      <c r="G3949" s="3">
        <f t="shared" si="186"/>
        <v>0</v>
      </c>
    </row>
    <row r="3950" spans="1:7" x14ac:dyDescent="0.15">
      <c r="A3950" s="1">
        <v>39.480020000000003</v>
      </c>
      <c r="B3950" s="1">
        <v>3.6879999999999999E-5</v>
      </c>
      <c r="C3950" s="1">
        <v>3.1940000000000003E-5</v>
      </c>
      <c r="D3950" s="1">
        <v>0</v>
      </c>
      <c r="E3950" s="3">
        <f t="shared" si="184"/>
        <v>4.9124160000000004E-5</v>
      </c>
      <c r="F3950" s="3">
        <f t="shared" si="185"/>
        <v>4.2544080000000003E-5</v>
      </c>
      <c r="G3950" s="3">
        <f t="shared" si="186"/>
        <v>0</v>
      </c>
    </row>
    <row r="3951" spans="1:7" x14ac:dyDescent="0.15">
      <c r="A3951" s="1">
        <v>39.490020000000001</v>
      </c>
      <c r="B3951" s="1">
        <v>4.99E-5</v>
      </c>
      <c r="C3951" s="1">
        <v>3.1080000000000001E-5</v>
      </c>
      <c r="D3951" s="1">
        <v>0</v>
      </c>
      <c r="E3951" s="3">
        <f t="shared" si="184"/>
        <v>6.6466799999999999E-5</v>
      </c>
      <c r="F3951" s="3">
        <f t="shared" si="185"/>
        <v>4.1398560000000004E-5</v>
      </c>
      <c r="G3951" s="3">
        <f t="shared" si="186"/>
        <v>0</v>
      </c>
    </row>
    <row r="3952" spans="1:7" x14ac:dyDescent="0.15">
      <c r="A3952" s="1">
        <v>39.500019999999999</v>
      </c>
      <c r="B3952" s="1">
        <v>6.0309999999999997E-5</v>
      </c>
      <c r="C3952" s="1">
        <v>3.2709999999999997E-5</v>
      </c>
      <c r="D3952" s="1">
        <v>0</v>
      </c>
      <c r="E3952" s="3">
        <f t="shared" si="184"/>
        <v>8.0332919999999999E-5</v>
      </c>
      <c r="F3952" s="3">
        <f t="shared" si="185"/>
        <v>4.3569719999999999E-5</v>
      </c>
      <c r="G3952" s="3">
        <f t="shared" si="186"/>
        <v>0</v>
      </c>
    </row>
    <row r="3953" spans="1:7" x14ac:dyDescent="0.15">
      <c r="A3953" s="1">
        <v>39.510019999999997</v>
      </c>
      <c r="B3953" s="1">
        <v>6.4060000000000007E-5</v>
      </c>
      <c r="C3953" s="1">
        <v>3.6430000000000002E-5</v>
      </c>
      <c r="D3953" s="1">
        <v>0</v>
      </c>
      <c r="E3953" s="3">
        <f t="shared" si="184"/>
        <v>8.5327920000000015E-5</v>
      </c>
      <c r="F3953" s="3">
        <f t="shared" si="185"/>
        <v>4.8524760000000004E-5</v>
      </c>
      <c r="G3953" s="3">
        <f t="shared" si="186"/>
        <v>0</v>
      </c>
    </row>
    <row r="3954" spans="1:7" x14ac:dyDescent="0.15">
      <c r="A3954" s="1">
        <v>39.520020000000002</v>
      </c>
      <c r="B3954" s="1">
        <v>6.1610000000000001E-5</v>
      </c>
      <c r="C3954" s="1">
        <v>3.9480000000000001E-5</v>
      </c>
      <c r="D3954" s="1">
        <v>0</v>
      </c>
      <c r="E3954" s="3">
        <f t="shared" si="184"/>
        <v>8.2064520000000001E-5</v>
      </c>
      <c r="F3954" s="3">
        <f t="shared" si="185"/>
        <v>5.2587360000000008E-5</v>
      </c>
      <c r="G3954" s="3">
        <f t="shared" si="186"/>
        <v>0</v>
      </c>
    </row>
    <row r="3955" spans="1:7" x14ac:dyDescent="0.15">
      <c r="A3955" s="1">
        <v>39.53002</v>
      </c>
      <c r="B3955" s="1">
        <v>5.6520000000000001E-5</v>
      </c>
      <c r="C3955" s="1">
        <v>3.8130000000000003E-5</v>
      </c>
      <c r="D3955" s="1">
        <v>0</v>
      </c>
      <c r="E3955" s="3">
        <f t="shared" si="184"/>
        <v>7.528464000000001E-5</v>
      </c>
      <c r="F3955" s="3">
        <f t="shared" si="185"/>
        <v>5.0789160000000009E-5</v>
      </c>
      <c r="G3955" s="3">
        <f t="shared" si="186"/>
        <v>0</v>
      </c>
    </row>
    <row r="3956" spans="1:7" x14ac:dyDescent="0.15">
      <c r="A3956" s="1">
        <v>39.540019999999998</v>
      </c>
      <c r="B3956" s="1">
        <v>5.3059999999999997E-5</v>
      </c>
      <c r="C3956" s="1">
        <v>3.0889999999999997E-5</v>
      </c>
      <c r="D3956" s="1">
        <v>0</v>
      </c>
      <c r="E3956" s="3">
        <f t="shared" si="184"/>
        <v>7.0675919999999993E-5</v>
      </c>
      <c r="F3956" s="3">
        <f t="shared" si="185"/>
        <v>4.114548E-5</v>
      </c>
      <c r="G3956" s="3">
        <f t="shared" si="186"/>
        <v>0</v>
      </c>
    </row>
    <row r="3957" spans="1:7" x14ac:dyDescent="0.15">
      <c r="A3957" s="1">
        <v>39.550020000000004</v>
      </c>
      <c r="B3957" s="1">
        <v>5.304E-5</v>
      </c>
      <c r="C3957" s="1">
        <v>2.0100000000000001E-5</v>
      </c>
      <c r="D3957" s="1">
        <v>0</v>
      </c>
      <c r="E3957" s="3">
        <f t="shared" si="184"/>
        <v>7.064928E-5</v>
      </c>
      <c r="F3957" s="3">
        <f t="shared" si="185"/>
        <v>2.6773200000000003E-5</v>
      </c>
      <c r="G3957" s="3">
        <f t="shared" si="186"/>
        <v>0</v>
      </c>
    </row>
    <row r="3958" spans="1:7" x14ac:dyDescent="0.15">
      <c r="A3958" s="1">
        <v>39.560020000000002</v>
      </c>
      <c r="B3958" s="1">
        <v>5.5189999999999998E-5</v>
      </c>
      <c r="C3958" s="1">
        <v>1.119E-5</v>
      </c>
      <c r="D3958" s="1">
        <v>0</v>
      </c>
      <c r="E3958" s="3">
        <f t="shared" si="184"/>
        <v>7.3513080000000005E-5</v>
      </c>
      <c r="F3958" s="3">
        <f t="shared" si="185"/>
        <v>1.4905080000000001E-5</v>
      </c>
      <c r="G3958" s="3">
        <f t="shared" si="186"/>
        <v>0</v>
      </c>
    </row>
    <row r="3959" spans="1:7" x14ac:dyDescent="0.15">
      <c r="A3959" s="1">
        <v>39.57002</v>
      </c>
      <c r="B3959" s="1">
        <v>5.6530000000000003E-5</v>
      </c>
      <c r="C3959" s="1">
        <v>9.7480000000000005E-6</v>
      </c>
      <c r="D3959" s="1">
        <v>0</v>
      </c>
      <c r="E3959" s="3">
        <f t="shared" si="184"/>
        <v>7.5297960000000007E-5</v>
      </c>
      <c r="F3959" s="3">
        <f t="shared" si="185"/>
        <v>1.2984336000000002E-5</v>
      </c>
      <c r="G3959" s="3">
        <f t="shared" si="186"/>
        <v>0</v>
      </c>
    </row>
    <row r="3960" spans="1:7" x14ac:dyDescent="0.15">
      <c r="A3960" s="1">
        <v>39.580019999999998</v>
      </c>
      <c r="B3960" s="1">
        <v>5.49E-5</v>
      </c>
      <c r="C3960" s="1">
        <v>1.774E-5</v>
      </c>
      <c r="D3960" s="1">
        <v>0</v>
      </c>
      <c r="E3960" s="3">
        <f t="shared" si="184"/>
        <v>7.3126800000000006E-5</v>
      </c>
      <c r="F3960" s="3">
        <f t="shared" si="185"/>
        <v>2.362968E-5</v>
      </c>
      <c r="G3960" s="3">
        <f t="shared" si="186"/>
        <v>0</v>
      </c>
    </row>
    <row r="3961" spans="1:7" x14ac:dyDescent="0.15">
      <c r="A3961" s="1">
        <v>39.590020000000003</v>
      </c>
      <c r="B3961" s="1">
        <v>5.0689999999999997E-5</v>
      </c>
      <c r="C3961" s="1">
        <v>3.2140000000000001E-5</v>
      </c>
      <c r="D3961" s="1">
        <v>0</v>
      </c>
      <c r="E3961" s="3">
        <f t="shared" si="184"/>
        <v>6.7519079999999994E-5</v>
      </c>
      <c r="F3961" s="3">
        <f t="shared" si="185"/>
        <v>4.2810480000000005E-5</v>
      </c>
      <c r="G3961" s="3">
        <f t="shared" si="186"/>
        <v>0</v>
      </c>
    </row>
    <row r="3962" spans="1:7" x14ac:dyDescent="0.15">
      <c r="A3962" s="1">
        <v>39.600020000000001</v>
      </c>
      <c r="B3962" s="1">
        <v>4.7250000000000003E-5</v>
      </c>
      <c r="C3962" s="1">
        <v>4.5689999999999998E-5</v>
      </c>
      <c r="D3962" s="1">
        <v>0</v>
      </c>
      <c r="E3962" s="3">
        <f t="shared" si="184"/>
        <v>6.2937000000000011E-5</v>
      </c>
      <c r="F3962" s="3">
        <f t="shared" si="185"/>
        <v>6.085908E-5</v>
      </c>
      <c r="G3962" s="3">
        <f t="shared" si="186"/>
        <v>0</v>
      </c>
    </row>
    <row r="3963" spans="1:7" x14ac:dyDescent="0.15">
      <c r="A3963" s="1">
        <v>39.610019999999999</v>
      </c>
      <c r="B3963" s="1">
        <v>4.8439999999999997E-5</v>
      </c>
      <c r="C3963" s="1">
        <v>5.011E-5</v>
      </c>
      <c r="D3963" s="1">
        <v>0</v>
      </c>
      <c r="E3963" s="3">
        <f t="shared" si="184"/>
        <v>6.4522079999999995E-5</v>
      </c>
      <c r="F3963" s="3">
        <f t="shared" si="185"/>
        <v>6.6746519999999997E-5</v>
      </c>
      <c r="G3963" s="3">
        <f t="shared" si="186"/>
        <v>0</v>
      </c>
    </row>
    <row r="3964" spans="1:7" x14ac:dyDescent="0.15">
      <c r="A3964" s="1">
        <v>39.620019999999997</v>
      </c>
      <c r="B3964" s="1">
        <v>5.5829999999999999E-5</v>
      </c>
      <c r="C3964" s="1">
        <v>4.1730000000000002E-5</v>
      </c>
      <c r="D3964" s="1">
        <v>0</v>
      </c>
      <c r="E3964" s="3">
        <f t="shared" si="184"/>
        <v>7.4365560000000009E-5</v>
      </c>
      <c r="F3964" s="3">
        <f t="shared" si="185"/>
        <v>5.5584360000000007E-5</v>
      </c>
      <c r="G3964" s="3">
        <f t="shared" si="186"/>
        <v>0</v>
      </c>
    </row>
    <row r="3965" spans="1:7" x14ac:dyDescent="0.15">
      <c r="A3965" s="1">
        <v>39.630020000000002</v>
      </c>
      <c r="B3965" s="1">
        <v>6.6940000000000006E-5</v>
      </c>
      <c r="C3965" s="1">
        <v>2.3070000000000001E-5</v>
      </c>
      <c r="D3965" s="1">
        <v>0</v>
      </c>
      <c r="E3965" s="3">
        <f t="shared" si="184"/>
        <v>8.9164080000000008E-5</v>
      </c>
      <c r="F3965" s="3">
        <f t="shared" si="185"/>
        <v>3.072924E-5</v>
      </c>
      <c r="G3965" s="3">
        <f t="shared" si="186"/>
        <v>0</v>
      </c>
    </row>
    <row r="3966" spans="1:7" x14ac:dyDescent="0.15">
      <c r="A3966" s="1">
        <v>39.64002</v>
      </c>
      <c r="B3966" s="1">
        <v>7.5889999999999993E-5</v>
      </c>
      <c r="C3966" s="1">
        <v>2.373E-6</v>
      </c>
      <c r="D3966" s="1">
        <v>0</v>
      </c>
      <c r="E3966" s="3">
        <f t="shared" si="184"/>
        <v>1.0108547999999999E-4</v>
      </c>
      <c r="F3966" s="3">
        <f t="shared" si="185"/>
        <v>3.160836E-6</v>
      </c>
      <c r="G3966" s="3">
        <f t="shared" si="186"/>
        <v>0</v>
      </c>
    </row>
    <row r="3967" spans="1:7" x14ac:dyDescent="0.15">
      <c r="A3967" s="1">
        <v>39.650019999999998</v>
      </c>
      <c r="B3967" s="1">
        <v>7.661E-5</v>
      </c>
      <c r="C3967" s="1">
        <v>-1.03E-5</v>
      </c>
      <c r="D3967" s="1">
        <v>0</v>
      </c>
      <c r="E3967" s="3">
        <f t="shared" si="184"/>
        <v>1.0204452000000001E-4</v>
      </c>
      <c r="F3967" s="3">
        <f t="shared" si="185"/>
        <v>-1.37196E-5</v>
      </c>
      <c r="G3967" s="3">
        <f t="shared" si="186"/>
        <v>0</v>
      </c>
    </row>
    <row r="3968" spans="1:7" x14ac:dyDescent="0.15">
      <c r="A3968" s="1">
        <v>39.660020000000003</v>
      </c>
      <c r="B3968" s="1">
        <v>6.6769999999999999E-5</v>
      </c>
      <c r="C3968" s="1">
        <v>-8.4139999999999994E-6</v>
      </c>
      <c r="D3968" s="1">
        <v>0</v>
      </c>
      <c r="E3968" s="3">
        <f t="shared" si="184"/>
        <v>8.893764000000001E-5</v>
      </c>
      <c r="F3968" s="3">
        <f t="shared" si="185"/>
        <v>-1.1207448E-5</v>
      </c>
      <c r="G3968" s="3">
        <f t="shared" si="186"/>
        <v>0</v>
      </c>
    </row>
    <row r="3969" spans="1:7" x14ac:dyDescent="0.15">
      <c r="A3969" s="1">
        <v>39.670020000000001</v>
      </c>
      <c r="B3969" s="1">
        <v>4.9490000000000002E-5</v>
      </c>
      <c r="C3969" s="1">
        <v>7.3839999999999999E-6</v>
      </c>
      <c r="D3969" s="1">
        <v>0</v>
      </c>
      <c r="E3969" s="3">
        <f t="shared" si="184"/>
        <v>6.5920680000000013E-5</v>
      </c>
      <c r="F3969" s="3">
        <f t="shared" si="185"/>
        <v>9.8354879999999998E-6</v>
      </c>
      <c r="G3969" s="3">
        <f t="shared" si="186"/>
        <v>0</v>
      </c>
    </row>
    <row r="3970" spans="1:7" x14ac:dyDescent="0.15">
      <c r="A3970" s="1">
        <v>39.680019999999999</v>
      </c>
      <c r="B3970" s="1">
        <v>3.2459999999999998E-5</v>
      </c>
      <c r="C3970" s="1">
        <v>2.9280000000000001E-5</v>
      </c>
      <c r="D3970" s="1">
        <v>0</v>
      </c>
      <c r="E3970" s="3">
        <f t="shared" si="184"/>
        <v>4.323672E-5</v>
      </c>
      <c r="F3970" s="3">
        <f t="shared" si="185"/>
        <v>3.9000960000000005E-5</v>
      </c>
      <c r="G3970" s="3">
        <f t="shared" si="186"/>
        <v>0</v>
      </c>
    </row>
    <row r="3971" spans="1:7" x14ac:dyDescent="0.15">
      <c r="A3971" s="1">
        <v>39.690019999999997</v>
      </c>
      <c r="B3971" s="1">
        <v>2.425E-5</v>
      </c>
      <c r="C3971" s="1">
        <v>4.6159999999999999E-5</v>
      </c>
      <c r="D3971" s="1">
        <v>0</v>
      </c>
      <c r="E3971" s="3">
        <f t="shared" ref="E3971:E4034" si="187">B3971*1.332</f>
        <v>3.2301000000000001E-5</v>
      </c>
      <c r="F3971" s="3">
        <f t="shared" ref="F3971:F4034" si="188">C3971*1.332</f>
        <v>6.1485120000000007E-5</v>
      </c>
      <c r="G3971" s="3">
        <f t="shared" ref="G3971:G4034" si="189">D3971*1.332</f>
        <v>0</v>
      </c>
    </row>
    <row r="3972" spans="1:7" x14ac:dyDescent="0.15">
      <c r="A3972" s="1">
        <v>39.700020000000002</v>
      </c>
      <c r="B3972" s="1">
        <v>2.938E-5</v>
      </c>
      <c r="C3972" s="1">
        <v>4.9249999999999998E-5</v>
      </c>
      <c r="D3972" s="1">
        <v>0</v>
      </c>
      <c r="E3972" s="3">
        <f t="shared" si="187"/>
        <v>3.9134159999999999E-5</v>
      </c>
      <c r="F3972" s="3">
        <f t="shared" si="188"/>
        <v>6.5600999999999998E-5</v>
      </c>
      <c r="G3972" s="3">
        <f t="shared" si="189"/>
        <v>0</v>
      </c>
    </row>
    <row r="3973" spans="1:7" x14ac:dyDescent="0.15">
      <c r="A3973" s="1">
        <v>39.71002</v>
      </c>
      <c r="B3973" s="1">
        <v>4.583E-5</v>
      </c>
      <c r="C3973" s="1">
        <v>3.6510000000000001E-5</v>
      </c>
      <c r="D3973" s="1">
        <v>0</v>
      </c>
      <c r="E3973" s="3">
        <f t="shared" si="187"/>
        <v>6.1045560000000008E-5</v>
      </c>
      <c r="F3973" s="3">
        <f t="shared" si="188"/>
        <v>4.8631320000000005E-5</v>
      </c>
      <c r="G3973" s="3">
        <f t="shared" si="189"/>
        <v>0</v>
      </c>
    </row>
    <row r="3974" spans="1:7" x14ac:dyDescent="0.15">
      <c r="A3974" s="1">
        <v>39.720019999999998</v>
      </c>
      <c r="B3974" s="1">
        <v>6.5049999999999996E-5</v>
      </c>
      <c r="C3974" s="1">
        <v>1.3679999999999999E-5</v>
      </c>
      <c r="D3974" s="1">
        <v>0</v>
      </c>
      <c r="E3974" s="3">
        <f t="shared" si="187"/>
        <v>8.6646599999999998E-5</v>
      </c>
      <c r="F3974" s="3">
        <f t="shared" si="188"/>
        <v>1.8221759999999999E-5</v>
      </c>
      <c r="G3974" s="3">
        <f t="shared" si="189"/>
        <v>0</v>
      </c>
    </row>
    <row r="3975" spans="1:7" x14ac:dyDescent="0.15">
      <c r="A3975" s="1">
        <v>39.730020000000003</v>
      </c>
      <c r="B3975" s="1">
        <v>7.6920000000000002E-5</v>
      </c>
      <c r="C3975" s="1">
        <v>-8.8980000000000002E-6</v>
      </c>
      <c r="D3975" s="1">
        <v>0</v>
      </c>
      <c r="E3975" s="3">
        <f t="shared" si="187"/>
        <v>1.0245744E-4</v>
      </c>
      <c r="F3975" s="3">
        <f t="shared" si="188"/>
        <v>-1.1852136000000001E-5</v>
      </c>
      <c r="G3975" s="3">
        <f t="shared" si="189"/>
        <v>0</v>
      </c>
    </row>
    <row r="3976" spans="1:7" x14ac:dyDescent="0.15">
      <c r="A3976" s="1">
        <v>39.740020000000001</v>
      </c>
      <c r="B3976" s="1">
        <v>7.4659999999999993E-5</v>
      </c>
      <c r="C3976" s="1">
        <v>-2.1469999999999999E-5</v>
      </c>
      <c r="D3976" s="1">
        <v>0</v>
      </c>
      <c r="E3976" s="3">
        <f t="shared" si="187"/>
        <v>9.9447119999999993E-5</v>
      </c>
      <c r="F3976" s="3">
        <f t="shared" si="188"/>
        <v>-2.8598040000000002E-5</v>
      </c>
      <c r="G3976" s="3">
        <f t="shared" si="189"/>
        <v>0</v>
      </c>
    </row>
    <row r="3977" spans="1:7" x14ac:dyDescent="0.15">
      <c r="A3977" s="1">
        <v>39.750019999999999</v>
      </c>
      <c r="B3977" s="1">
        <v>5.838E-5</v>
      </c>
      <c r="C3977" s="1">
        <v>-1.9720000000000001E-5</v>
      </c>
      <c r="D3977" s="1">
        <v>0</v>
      </c>
      <c r="E3977" s="3">
        <f t="shared" si="187"/>
        <v>7.7762160000000003E-5</v>
      </c>
      <c r="F3977" s="3">
        <f t="shared" si="188"/>
        <v>-2.6267040000000004E-5</v>
      </c>
      <c r="G3977" s="3">
        <f t="shared" si="189"/>
        <v>0</v>
      </c>
    </row>
    <row r="3978" spans="1:7" x14ac:dyDescent="0.15">
      <c r="A3978" s="1">
        <v>39.760019999999997</v>
      </c>
      <c r="B3978" s="1">
        <v>3.5379999999999997E-5</v>
      </c>
      <c r="C3978" s="1">
        <v>-6.6370000000000002E-6</v>
      </c>
      <c r="D3978" s="1">
        <v>0</v>
      </c>
      <c r="E3978" s="3">
        <f t="shared" si="187"/>
        <v>4.712616E-5</v>
      </c>
      <c r="F3978" s="3">
        <f t="shared" si="188"/>
        <v>-8.8404840000000007E-6</v>
      </c>
      <c r="G3978" s="3">
        <f t="shared" si="189"/>
        <v>0</v>
      </c>
    </row>
    <row r="3979" spans="1:7" x14ac:dyDescent="0.15">
      <c r="A3979" s="1">
        <v>39.770020000000002</v>
      </c>
      <c r="B3979" s="1">
        <v>1.6390000000000001E-5</v>
      </c>
      <c r="C3979" s="1">
        <v>9.6129999999999993E-6</v>
      </c>
      <c r="D3979" s="1">
        <v>0</v>
      </c>
      <c r="E3979" s="3">
        <f t="shared" si="187"/>
        <v>2.1831480000000001E-5</v>
      </c>
      <c r="F3979" s="3">
        <f t="shared" si="188"/>
        <v>1.2804516E-5</v>
      </c>
      <c r="G3979" s="3">
        <f t="shared" si="189"/>
        <v>0</v>
      </c>
    </row>
    <row r="3980" spans="1:7" x14ac:dyDescent="0.15">
      <c r="A3980" s="1">
        <v>39.78002</v>
      </c>
      <c r="B3980" s="1">
        <v>1.012E-5</v>
      </c>
      <c r="C3980" s="1">
        <v>2.022E-5</v>
      </c>
      <c r="D3980" s="1">
        <v>0</v>
      </c>
      <c r="E3980" s="3">
        <f t="shared" si="187"/>
        <v>1.347984E-5</v>
      </c>
      <c r="F3980" s="3">
        <f t="shared" si="188"/>
        <v>2.6933040000000001E-5</v>
      </c>
      <c r="G3980" s="3">
        <f t="shared" si="189"/>
        <v>0</v>
      </c>
    </row>
    <row r="3981" spans="1:7" x14ac:dyDescent="0.15">
      <c r="A3981" s="1">
        <v>39.790019999999998</v>
      </c>
      <c r="B3981" s="1">
        <v>1.874E-5</v>
      </c>
      <c r="C3981" s="1">
        <v>2.0080000000000001E-5</v>
      </c>
      <c r="D3981" s="1">
        <v>0</v>
      </c>
      <c r="E3981" s="3">
        <f t="shared" si="187"/>
        <v>2.4961680000000001E-5</v>
      </c>
      <c r="F3981" s="3">
        <f t="shared" si="188"/>
        <v>2.6746560000000003E-5</v>
      </c>
      <c r="G3981" s="3">
        <f t="shared" si="189"/>
        <v>0</v>
      </c>
    </row>
    <row r="3982" spans="1:7" x14ac:dyDescent="0.15">
      <c r="A3982" s="1">
        <v>39.800020000000004</v>
      </c>
      <c r="B3982" s="1">
        <v>3.6820000000000003E-5</v>
      </c>
      <c r="C3982" s="1">
        <v>1.0149999999999999E-5</v>
      </c>
      <c r="D3982" s="1">
        <v>0</v>
      </c>
      <c r="E3982" s="3">
        <f t="shared" si="187"/>
        <v>4.904424000000001E-5</v>
      </c>
      <c r="F3982" s="3">
        <f t="shared" si="188"/>
        <v>1.3519800000000001E-5</v>
      </c>
      <c r="G3982" s="3">
        <f t="shared" si="189"/>
        <v>0</v>
      </c>
    </row>
    <row r="3983" spans="1:7" x14ac:dyDescent="0.15">
      <c r="A3983" s="1">
        <v>39.810020000000002</v>
      </c>
      <c r="B3983" s="1">
        <v>5.4400000000000001E-5</v>
      </c>
      <c r="C3983" s="1">
        <v>-3.9620000000000004E-6</v>
      </c>
      <c r="D3983" s="1">
        <v>0</v>
      </c>
      <c r="E3983" s="3">
        <f t="shared" si="187"/>
        <v>7.2460800000000009E-5</v>
      </c>
      <c r="F3983" s="3">
        <f t="shared" si="188"/>
        <v>-5.2773840000000009E-6</v>
      </c>
      <c r="G3983" s="3">
        <f t="shared" si="189"/>
        <v>0</v>
      </c>
    </row>
    <row r="3984" spans="1:7" x14ac:dyDescent="0.15">
      <c r="A3984" s="1">
        <v>39.82002</v>
      </c>
      <c r="B3984" s="1">
        <v>6.2249999999999995E-5</v>
      </c>
      <c r="C3984" s="1">
        <v>-1.5489999999999999E-5</v>
      </c>
      <c r="D3984" s="1">
        <v>0</v>
      </c>
      <c r="E3984" s="3">
        <f t="shared" si="187"/>
        <v>8.2916999999999992E-5</v>
      </c>
      <c r="F3984" s="3">
        <f t="shared" si="188"/>
        <v>-2.0632679999999998E-5</v>
      </c>
      <c r="G3984" s="3">
        <f t="shared" si="189"/>
        <v>0</v>
      </c>
    </row>
    <row r="3985" spans="1:7" x14ac:dyDescent="0.15">
      <c r="A3985" s="1">
        <v>39.830019999999998</v>
      </c>
      <c r="B3985" s="1">
        <v>5.66E-5</v>
      </c>
      <c r="C3985" s="1">
        <v>-2.0210000000000001E-5</v>
      </c>
      <c r="D3985" s="1">
        <v>0</v>
      </c>
      <c r="E3985" s="3">
        <f t="shared" si="187"/>
        <v>7.5391200000000011E-5</v>
      </c>
      <c r="F3985" s="3">
        <f t="shared" si="188"/>
        <v>-2.6919720000000004E-5</v>
      </c>
      <c r="G3985" s="3">
        <f t="shared" si="189"/>
        <v>0</v>
      </c>
    </row>
    <row r="3986" spans="1:7" x14ac:dyDescent="0.15">
      <c r="A3986" s="1">
        <v>39.840020000000003</v>
      </c>
      <c r="B3986" s="1">
        <v>4.0620000000000001E-5</v>
      </c>
      <c r="C3986" s="1">
        <v>-1.8300000000000001E-5</v>
      </c>
      <c r="D3986" s="1">
        <v>0</v>
      </c>
      <c r="E3986" s="3">
        <f t="shared" si="187"/>
        <v>5.4105840000000002E-5</v>
      </c>
      <c r="F3986" s="3">
        <f t="shared" si="188"/>
        <v>-2.4375600000000004E-5</v>
      </c>
      <c r="G3986" s="3">
        <f t="shared" si="189"/>
        <v>0</v>
      </c>
    </row>
    <row r="3987" spans="1:7" x14ac:dyDescent="0.15">
      <c r="A3987" s="1">
        <v>39.850020000000001</v>
      </c>
      <c r="B3987" s="1">
        <v>2.2289999999999998E-5</v>
      </c>
      <c r="C3987" s="1">
        <v>-1.342E-5</v>
      </c>
      <c r="D3987" s="1">
        <v>0</v>
      </c>
      <c r="E3987" s="3">
        <f t="shared" si="187"/>
        <v>2.9690279999999998E-5</v>
      </c>
      <c r="F3987" s="3">
        <f t="shared" si="188"/>
        <v>-1.7875440000000001E-5</v>
      </c>
      <c r="G3987" s="3">
        <f t="shared" si="189"/>
        <v>0</v>
      </c>
    </row>
    <row r="3988" spans="1:7" x14ac:dyDescent="0.15">
      <c r="A3988" s="1">
        <v>39.860019999999999</v>
      </c>
      <c r="B3988" s="1">
        <v>1.0180000000000001E-5</v>
      </c>
      <c r="C3988" s="1">
        <v>-9.8409999999999995E-6</v>
      </c>
      <c r="D3988" s="1">
        <v>0</v>
      </c>
      <c r="E3988" s="3">
        <f t="shared" si="187"/>
        <v>1.3559760000000002E-5</v>
      </c>
      <c r="F3988" s="3">
        <f t="shared" si="188"/>
        <v>-1.3108212E-5</v>
      </c>
      <c r="G3988" s="3">
        <f t="shared" si="189"/>
        <v>0</v>
      </c>
    </row>
    <row r="3989" spans="1:7" x14ac:dyDescent="0.15">
      <c r="A3989" s="1">
        <v>39.870019999999997</v>
      </c>
      <c r="B3989" s="1">
        <v>8.6969999999999999E-6</v>
      </c>
      <c r="C3989" s="1">
        <v>-9.9639999999999998E-6</v>
      </c>
      <c r="D3989" s="1">
        <v>0</v>
      </c>
      <c r="E3989" s="3">
        <f t="shared" si="187"/>
        <v>1.1584404E-5</v>
      </c>
      <c r="F3989" s="3">
        <f t="shared" si="188"/>
        <v>-1.3272048000000001E-5</v>
      </c>
      <c r="G3989" s="3">
        <f t="shared" si="189"/>
        <v>0</v>
      </c>
    </row>
    <row r="3990" spans="1:7" x14ac:dyDescent="0.15">
      <c r="A3990" s="1">
        <v>39.880020000000002</v>
      </c>
      <c r="B3990" s="1">
        <v>1.6390000000000001E-5</v>
      </c>
      <c r="C3990" s="1">
        <v>-1.2809999999999999E-5</v>
      </c>
      <c r="D3990" s="1">
        <v>0</v>
      </c>
      <c r="E3990" s="3">
        <f t="shared" si="187"/>
        <v>2.1831480000000001E-5</v>
      </c>
      <c r="F3990" s="3">
        <f t="shared" si="188"/>
        <v>-1.706292E-5</v>
      </c>
      <c r="G3990" s="3">
        <f t="shared" si="189"/>
        <v>0</v>
      </c>
    </row>
    <row r="3991" spans="1:7" x14ac:dyDescent="0.15">
      <c r="A3991" s="1">
        <v>39.89002</v>
      </c>
      <c r="B3991" s="1">
        <v>2.7379999999999999E-5</v>
      </c>
      <c r="C3991" s="1">
        <v>-1.5670000000000001E-5</v>
      </c>
      <c r="D3991" s="1">
        <v>0</v>
      </c>
      <c r="E3991" s="3">
        <f t="shared" si="187"/>
        <v>3.6470159999999999E-5</v>
      </c>
      <c r="F3991" s="3">
        <f t="shared" si="188"/>
        <v>-2.0872440000000003E-5</v>
      </c>
      <c r="G3991" s="3">
        <f t="shared" si="189"/>
        <v>0</v>
      </c>
    </row>
    <row r="3992" spans="1:7" x14ac:dyDescent="0.15">
      <c r="A3992" s="1">
        <v>39.900019999999998</v>
      </c>
      <c r="B3992" s="1">
        <v>3.5070000000000001E-5</v>
      </c>
      <c r="C3992" s="1">
        <v>-1.611E-5</v>
      </c>
      <c r="D3992" s="1">
        <v>0</v>
      </c>
      <c r="E3992" s="3">
        <f t="shared" si="187"/>
        <v>4.6713240000000001E-5</v>
      </c>
      <c r="F3992" s="3">
        <f t="shared" si="188"/>
        <v>-2.1458520000000003E-5</v>
      </c>
      <c r="G3992" s="3">
        <f t="shared" si="189"/>
        <v>0</v>
      </c>
    </row>
    <row r="3993" spans="1:7" x14ac:dyDescent="0.15">
      <c r="A3993" s="1">
        <v>39.910020000000003</v>
      </c>
      <c r="B3993" s="1">
        <v>3.5490000000000001E-5</v>
      </c>
      <c r="C3993" s="1">
        <v>-1.417E-5</v>
      </c>
      <c r="D3993" s="1">
        <v>0</v>
      </c>
      <c r="E3993" s="3">
        <f t="shared" si="187"/>
        <v>4.7272680000000004E-5</v>
      </c>
      <c r="F3993" s="3">
        <f t="shared" si="188"/>
        <v>-1.8874439999999999E-5</v>
      </c>
      <c r="G3993" s="3">
        <f t="shared" si="189"/>
        <v>0</v>
      </c>
    </row>
    <row r="3994" spans="1:7" x14ac:dyDescent="0.15">
      <c r="A3994" s="1">
        <v>39.920020000000001</v>
      </c>
      <c r="B3994" s="1">
        <v>2.9349999999999999E-5</v>
      </c>
      <c r="C3994" s="1">
        <v>-1.255E-5</v>
      </c>
      <c r="D3994" s="1">
        <v>0</v>
      </c>
      <c r="E3994" s="3">
        <f t="shared" si="187"/>
        <v>3.9094200000000003E-5</v>
      </c>
      <c r="F3994" s="3">
        <f t="shared" si="188"/>
        <v>-1.6716600000000002E-5</v>
      </c>
      <c r="G3994" s="3">
        <f t="shared" si="189"/>
        <v>0</v>
      </c>
    </row>
    <row r="3995" spans="1:7" x14ac:dyDescent="0.15">
      <c r="A3995" s="1">
        <v>39.930019999999999</v>
      </c>
      <c r="B3995" s="1">
        <v>2.0720000000000002E-5</v>
      </c>
      <c r="C3995" s="1">
        <v>-1.468E-5</v>
      </c>
      <c r="D3995" s="1">
        <v>0</v>
      </c>
      <c r="E3995" s="3">
        <f t="shared" si="187"/>
        <v>2.7599040000000004E-5</v>
      </c>
      <c r="F3995" s="3">
        <f t="shared" si="188"/>
        <v>-1.955376E-5</v>
      </c>
      <c r="G3995" s="3">
        <f t="shared" si="189"/>
        <v>0</v>
      </c>
    </row>
    <row r="3996" spans="1:7" x14ac:dyDescent="0.15">
      <c r="A3996" s="1">
        <v>39.940019999999997</v>
      </c>
      <c r="B3996" s="1">
        <v>1.414E-5</v>
      </c>
      <c r="C3996" s="1">
        <v>-2.194E-5</v>
      </c>
      <c r="D3996" s="1">
        <v>0</v>
      </c>
      <c r="E3996" s="3">
        <f t="shared" si="187"/>
        <v>1.8834480000000003E-5</v>
      </c>
      <c r="F3996" s="3">
        <f t="shared" si="188"/>
        <v>-2.9224080000000002E-5</v>
      </c>
      <c r="G3996" s="3">
        <f t="shared" si="189"/>
        <v>0</v>
      </c>
    </row>
    <row r="3997" spans="1:7" x14ac:dyDescent="0.15">
      <c r="A3997" s="1">
        <v>39.950020000000002</v>
      </c>
      <c r="B3997" s="1">
        <v>1.169E-5</v>
      </c>
      <c r="C3997" s="1">
        <v>-3.2249999999999998E-5</v>
      </c>
      <c r="D3997" s="1">
        <v>0</v>
      </c>
      <c r="E3997" s="3">
        <f t="shared" si="187"/>
        <v>1.5571079999999999E-5</v>
      </c>
      <c r="F3997" s="3">
        <f t="shared" si="188"/>
        <v>-4.2957000000000002E-5</v>
      </c>
      <c r="G3997" s="3">
        <f t="shared" si="189"/>
        <v>0</v>
      </c>
    </row>
    <row r="3998" spans="1:7" x14ac:dyDescent="0.15">
      <c r="A3998" s="1">
        <v>39.96002</v>
      </c>
      <c r="B3998" s="1">
        <v>1.218E-5</v>
      </c>
      <c r="C3998" s="1">
        <v>-4.0559999999999998E-5</v>
      </c>
      <c r="D3998" s="1">
        <v>0</v>
      </c>
      <c r="E3998" s="3">
        <f t="shared" si="187"/>
        <v>1.6223760000000003E-5</v>
      </c>
      <c r="F3998" s="3">
        <f t="shared" si="188"/>
        <v>-5.4025920000000002E-5</v>
      </c>
      <c r="G3998" s="3">
        <f t="shared" si="189"/>
        <v>0</v>
      </c>
    </row>
    <row r="3999" spans="1:7" x14ac:dyDescent="0.15">
      <c r="A3999" s="1">
        <v>39.970019999999998</v>
      </c>
      <c r="B3999" s="1">
        <v>1.241E-5</v>
      </c>
      <c r="C3999" s="1">
        <v>-4.1409999999999998E-5</v>
      </c>
      <c r="D3999" s="1">
        <v>0</v>
      </c>
      <c r="E3999" s="3">
        <f t="shared" si="187"/>
        <v>1.6530120000000001E-5</v>
      </c>
      <c r="F3999" s="3">
        <f t="shared" si="188"/>
        <v>-5.5158119999999998E-5</v>
      </c>
      <c r="G3999" s="3">
        <f t="shared" si="189"/>
        <v>0</v>
      </c>
    </row>
    <row r="4000" spans="1:7" x14ac:dyDescent="0.15">
      <c r="A4000" s="1">
        <v>39.980020000000003</v>
      </c>
      <c r="B4000" s="1">
        <v>9.9490000000000008E-6</v>
      </c>
      <c r="C4000" s="1">
        <v>-3.2929999999999998E-5</v>
      </c>
      <c r="D4000" s="1">
        <v>0</v>
      </c>
      <c r="E4000" s="3">
        <f t="shared" si="187"/>
        <v>1.3252068000000002E-5</v>
      </c>
      <c r="F4000" s="3">
        <f t="shared" si="188"/>
        <v>-4.386276E-5</v>
      </c>
      <c r="G4000" s="3">
        <f t="shared" si="189"/>
        <v>0</v>
      </c>
    </row>
    <row r="4001" spans="1:7" x14ac:dyDescent="0.15">
      <c r="A4001" s="1">
        <v>39.990020000000001</v>
      </c>
      <c r="B4001" s="1">
        <v>5.0289999999999996E-6</v>
      </c>
      <c r="C4001" s="1">
        <v>-1.7980000000000001E-5</v>
      </c>
      <c r="D4001" s="1">
        <v>0</v>
      </c>
      <c r="E4001" s="3">
        <f t="shared" si="187"/>
        <v>6.6986279999999996E-6</v>
      </c>
      <c r="F4001" s="3">
        <f t="shared" si="188"/>
        <v>-2.3949360000000002E-5</v>
      </c>
      <c r="G4001" s="3">
        <f t="shared" si="189"/>
        <v>0</v>
      </c>
    </row>
    <row r="4002" spans="1:7" x14ac:dyDescent="0.15">
      <c r="A4002" s="1">
        <v>40.000019999999999</v>
      </c>
      <c r="B4002" s="1">
        <v>6.8179999999999998E-7</v>
      </c>
      <c r="C4002" s="1">
        <v>-3.6679999999999999E-6</v>
      </c>
      <c r="D4002" s="1">
        <v>0</v>
      </c>
      <c r="E4002" s="3">
        <f t="shared" si="187"/>
        <v>9.0815759999999998E-7</v>
      </c>
      <c r="F4002" s="3">
        <f t="shared" si="188"/>
        <v>-4.8857760000000001E-6</v>
      </c>
      <c r="G4002" s="3">
        <f t="shared" si="189"/>
        <v>0</v>
      </c>
    </row>
    <row r="4003" spans="1:7" x14ac:dyDescent="0.15">
      <c r="A4003" s="1">
        <v>40.010019999999997</v>
      </c>
      <c r="B4003" s="1">
        <v>7.3539999999999998E-7</v>
      </c>
      <c r="C4003" s="1">
        <v>2.2350000000000002E-6</v>
      </c>
      <c r="D4003" s="1">
        <v>0</v>
      </c>
      <c r="E4003" s="3">
        <f t="shared" si="187"/>
        <v>9.795528E-7</v>
      </c>
      <c r="F4003" s="3">
        <f t="shared" si="188"/>
        <v>2.9770200000000006E-6</v>
      </c>
      <c r="G4003" s="3">
        <f t="shared" si="189"/>
        <v>0</v>
      </c>
    </row>
    <row r="4004" spans="1:7" x14ac:dyDescent="0.15">
      <c r="A4004" s="1">
        <v>40.020020000000002</v>
      </c>
      <c r="B4004" s="1">
        <v>6.7390000000000002E-6</v>
      </c>
      <c r="C4004" s="1">
        <v>-4.284E-6</v>
      </c>
      <c r="D4004" s="1">
        <v>0</v>
      </c>
      <c r="E4004" s="3">
        <f t="shared" si="187"/>
        <v>8.9763480000000004E-6</v>
      </c>
      <c r="F4004" s="3">
        <f t="shared" si="188"/>
        <v>-5.7062880000000004E-6</v>
      </c>
      <c r="G4004" s="3">
        <f t="shared" si="189"/>
        <v>0</v>
      </c>
    </row>
    <row r="4005" spans="1:7" x14ac:dyDescent="0.15">
      <c r="A4005" s="1">
        <v>40.03002</v>
      </c>
      <c r="B4005" s="1">
        <v>1.6509999999999999E-5</v>
      </c>
      <c r="C4005" s="1">
        <v>-2.0959999999999999E-5</v>
      </c>
      <c r="D4005" s="1">
        <v>0</v>
      </c>
      <c r="E4005" s="3">
        <f t="shared" si="187"/>
        <v>2.1991320000000002E-5</v>
      </c>
      <c r="F4005" s="3">
        <f t="shared" si="188"/>
        <v>-2.7918719999999999E-5</v>
      </c>
      <c r="G4005" s="3">
        <f t="shared" si="189"/>
        <v>0</v>
      </c>
    </row>
    <row r="4006" spans="1:7" x14ac:dyDescent="0.15">
      <c r="A4006" s="1">
        <v>40.040019999999998</v>
      </c>
      <c r="B4006" s="1">
        <v>2.4450000000000001E-5</v>
      </c>
      <c r="C4006" s="1">
        <v>-3.9799999999999998E-5</v>
      </c>
      <c r="D4006" s="1">
        <v>0</v>
      </c>
      <c r="E4006" s="3">
        <f t="shared" si="187"/>
        <v>3.2567400000000003E-5</v>
      </c>
      <c r="F4006" s="3">
        <f t="shared" si="188"/>
        <v>-5.3013600000000003E-5</v>
      </c>
      <c r="G4006" s="3">
        <f t="shared" si="189"/>
        <v>0</v>
      </c>
    </row>
    <row r="4007" spans="1:7" x14ac:dyDescent="0.15">
      <c r="A4007" s="1">
        <v>40.050020000000004</v>
      </c>
      <c r="B4007" s="1">
        <v>2.4749999999999999E-5</v>
      </c>
      <c r="C4007" s="1">
        <v>-5.1180000000000001E-5</v>
      </c>
      <c r="D4007" s="1">
        <v>0</v>
      </c>
      <c r="E4007" s="3">
        <f t="shared" si="187"/>
        <v>3.2966999999999998E-5</v>
      </c>
      <c r="F4007" s="3">
        <f t="shared" si="188"/>
        <v>-6.8171760000000007E-5</v>
      </c>
      <c r="G4007" s="3">
        <f t="shared" si="189"/>
        <v>0</v>
      </c>
    </row>
    <row r="4008" spans="1:7" x14ac:dyDescent="0.15">
      <c r="A4008" s="1">
        <v>40.060020000000002</v>
      </c>
      <c r="B4008" s="1">
        <v>1.509E-5</v>
      </c>
      <c r="C4008" s="1">
        <v>-4.8760000000000001E-5</v>
      </c>
      <c r="D4008" s="1">
        <v>0</v>
      </c>
      <c r="E4008" s="3">
        <f t="shared" si="187"/>
        <v>2.0099879999999999E-5</v>
      </c>
      <c r="F4008" s="3">
        <f t="shared" si="188"/>
        <v>-6.4948320000000011E-5</v>
      </c>
      <c r="G4008" s="3">
        <f t="shared" si="189"/>
        <v>0</v>
      </c>
    </row>
    <row r="4009" spans="1:7" x14ac:dyDescent="0.15">
      <c r="A4009" s="1">
        <v>40.07002</v>
      </c>
      <c r="B4009" s="1">
        <v>-1.505E-6</v>
      </c>
      <c r="C4009" s="1">
        <v>-3.286E-5</v>
      </c>
      <c r="D4009" s="1">
        <v>0</v>
      </c>
      <c r="E4009" s="3">
        <f t="shared" si="187"/>
        <v>-2.0046600000000002E-6</v>
      </c>
      <c r="F4009" s="3">
        <f t="shared" si="188"/>
        <v>-4.3769520000000003E-5</v>
      </c>
      <c r="G4009" s="3">
        <f t="shared" si="189"/>
        <v>0</v>
      </c>
    </row>
    <row r="4010" spans="1:7" x14ac:dyDescent="0.15">
      <c r="A4010" s="1">
        <v>40.080019999999998</v>
      </c>
      <c r="B4010" s="1">
        <v>-1.6920000000000001E-5</v>
      </c>
      <c r="C4010" s="1">
        <v>-1.057E-5</v>
      </c>
      <c r="D4010" s="1">
        <v>0</v>
      </c>
      <c r="E4010" s="3">
        <f t="shared" si="187"/>
        <v>-2.2537440000000002E-5</v>
      </c>
      <c r="F4010" s="3">
        <f t="shared" si="188"/>
        <v>-1.4079240000000002E-5</v>
      </c>
      <c r="G4010" s="3">
        <f t="shared" si="189"/>
        <v>0</v>
      </c>
    </row>
    <row r="4011" spans="1:7" x14ac:dyDescent="0.15">
      <c r="A4011" s="1">
        <v>40.090020000000003</v>
      </c>
      <c r="B4011" s="1">
        <v>-2.3459999999999999E-5</v>
      </c>
      <c r="C4011" s="1">
        <v>7.5220000000000001E-6</v>
      </c>
      <c r="D4011" s="1">
        <v>0</v>
      </c>
      <c r="E4011" s="3">
        <f t="shared" si="187"/>
        <v>-3.1248719999999999E-5</v>
      </c>
      <c r="F4011" s="3">
        <f t="shared" si="188"/>
        <v>1.0019304E-5</v>
      </c>
      <c r="G4011" s="3">
        <f t="shared" si="189"/>
        <v>0</v>
      </c>
    </row>
    <row r="4012" spans="1:7" x14ac:dyDescent="0.15">
      <c r="A4012" s="1">
        <v>40.100020000000001</v>
      </c>
      <c r="B4012" s="1">
        <v>-1.66E-5</v>
      </c>
      <c r="C4012" s="1">
        <v>1.2979999999999999E-5</v>
      </c>
      <c r="D4012" s="1">
        <v>0</v>
      </c>
      <c r="E4012" s="3">
        <f t="shared" si="187"/>
        <v>-2.2111200000000003E-5</v>
      </c>
      <c r="F4012" s="3">
        <f t="shared" si="188"/>
        <v>1.7289360000000001E-5</v>
      </c>
      <c r="G4012" s="3">
        <f t="shared" si="189"/>
        <v>0</v>
      </c>
    </row>
    <row r="4013" spans="1:7" x14ac:dyDescent="0.15">
      <c r="A4013" s="1">
        <v>40.110019999999999</v>
      </c>
      <c r="B4013" s="1">
        <v>1.576E-6</v>
      </c>
      <c r="C4013" s="1">
        <v>3.715E-6</v>
      </c>
      <c r="D4013" s="1">
        <v>0</v>
      </c>
      <c r="E4013" s="3">
        <f t="shared" si="187"/>
        <v>2.0992320000000002E-6</v>
      </c>
      <c r="F4013" s="3">
        <f t="shared" si="188"/>
        <v>4.9483800000000002E-6</v>
      </c>
      <c r="G4013" s="3">
        <f t="shared" si="189"/>
        <v>0</v>
      </c>
    </row>
    <row r="4014" spans="1:7" x14ac:dyDescent="0.15">
      <c r="A4014" s="1">
        <v>40.120019999999997</v>
      </c>
      <c r="B4014" s="1">
        <v>2.2459999999999998E-5</v>
      </c>
      <c r="C4014" s="1">
        <v>-1.5160000000000001E-5</v>
      </c>
      <c r="D4014" s="1">
        <v>0</v>
      </c>
      <c r="E4014" s="3">
        <f t="shared" si="187"/>
        <v>2.9916719999999999E-5</v>
      </c>
      <c r="F4014" s="3">
        <f t="shared" si="188"/>
        <v>-2.0193120000000003E-5</v>
      </c>
      <c r="G4014" s="3">
        <f t="shared" si="189"/>
        <v>0</v>
      </c>
    </row>
    <row r="4015" spans="1:7" x14ac:dyDescent="0.15">
      <c r="A4015" s="1">
        <v>40.130020000000002</v>
      </c>
      <c r="B4015" s="1">
        <v>3.5979999999999998E-5</v>
      </c>
      <c r="C4015" s="1">
        <v>-3.3970000000000002E-5</v>
      </c>
      <c r="D4015" s="1">
        <v>0</v>
      </c>
      <c r="E4015" s="3">
        <f t="shared" si="187"/>
        <v>4.7925359999999997E-5</v>
      </c>
      <c r="F4015" s="3">
        <f t="shared" si="188"/>
        <v>-4.5248040000000007E-5</v>
      </c>
      <c r="G4015" s="3">
        <f t="shared" si="189"/>
        <v>0</v>
      </c>
    </row>
    <row r="4016" spans="1:7" x14ac:dyDescent="0.15">
      <c r="A4016" s="1">
        <v>40.14002</v>
      </c>
      <c r="B4016" s="1">
        <v>3.5080000000000003E-5</v>
      </c>
      <c r="C4016" s="1">
        <v>-4.3590000000000001E-5</v>
      </c>
      <c r="D4016" s="1">
        <v>0</v>
      </c>
      <c r="E4016" s="3">
        <f t="shared" si="187"/>
        <v>4.6726560000000005E-5</v>
      </c>
      <c r="F4016" s="3">
        <f t="shared" si="188"/>
        <v>-5.8061880000000006E-5</v>
      </c>
      <c r="G4016" s="3">
        <f t="shared" si="189"/>
        <v>0</v>
      </c>
    </row>
    <row r="4017" spans="1:7" x14ac:dyDescent="0.15">
      <c r="A4017" s="1">
        <v>40.150019999999998</v>
      </c>
      <c r="B4017" s="1">
        <v>1.984E-5</v>
      </c>
      <c r="C4017" s="1">
        <v>-4.0049999999999998E-5</v>
      </c>
      <c r="D4017" s="1">
        <v>0</v>
      </c>
      <c r="E4017" s="3">
        <f t="shared" si="187"/>
        <v>2.6426880000000001E-5</v>
      </c>
      <c r="F4017" s="3">
        <f t="shared" si="188"/>
        <v>-5.3346600000000002E-5</v>
      </c>
      <c r="G4017" s="3">
        <f t="shared" si="189"/>
        <v>0</v>
      </c>
    </row>
    <row r="4018" spans="1:7" x14ac:dyDescent="0.15">
      <c r="A4018" s="1">
        <v>40.160020000000003</v>
      </c>
      <c r="B4018" s="1">
        <v>-2.4169999999999999E-6</v>
      </c>
      <c r="C4018" s="1">
        <v>-2.5939999999999999E-5</v>
      </c>
      <c r="D4018" s="1">
        <v>0</v>
      </c>
      <c r="E4018" s="3">
        <f t="shared" si="187"/>
        <v>-3.219444E-6</v>
      </c>
      <c r="F4018" s="3">
        <f t="shared" si="188"/>
        <v>-3.4552080000000003E-5</v>
      </c>
      <c r="G4018" s="3">
        <f t="shared" si="189"/>
        <v>0</v>
      </c>
    </row>
    <row r="4019" spans="1:7" x14ac:dyDescent="0.15">
      <c r="A4019" s="1">
        <v>40.170020000000001</v>
      </c>
      <c r="B4019" s="1">
        <v>-2.0820000000000001E-5</v>
      </c>
      <c r="C4019" s="1">
        <v>-8.6470000000000004E-6</v>
      </c>
      <c r="D4019" s="1">
        <v>0</v>
      </c>
      <c r="E4019" s="3">
        <f t="shared" si="187"/>
        <v>-2.7732240000000001E-5</v>
      </c>
      <c r="F4019" s="3">
        <f t="shared" si="188"/>
        <v>-1.1517804000000001E-5</v>
      </c>
      <c r="G4019" s="3">
        <f t="shared" si="189"/>
        <v>0</v>
      </c>
    </row>
    <row r="4020" spans="1:7" x14ac:dyDescent="0.15">
      <c r="A4020" s="1">
        <v>40.180019999999999</v>
      </c>
      <c r="B4020" s="1">
        <v>-2.635E-5</v>
      </c>
      <c r="C4020" s="1">
        <v>3.5379999999999998E-6</v>
      </c>
      <c r="D4020" s="1">
        <v>0</v>
      </c>
      <c r="E4020" s="3">
        <f t="shared" si="187"/>
        <v>-3.5098200000000002E-5</v>
      </c>
      <c r="F4020" s="3">
        <f t="shared" si="188"/>
        <v>4.712616E-6</v>
      </c>
      <c r="G4020" s="3">
        <f t="shared" si="189"/>
        <v>0</v>
      </c>
    </row>
    <row r="4021" spans="1:7" x14ac:dyDescent="0.15">
      <c r="A4021" s="1">
        <v>40.190019999999997</v>
      </c>
      <c r="B4021" s="1">
        <v>-1.662E-5</v>
      </c>
      <c r="C4021" s="1">
        <v>6.02E-6</v>
      </c>
      <c r="D4021" s="1">
        <v>0</v>
      </c>
      <c r="E4021" s="3">
        <f t="shared" si="187"/>
        <v>-2.2137840000000003E-5</v>
      </c>
      <c r="F4021" s="3">
        <f t="shared" si="188"/>
        <v>8.0186400000000009E-6</v>
      </c>
      <c r="G4021" s="3">
        <f t="shared" si="189"/>
        <v>0</v>
      </c>
    </row>
    <row r="4022" spans="1:7" x14ac:dyDescent="0.15">
      <c r="A4022" s="1">
        <v>40.200020000000002</v>
      </c>
      <c r="B4022" s="1">
        <v>3.4319999999999999E-6</v>
      </c>
      <c r="C4022" s="1">
        <v>-1.973E-7</v>
      </c>
      <c r="D4022" s="1">
        <v>0</v>
      </c>
      <c r="E4022" s="3">
        <f t="shared" si="187"/>
        <v>4.5714239999999998E-6</v>
      </c>
      <c r="F4022" s="3">
        <f t="shared" si="188"/>
        <v>-2.6280360000000003E-7</v>
      </c>
      <c r="G4022" s="3">
        <f t="shared" si="189"/>
        <v>0</v>
      </c>
    </row>
    <row r="4023" spans="1:7" x14ac:dyDescent="0.15">
      <c r="A4023" s="1">
        <v>40.21002</v>
      </c>
      <c r="B4023" s="1">
        <v>2.3839999999999999E-5</v>
      </c>
      <c r="C4023" s="1">
        <v>-9.9490000000000008E-6</v>
      </c>
      <c r="D4023" s="1">
        <v>0</v>
      </c>
      <c r="E4023" s="3">
        <f t="shared" si="187"/>
        <v>3.1754880000000002E-5</v>
      </c>
      <c r="F4023" s="3">
        <f t="shared" si="188"/>
        <v>-1.3252068000000002E-5</v>
      </c>
      <c r="G4023" s="3">
        <f t="shared" si="189"/>
        <v>0</v>
      </c>
    </row>
    <row r="4024" spans="1:7" x14ac:dyDescent="0.15">
      <c r="A4024" s="1">
        <v>40.220019999999998</v>
      </c>
      <c r="B4024" s="1">
        <v>3.5379999999999997E-5</v>
      </c>
      <c r="C4024" s="1">
        <v>-1.7030000000000001E-5</v>
      </c>
      <c r="D4024" s="1">
        <v>0</v>
      </c>
      <c r="E4024" s="3">
        <f t="shared" si="187"/>
        <v>4.712616E-5</v>
      </c>
      <c r="F4024" s="3">
        <f t="shared" si="188"/>
        <v>-2.2683960000000002E-5</v>
      </c>
      <c r="G4024" s="3">
        <f t="shared" si="189"/>
        <v>0</v>
      </c>
    </row>
    <row r="4025" spans="1:7" x14ac:dyDescent="0.15">
      <c r="A4025" s="1">
        <v>40.230020000000003</v>
      </c>
      <c r="B4025" s="1">
        <v>3.3609999999999998E-5</v>
      </c>
      <c r="C4025" s="1">
        <v>-1.77E-5</v>
      </c>
      <c r="D4025" s="1">
        <v>0</v>
      </c>
      <c r="E4025" s="3">
        <f t="shared" si="187"/>
        <v>4.4768519999999998E-5</v>
      </c>
      <c r="F4025" s="3">
        <f t="shared" si="188"/>
        <v>-2.35764E-5</v>
      </c>
      <c r="G4025" s="3">
        <f t="shared" si="189"/>
        <v>0</v>
      </c>
    </row>
    <row r="4026" spans="1:7" x14ac:dyDescent="0.15">
      <c r="A4026" s="1">
        <v>40.240020000000001</v>
      </c>
      <c r="B4026" s="1">
        <v>2.124E-5</v>
      </c>
      <c r="C4026" s="1">
        <v>-1.243E-5</v>
      </c>
      <c r="D4026" s="1">
        <v>0</v>
      </c>
      <c r="E4026" s="3">
        <f t="shared" si="187"/>
        <v>2.8291680000000001E-5</v>
      </c>
      <c r="F4026" s="3">
        <f t="shared" si="188"/>
        <v>-1.6556760000000001E-5</v>
      </c>
      <c r="G4026" s="3">
        <f t="shared" si="189"/>
        <v>0</v>
      </c>
    </row>
    <row r="4027" spans="1:7" x14ac:dyDescent="0.15">
      <c r="A4027" s="1">
        <v>40.250019999999999</v>
      </c>
      <c r="B4027" s="1">
        <v>5.9880000000000001E-6</v>
      </c>
      <c r="C4027" s="1">
        <v>-4.7729999999999999E-6</v>
      </c>
      <c r="D4027" s="1">
        <v>0</v>
      </c>
      <c r="E4027" s="3">
        <f t="shared" si="187"/>
        <v>7.976016E-6</v>
      </c>
      <c r="F4027" s="3">
        <f t="shared" si="188"/>
        <v>-6.3576360000000001E-6</v>
      </c>
      <c r="G4027" s="3">
        <f t="shared" si="189"/>
        <v>0</v>
      </c>
    </row>
    <row r="4028" spans="1:7" x14ac:dyDescent="0.15">
      <c r="A4028" s="1">
        <v>40.260019999999997</v>
      </c>
      <c r="B4028" s="1">
        <v>-3.771E-6</v>
      </c>
      <c r="C4028" s="1">
        <v>1.31E-6</v>
      </c>
      <c r="D4028" s="1">
        <v>0</v>
      </c>
      <c r="E4028" s="3">
        <f t="shared" si="187"/>
        <v>-5.0229720000000001E-6</v>
      </c>
      <c r="F4028" s="3">
        <f t="shared" si="188"/>
        <v>1.7449199999999999E-6</v>
      </c>
      <c r="G4028" s="3">
        <f t="shared" si="189"/>
        <v>0</v>
      </c>
    </row>
    <row r="4029" spans="1:7" x14ac:dyDescent="0.15">
      <c r="A4029" s="1">
        <v>40.270020000000002</v>
      </c>
      <c r="B4029" s="1">
        <v>-3.287E-6</v>
      </c>
      <c r="C4029" s="1">
        <v>3.7670000000000001E-6</v>
      </c>
      <c r="D4029" s="1">
        <v>0</v>
      </c>
      <c r="E4029" s="3">
        <f t="shared" si="187"/>
        <v>-4.3782840000000005E-6</v>
      </c>
      <c r="F4029" s="3">
        <f t="shared" si="188"/>
        <v>5.0176440000000004E-6</v>
      </c>
      <c r="G4029" s="3">
        <f t="shared" si="189"/>
        <v>0</v>
      </c>
    </row>
    <row r="4030" spans="1:7" x14ac:dyDescent="0.15">
      <c r="A4030" s="1">
        <v>40.28002</v>
      </c>
      <c r="B4030" s="1">
        <v>6.5320000000000003E-6</v>
      </c>
      <c r="C4030" s="1">
        <v>3.6399999999999999E-6</v>
      </c>
      <c r="D4030" s="1">
        <v>0</v>
      </c>
      <c r="E4030" s="3">
        <f t="shared" si="187"/>
        <v>8.7006240000000017E-6</v>
      </c>
      <c r="F4030" s="3">
        <f t="shared" si="188"/>
        <v>4.8484799999999997E-6</v>
      </c>
      <c r="G4030" s="3">
        <f t="shared" si="189"/>
        <v>0</v>
      </c>
    </row>
    <row r="4031" spans="1:7" x14ac:dyDescent="0.15">
      <c r="A4031" s="1">
        <v>40.290019999999998</v>
      </c>
      <c r="B4031" s="1">
        <v>2.0149999999999999E-5</v>
      </c>
      <c r="C4031" s="1">
        <v>3.9040000000000002E-6</v>
      </c>
      <c r="D4031" s="1">
        <v>0</v>
      </c>
      <c r="E4031" s="3">
        <f t="shared" si="187"/>
        <v>2.68398E-5</v>
      </c>
      <c r="F4031" s="3">
        <f t="shared" si="188"/>
        <v>5.2001280000000003E-6</v>
      </c>
      <c r="G4031" s="3">
        <f t="shared" si="189"/>
        <v>0</v>
      </c>
    </row>
    <row r="4032" spans="1:7" x14ac:dyDescent="0.15">
      <c r="A4032" s="1">
        <v>40.300020000000004</v>
      </c>
      <c r="B4032" s="1">
        <v>3.1019999999999998E-5</v>
      </c>
      <c r="C4032" s="1">
        <v>6.8719999999999996E-6</v>
      </c>
      <c r="D4032" s="1">
        <v>0</v>
      </c>
      <c r="E4032" s="3">
        <f t="shared" si="187"/>
        <v>4.1318639999999997E-5</v>
      </c>
      <c r="F4032" s="3">
        <f t="shared" si="188"/>
        <v>9.1535040000000006E-6</v>
      </c>
      <c r="G4032" s="3">
        <f t="shared" si="189"/>
        <v>0</v>
      </c>
    </row>
    <row r="4033" spans="1:7" x14ac:dyDescent="0.15">
      <c r="A4033" s="1">
        <v>40.310020000000002</v>
      </c>
      <c r="B4033" s="1">
        <v>3.5120000000000003E-5</v>
      </c>
      <c r="C4033" s="1">
        <v>1.226E-5</v>
      </c>
      <c r="D4033" s="1">
        <v>0</v>
      </c>
      <c r="E4033" s="3">
        <f t="shared" si="187"/>
        <v>4.6779840000000005E-5</v>
      </c>
      <c r="F4033" s="3">
        <f t="shared" si="188"/>
        <v>1.633032E-5</v>
      </c>
      <c r="G4033" s="3">
        <f t="shared" si="189"/>
        <v>0</v>
      </c>
    </row>
    <row r="4034" spans="1:7" x14ac:dyDescent="0.15">
      <c r="A4034" s="1">
        <v>40.32002</v>
      </c>
      <c r="B4034" s="1">
        <v>3.2790000000000003E-5</v>
      </c>
      <c r="C4034" s="1">
        <v>1.7430000000000001E-5</v>
      </c>
      <c r="D4034" s="1">
        <v>0</v>
      </c>
      <c r="E4034" s="3">
        <f t="shared" si="187"/>
        <v>4.3676280000000006E-5</v>
      </c>
      <c r="F4034" s="3">
        <f t="shared" si="188"/>
        <v>2.3216760000000002E-5</v>
      </c>
      <c r="G4034" s="3">
        <f t="shared" si="189"/>
        <v>0</v>
      </c>
    </row>
    <row r="4035" spans="1:7" x14ac:dyDescent="0.15">
      <c r="A4035" s="1">
        <v>40.330019999999998</v>
      </c>
      <c r="B4035" s="1">
        <v>2.7630000000000001E-5</v>
      </c>
      <c r="C4035" s="1">
        <v>1.8680000000000001E-5</v>
      </c>
      <c r="D4035" s="1">
        <v>0</v>
      </c>
      <c r="E4035" s="3">
        <f t="shared" ref="E4035:E4098" si="190">B4035*1.332</f>
        <v>3.6803160000000004E-5</v>
      </c>
      <c r="F4035" s="3">
        <f t="shared" ref="F4035:F4098" si="191">C4035*1.332</f>
        <v>2.4881760000000003E-5</v>
      </c>
      <c r="G4035" s="3">
        <f t="shared" ref="G4035:G4098" si="192">D4035*1.332</f>
        <v>0</v>
      </c>
    </row>
    <row r="4036" spans="1:7" x14ac:dyDescent="0.15">
      <c r="A4036" s="1">
        <v>40.340020000000003</v>
      </c>
      <c r="B4036" s="1">
        <v>2.404E-5</v>
      </c>
      <c r="C4036" s="1">
        <v>1.4610000000000001E-5</v>
      </c>
      <c r="D4036" s="1">
        <v>0</v>
      </c>
      <c r="E4036" s="3">
        <f t="shared" si="190"/>
        <v>3.2021280000000003E-5</v>
      </c>
      <c r="F4036" s="3">
        <f t="shared" si="191"/>
        <v>1.9460520000000003E-5</v>
      </c>
      <c r="G4036" s="3">
        <f t="shared" si="192"/>
        <v>0</v>
      </c>
    </row>
    <row r="4037" spans="1:7" x14ac:dyDescent="0.15">
      <c r="A4037" s="1">
        <v>40.350020000000001</v>
      </c>
      <c r="B4037" s="1">
        <v>2.4219999999999999E-5</v>
      </c>
      <c r="C4037" s="1">
        <v>7.0620000000000003E-6</v>
      </c>
      <c r="D4037" s="1">
        <v>0</v>
      </c>
      <c r="E4037" s="3">
        <f t="shared" si="190"/>
        <v>3.2261039999999998E-5</v>
      </c>
      <c r="F4037" s="3">
        <f t="shared" si="191"/>
        <v>9.4065840000000003E-6</v>
      </c>
      <c r="G4037" s="3">
        <f t="shared" si="192"/>
        <v>0</v>
      </c>
    </row>
    <row r="4038" spans="1:7" x14ac:dyDescent="0.15">
      <c r="A4038" s="1">
        <v>40.360019999999999</v>
      </c>
      <c r="B4038" s="1">
        <v>2.7359999999999999E-5</v>
      </c>
      <c r="C4038" s="1">
        <v>1.068E-6</v>
      </c>
      <c r="D4038" s="1">
        <v>0</v>
      </c>
      <c r="E4038" s="3">
        <f t="shared" si="190"/>
        <v>3.6443519999999999E-5</v>
      </c>
      <c r="F4038" s="3">
        <f t="shared" si="191"/>
        <v>1.4225760000000001E-6</v>
      </c>
      <c r="G4038" s="3">
        <f t="shared" si="192"/>
        <v>0</v>
      </c>
    </row>
    <row r="4039" spans="1:7" x14ac:dyDescent="0.15">
      <c r="A4039" s="1">
        <v>40.370019999999997</v>
      </c>
      <c r="B4039" s="1">
        <v>3.0689999999999999E-5</v>
      </c>
      <c r="C4039" s="1">
        <v>1.702E-6</v>
      </c>
      <c r="D4039" s="1">
        <v>0</v>
      </c>
      <c r="E4039" s="3">
        <f t="shared" si="190"/>
        <v>4.0879079999999998E-5</v>
      </c>
      <c r="F4039" s="3">
        <f t="shared" si="191"/>
        <v>2.2670640000000001E-6</v>
      </c>
      <c r="G4039" s="3">
        <f t="shared" si="192"/>
        <v>0</v>
      </c>
    </row>
    <row r="4040" spans="1:7" x14ac:dyDescent="0.15">
      <c r="A4040" s="1">
        <v>40.380020000000002</v>
      </c>
      <c r="B4040" s="1">
        <v>3.1819999999999997E-5</v>
      </c>
      <c r="C4040" s="1">
        <v>1.095E-5</v>
      </c>
      <c r="D4040" s="1">
        <v>0</v>
      </c>
      <c r="E4040" s="3">
        <f t="shared" si="190"/>
        <v>4.2384239999999996E-5</v>
      </c>
      <c r="F4040" s="3">
        <f t="shared" si="191"/>
        <v>1.4585400000000001E-5</v>
      </c>
      <c r="G4040" s="3">
        <f t="shared" si="192"/>
        <v>0</v>
      </c>
    </row>
    <row r="4041" spans="1:7" x14ac:dyDescent="0.15">
      <c r="A4041" s="1">
        <v>40.39002</v>
      </c>
      <c r="B4041" s="1">
        <v>3.0710000000000002E-5</v>
      </c>
      <c r="C4041" s="1">
        <v>2.6069999999999999E-5</v>
      </c>
      <c r="D4041" s="1">
        <v>0</v>
      </c>
      <c r="E4041" s="3">
        <f t="shared" si="190"/>
        <v>4.0905720000000005E-5</v>
      </c>
      <c r="F4041" s="3">
        <f t="shared" si="191"/>
        <v>3.472524E-5</v>
      </c>
      <c r="G4041" s="3">
        <f t="shared" si="192"/>
        <v>0</v>
      </c>
    </row>
    <row r="4042" spans="1:7" x14ac:dyDescent="0.15">
      <c r="A4042" s="1">
        <v>40.400019999999998</v>
      </c>
      <c r="B4042" s="1">
        <v>2.995E-5</v>
      </c>
      <c r="C4042" s="1">
        <v>4.0210000000000003E-5</v>
      </c>
      <c r="D4042" s="1">
        <v>0</v>
      </c>
      <c r="E4042" s="3">
        <f t="shared" si="190"/>
        <v>3.98934E-5</v>
      </c>
      <c r="F4042" s="3">
        <f t="shared" si="191"/>
        <v>5.355972000000001E-5</v>
      </c>
      <c r="G4042" s="3">
        <f t="shared" si="192"/>
        <v>0</v>
      </c>
    </row>
    <row r="4043" spans="1:7" x14ac:dyDescent="0.15">
      <c r="A4043" s="1">
        <v>40.410020000000003</v>
      </c>
      <c r="B4043" s="1">
        <v>3.2759999999999998E-5</v>
      </c>
      <c r="C4043" s="1">
        <v>4.5970000000000002E-5</v>
      </c>
      <c r="D4043" s="1">
        <v>0</v>
      </c>
      <c r="E4043" s="3">
        <f t="shared" si="190"/>
        <v>4.3636320000000002E-5</v>
      </c>
      <c r="F4043" s="3">
        <f t="shared" si="191"/>
        <v>6.1232040000000002E-5</v>
      </c>
      <c r="G4043" s="3">
        <f t="shared" si="192"/>
        <v>0</v>
      </c>
    </row>
    <row r="4044" spans="1:7" x14ac:dyDescent="0.15">
      <c r="A4044" s="1">
        <v>40.420020000000001</v>
      </c>
      <c r="B4044" s="1">
        <v>4.0460000000000002E-5</v>
      </c>
      <c r="C4044" s="1">
        <v>3.968E-5</v>
      </c>
      <c r="D4044" s="1">
        <v>0</v>
      </c>
      <c r="E4044" s="3">
        <f t="shared" si="190"/>
        <v>5.3892720000000008E-5</v>
      </c>
      <c r="F4044" s="3">
        <f t="shared" si="191"/>
        <v>5.2853760000000003E-5</v>
      </c>
      <c r="G4044" s="3">
        <f t="shared" si="192"/>
        <v>0</v>
      </c>
    </row>
    <row r="4045" spans="1:7" x14ac:dyDescent="0.15">
      <c r="A4045" s="1">
        <v>40.430019999999999</v>
      </c>
      <c r="B4045" s="1">
        <v>5.0989999999999998E-5</v>
      </c>
      <c r="C4045" s="1">
        <v>2.355E-5</v>
      </c>
      <c r="D4045" s="1">
        <v>0</v>
      </c>
      <c r="E4045" s="3">
        <f t="shared" si="190"/>
        <v>6.7918680000000003E-5</v>
      </c>
      <c r="F4045" s="3">
        <f t="shared" si="191"/>
        <v>3.1368600000000003E-5</v>
      </c>
      <c r="G4045" s="3">
        <f t="shared" si="192"/>
        <v>0</v>
      </c>
    </row>
    <row r="4046" spans="1:7" x14ac:dyDescent="0.15">
      <c r="A4046" s="1">
        <v>40.440019999999997</v>
      </c>
      <c r="B4046" s="1">
        <v>5.94E-5</v>
      </c>
      <c r="C4046" s="1">
        <v>5.2599999999999996E-6</v>
      </c>
      <c r="D4046" s="1">
        <v>0</v>
      </c>
      <c r="E4046" s="3">
        <f t="shared" si="190"/>
        <v>7.9120800000000003E-5</v>
      </c>
      <c r="F4046" s="3">
        <f t="shared" si="191"/>
        <v>7.0063199999999999E-6</v>
      </c>
      <c r="G4046" s="3">
        <f t="shared" si="192"/>
        <v>0</v>
      </c>
    </row>
    <row r="4047" spans="1:7" x14ac:dyDescent="0.15">
      <c r="A4047" s="1">
        <v>40.450020000000002</v>
      </c>
      <c r="B4047" s="1">
        <v>6.0510000000000002E-5</v>
      </c>
      <c r="C4047" s="1">
        <v>-5.7980000000000002E-6</v>
      </c>
      <c r="D4047" s="1">
        <v>0</v>
      </c>
      <c r="E4047" s="3">
        <f t="shared" si="190"/>
        <v>8.0599320000000001E-5</v>
      </c>
      <c r="F4047" s="3">
        <f t="shared" si="191"/>
        <v>-7.7229360000000004E-6</v>
      </c>
      <c r="G4047" s="3">
        <f t="shared" si="192"/>
        <v>0</v>
      </c>
    </row>
    <row r="4048" spans="1:7" x14ac:dyDescent="0.15">
      <c r="A4048" s="1">
        <v>40.46002</v>
      </c>
      <c r="B4048" s="1">
        <v>5.253E-5</v>
      </c>
      <c r="C4048" s="1">
        <v>-3.5329999999999999E-6</v>
      </c>
      <c r="D4048" s="1">
        <v>0</v>
      </c>
      <c r="E4048" s="3">
        <f t="shared" si="190"/>
        <v>6.9969960000000007E-5</v>
      </c>
      <c r="F4048" s="3">
        <f t="shared" si="191"/>
        <v>-4.705956E-6</v>
      </c>
      <c r="G4048" s="3">
        <f t="shared" si="192"/>
        <v>0</v>
      </c>
    </row>
    <row r="4049" spans="1:7" x14ac:dyDescent="0.15">
      <c r="A4049" s="1">
        <v>40.470019999999998</v>
      </c>
      <c r="B4049" s="1">
        <v>3.8479999999999997E-5</v>
      </c>
      <c r="C4049" s="1">
        <v>1.1590000000000001E-5</v>
      </c>
      <c r="D4049" s="1">
        <v>0</v>
      </c>
      <c r="E4049" s="3">
        <f t="shared" si="190"/>
        <v>5.1255360000000001E-5</v>
      </c>
      <c r="F4049" s="3">
        <f t="shared" si="191"/>
        <v>1.5437880000000002E-5</v>
      </c>
      <c r="G4049" s="3">
        <f t="shared" si="192"/>
        <v>0</v>
      </c>
    </row>
    <row r="4050" spans="1:7" x14ac:dyDescent="0.15">
      <c r="A4050" s="1">
        <v>40.480020000000003</v>
      </c>
      <c r="B4050" s="1">
        <v>2.548E-5</v>
      </c>
      <c r="C4050" s="1">
        <v>3.2629999999999998E-5</v>
      </c>
      <c r="D4050" s="1">
        <v>0</v>
      </c>
      <c r="E4050" s="3">
        <f t="shared" si="190"/>
        <v>3.393936E-5</v>
      </c>
      <c r="F4050" s="3">
        <f t="shared" si="191"/>
        <v>4.3463159999999998E-5</v>
      </c>
      <c r="G4050" s="3">
        <f t="shared" si="192"/>
        <v>0</v>
      </c>
    </row>
    <row r="4051" spans="1:7" x14ac:dyDescent="0.15">
      <c r="A4051" s="1">
        <v>40.490020000000001</v>
      </c>
      <c r="B4051" s="1">
        <v>2.1169999999999999E-5</v>
      </c>
      <c r="C4051" s="1">
        <v>4.9450000000000003E-5</v>
      </c>
      <c r="D4051" s="1">
        <v>0</v>
      </c>
      <c r="E4051" s="3">
        <f t="shared" si="190"/>
        <v>2.819844E-5</v>
      </c>
      <c r="F4051" s="3">
        <f t="shared" si="191"/>
        <v>6.5867400000000012E-5</v>
      </c>
      <c r="G4051" s="3">
        <f t="shared" si="192"/>
        <v>0</v>
      </c>
    </row>
    <row r="4052" spans="1:7" x14ac:dyDescent="0.15">
      <c r="A4052" s="1">
        <v>40.500019999999999</v>
      </c>
      <c r="B4052" s="1">
        <v>2.9249999999999999E-5</v>
      </c>
      <c r="C4052" s="1">
        <v>5.4089999999999999E-5</v>
      </c>
      <c r="D4052" s="1">
        <v>0</v>
      </c>
      <c r="E4052" s="3">
        <f t="shared" si="190"/>
        <v>3.8961000000000002E-5</v>
      </c>
      <c r="F4052" s="3">
        <f t="shared" si="191"/>
        <v>7.2047880000000004E-5</v>
      </c>
      <c r="G4052" s="3">
        <f t="shared" si="192"/>
        <v>0</v>
      </c>
    </row>
    <row r="4053" spans="1:7" x14ac:dyDescent="0.15">
      <c r="A4053" s="1">
        <v>40.510019999999997</v>
      </c>
      <c r="B4053" s="1">
        <v>4.7370000000000002E-5</v>
      </c>
      <c r="C4053" s="1">
        <v>4.4570000000000002E-5</v>
      </c>
      <c r="D4053" s="1">
        <v>0</v>
      </c>
      <c r="E4053" s="3">
        <f t="shared" si="190"/>
        <v>6.3096840000000012E-5</v>
      </c>
      <c r="F4053" s="3">
        <f t="shared" si="191"/>
        <v>5.9367240000000006E-5</v>
      </c>
      <c r="G4053" s="3">
        <f t="shared" si="192"/>
        <v>0</v>
      </c>
    </row>
    <row r="4054" spans="1:7" x14ac:dyDescent="0.15">
      <c r="A4054" s="1">
        <v>40.520020000000002</v>
      </c>
      <c r="B4054" s="1">
        <v>6.7589999999999995E-5</v>
      </c>
      <c r="C4054" s="1">
        <v>2.6089999999999999E-5</v>
      </c>
      <c r="D4054" s="1">
        <v>0</v>
      </c>
      <c r="E4054" s="3">
        <f t="shared" si="190"/>
        <v>9.0029879999999995E-5</v>
      </c>
      <c r="F4054" s="3">
        <f t="shared" si="191"/>
        <v>3.475188E-5</v>
      </c>
      <c r="G4054" s="3">
        <f t="shared" si="192"/>
        <v>0</v>
      </c>
    </row>
    <row r="4055" spans="1:7" x14ac:dyDescent="0.15">
      <c r="A4055" s="1">
        <v>40.53002</v>
      </c>
      <c r="B4055" s="1">
        <v>8.038E-5</v>
      </c>
      <c r="C4055" s="1">
        <v>8.0039999999999999E-6</v>
      </c>
      <c r="D4055" s="1">
        <v>0</v>
      </c>
      <c r="E4055" s="3">
        <f t="shared" si="190"/>
        <v>1.0706616000000001E-4</v>
      </c>
      <c r="F4055" s="3">
        <f t="shared" si="191"/>
        <v>1.0661328000000001E-5</v>
      </c>
      <c r="G4055" s="3">
        <f t="shared" si="192"/>
        <v>0</v>
      </c>
    </row>
    <row r="4056" spans="1:7" x14ac:dyDescent="0.15">
      <c r="A4056" s="1">
        <v>40.540019999999998</v>
      </c>
      <c r="B4056" s="1">
        <v>7.9519999999999998E-5</v>
      </c>
      <c r="C4056" s="1">
        <v>-9.5850000000000001E-7</v>
      </c>
      <c r="D4056" s="1">
        <v>0</v>
      </c>
      <c r="E4056" s="3">
        <f t="shared" si="190"/>
        <v>1.0592064000000001E-4</v>
      </c>
      <c r="F4056" s="3">
        <f t="shared" si="191"/>
        <v>-1.2767220000000002E-6</v>
      </c>
      <c r="G4056" s="3">
        <f t="shared" si="192"/>
        <v>0</v>
      </c>
    </row>
    <row r="4057" spans="1:7" x14ac:dyDescent="0.15">
      <c r="A4057" s="1">
        <v>40.550020000000004</v>
      </c>
      <c r="B4057" s="1">
        <v>6.5400000000000004E-5</v>
      </c>
      <c r="C4057" s="1">
        <v>2.8739999999999999E-6</v>
      </c>
      <c r="D4057" s="1">
        <v>0</v>
      </c>
      <c r="E4057" s="3">
        <f t="shared" si="190"/>
        <v>8.7112800000000004E-5</v>
      </c>
      <c r="F4057" s="3">
        <f t="shared" si="191"/>
        <v>3.828168E-6</v>
      </c>
      <c r="G4057" s="3">
        <f t="shared" si="192"/>
        <v>0</v>
      </c>
    </row>
    <row r="4058" spans="1:7" x14ac:dyDescent="0.15">
      <c r="A4058" s="1">
        <v>40.560020000000002</v>
      </c>
      <c r="B4058" s="1">
        <v>4.5160000000000001E-5</v>
      </c>
      <c r="C4058" s="1">
        <v>1.6710000000000001E-5</v>
      </c>
      <c r="D4058" s="1">
        <v>0</v>
      </c>
      <c r="E4058" s="3">
        <f t="shared" si="190"/>
        <v>6.0153120000000007E-5</v>
      </c>
      <c r="F4058" s="3">
        <f t="shared" si="191"/>
        <v>2.2257720000000003E-5</v>
      </c>
      <c r="G4058" s="3">
        <f t="shared" si="192"/>
        <v>0</v>
      </c>
    </row>
    <row r="4059" spans="1:7" x14ac:dyDescent="0.15">
      <c r="A4059" s="1">
        <v>40.57002</v>
      </c>
      <c r="B4059" s="1">
        <v>2.942E-5</v>
      </c>
      <c r="C4059" s="1">
        <v>3.3049999999999997E-5</v>
      </c>
      <c r="D4059" s="1">
        <v>0</v>
      </c>
      <c r="E4059" s="3">
        <f t="shared" si="190"/>
        <v>3.918744E-5</v>
      </c>
      <c r="F4059" s="3">
        <f t="shared" si="191"/>
        <v>4.4022600000000001E-5</v>
      </c>
      <c r="G4059" s="3">
        <f t="shared" si="192"/>
        <v>0</v>
      </c>
    </row>
    <row r="4060" spans="1:7" x14ac:dyDescent="0.15">
      <c r="A4060" s="1">
        <v>40.580019999999998</v>
      </c>
      <c r="B4060" s="1">
        <v>2.5639999999999998E-5</v>
      </c>
      <c r="C4060" s="1">
        <v>4.3859999999999997E-5</v>
      </c>
      <c r="D4060" s="1">
        <v>0</v>
      </c>
      <c r="E4060" s="3">
        <f t="shared" si="190"/>
        <v>3.4152480000000001E-5</v>
      </c>
      <c r="F4060" s="3">
        <f t="shared" si="191"/>
        <v>5.8421519999999998E-5</v>
      </c>
      <c r="G4060" s="3">
        <f t="shared" si="192"/>
        <v>0</v>
      </c>
    </row>
    <row r="4061" spans="1:7" x14ac:dyDescent="0.15">
      <c r="A4061" s="1">
        <v>40.590020000000003</v>
      </c>
      <c r="B4061" s="1">
        <v>3.6140000000000003E-5</v>
      </c>
      <c r="C4061" s="1">
        <v>4.4749999999999997E-5</v>
      </c>
      <c r="D4061" s="1">
        <v>0</v>
      </c>
      <c r="E4061" s="3">
        <f t="shared" si="190"/>
        <v>4.8138480000000005E-5</v>
      </c>
      <c r="F4061" s="3">
        <f t="shared" si="191"/>
        <v>5.9607E-5</v>
      </c>
      <c r="G4061" s="3">
        <f t="shared" si="192"/>
        <v>0</v>
      </c>
    </row>
    <row r="4062" spans="1:7" x14ac:dyDescent="0.15">
      <c r="A4062" s="1">
        <v>40.600020000000001</v>
      </c>
      <c r="B4062" s="1">
        <v>5.5099999999999998E-5</v>
      </c>
      <c r="C4062" s="1">
        <v>3.663E-5</v>
      </c>
      <c r="D4062" s="1">
        <v>0</v>
      </c>
      <c r="E4062" s="3">
        <f t="shared" si="190"/>
        <v>7.3393200000000007E-5</v>
      </c>
      <c r="F4062" s="3">
        <f t="shared" si="191"/>
        <v>4.8791160000000005E-5</v>
      </c>
      <c r="G4062" s="3">
        <f t="shared" si="192"/>
        <v>0</v>
      </c>
    </row>
    <row r="4063" spans="1:7" x14ac:dyDescent="0.15">
      <c r="A4063" s="1">
        <v>40.610019999999999</v>
      </c>
      <c r="B4063" s="1">
        <v>7.3200000000000004E-5</v>
      </c>
      <c r="C4063" s="1">
        <v>2.4649999999999999E-5</v>
      </c>
      <c r="D4063" s="1">
        <v>0</v>
      </c>
      <c r="E4063" s="3">
        <f t="shared" si="190"/>
        <v>9.7502400000000017E-5</v>
      </c>
      <c r="F4063" s="3">
        <f t="shared" si="191"/>
        <v>3.2833800000000004E-5</v>
      </c>
      <c r="G4063" s="3">
        <f t="shared" si="192"/>
        <v>0</v>
      </c>
    </row>
    <row r="4064" spans="1:7" x14ac:dyDescent="0.15">
      <c r="A4064" s="1">
        <v>40.620019999999997</v>
      </c>
      <c r="B4064" s="1">
        <v>8.1550000000000004E-5</v>
      </c>
      <c r="C4064" s="1">
        <v>1.4960000000000001E-5</v>
      </c>
      <c r="D4064" s="1">
        <v>0</v>
      </c>
      <c r="E4064" s="3">
        <f t="shared" si="190"/>
        <v>1.0862460000000001E-4</v>
      </c>
      <c r="F4064" s="3">
        <f t="shared" si="191"/>
        <v>1.9926720000000002E-5</v>
      </c>
      <c r="G4064" s="3">
        <f t="shared" si="192"/>
        <v>0</v>
      </c>
    </row>
    <row r="4065" spans="1:7" x14ac:dyDescent="0.15">
      <c r="A4065" s="1">
        <v>40.630020000000002</v>
      </c>
      <c r="B4065" s="1">
        <v>7.6580000000000002E-5</v>
      </c>
      <c r="C4065" s="1">
        <v>1.1080000000000001E-5</v>
      </c>
      <c r="D4065" s="1">
        <v>0</v>
      </c>
      <c r="E4065" s="3">
        <f t="shared" si="190"/>
        <v>1.0200456000000001E-4</v>
      </c>
      <c r="F4065" s="3">
        <f t="shared" si="191"/>
        <v>1.4758560000000002E-5</v>
      </c>
      <c r="G4065" s="3">
        <f t="shared" si="192"/>
        <v>0</v>
      </c>
    </row>
    <row r="4066" spans="1:7" x14ac:dyDescent="0.15">
      <c r="A4066" s="1">
        <v>40.64002</v>
      </c>
      <c r="B4066" s="1">
        <v>6.1509999999999999E-5</v>
      </c>
      <c r="C4066" s="1">
        <v>1.276E-5</v>
      </c>
      <c r="D4066" s="1">
        <v>0</v>
      </c>
      <c r="E4066" s="3">
        <f t="shared" si="190"/>
        <v>8.1931320000000008E-5</v>
      </c>
      <c r="F4066" s="3">
        <f t="shared" si="191"/>
        <v>1.699632E-5</v>
      </c>
      <c r="G4066" s="3">
        <f t="shared" si="192"/>
        <v>0</v>
      </c>
    </row>
    <row r="4067" spans="1:7" x14ac:dyDescent="0.15">
      <c r="A4067" s="1">
        <v>40.650019999999998</v>
      </c>
      <c r="B4067" s="1">
        <v>4.4129999999999999E-5</v>
      </c>
      <c r="C4067" s="1">
        <v>1.6670000000000001E-5</v>
      </c>
      <c r="D4067" s="1">
        <v>0</v>
      </c>
      <c r="E4067" s="3">
        <f t="shared" si="190"/>
        <v>5.8781160000000003E-5</v>
      </c>
      <c r="F4067" s="3">
        <f t="shared" si="191"/>
        <v>2.2204440000000003E-5</v>
      </c>
      <c r="G4067" s="3">
        <f t="shared" si="192"/>
        <v>0</v>
      </c>
    </row>
    <row r="4068" spans="1:7" x14ac:dyDescent="0.15">
      <c r="A4068" s="1">
        <v>40.660020000000003</v>
      </c>
      <c r="B4068" s="1">
        <v>3.2719999999999998E-5</v>
      </c>
      <c r="C4068" s="1">
        <v>1.8980000000000001E-5</v>
      </c>
      <c r="D4068" s="1">
        <v>0</v>
      </c>
      <c r="E4068" s="3">
        <f t="shared" si="190"/>
        <v>4.3583040000000002E-5</v>
      </c>
      <c r="F4068" s="3">
        <f t="shared" si="191"/>
        <v>2.5281360000000002E-5</v>
      </c>
      <c r="G4068" s="3">
        <f t="shared" si="192"/>
        <v>0</v>
      </c>
    </row>
    <row r="4069" spans="1:7" x14ac:dyDescent="0.15">
      <c r="A4069" s="1">
        <v>40.670020000000001</v>
      </c>
      <c r="B4069" s="1">
        <v>3.171E-5</v>
      </c>
      <c r="C4069" s="1">
        <v>1.8139999999999999E-5</v>
      </c>
      <c r="D4069" s="1">
        <v>0</v>
      </c>
      <c r="E4069" s="3">
        <f t="shared" si="190"/>
        <v>4.2237719999999999E-5</v>
      </c>
      <c r="F4069" s="3">
        <f t="shared" si="191"/>
        <v>2.416248E-5</v>
      </c>
      <c r="G4069" s="3">
        <f t="shared" si="192"/>
        <v>0</v>
      </c>
    </row>
    <row r="4070" spans="1:7" x14ac:dyDescent="0.15">
      <c r="A4070" s="1">
        <v>40.680019999999999</v>
      </c>
      <c r="B4070" s="1">
        <v>3.9740000000000002E-5</v>
      </c>
      <c r="C4070" s="1">
        <v>1.504E-5</v>
      </c>
      <c r="D4070" s="1">
        <v>0</v>
      </c>
      <c r="E4070" s="3">
        <f t="shared" si="190"/>
        <v>5.2933680000000003E-5</v>
      </c>
      <c r="F4070" s="3">
        <f t="shared" si="191"/>
        <v>2.0033280000000002E-5</v>
      </c>
      <c r="G4070" s="3">
        <f t="shared" si="192"/>
        <v>0</v>
      </c>
    </row>
    <row r="4071" spans="1:7" x14ac:dyDescent="0.15">
      <c r="A4071" s="1">
        <v>40.690019999999997</v>
      </c>
      <c r="B4071" s="1">
        <v>5.126E-5</v>
      </c>
      <c r="C4071" s="1">
        <v>1.2809999999999999E-5</v>
      </c>
      <c r="D4071" s="1">
        <v>0</v>
      </c>
      <c r="E4071" s="3">
        <f t="shared" si="190"/>
        <v>6.8278320000000008E-5</v>
      </c>
      <c r="F4071" s="3">
        <f t="shared" si="191"/>
        <v>1.706292E-5</v>
      </c>
      <c r="G4071" s="3">
        <f t="shared" si="192"/>
        <v>0</v>
      </c>
    </row>
    <row r="4072" spans="1:7" x14ac:dyDescent="0.15">
      <c r="A4072" s="1">
        <v>40.700020000000002</v>
      </c>
      <c r="B4072" s="1">
        <v>5.9719999999999997E-5</v>
      </c>
      <c r="C4072" s="1">
        <v>1.312E-5</v>
      </c>
      <c r="D4072" s="1">
        <v>0</v>
      </c>
      <c r="E4072" s="3">
        <f t="shared" si="190"/>
        <v>7.9547040000000005E-5</v>
      </c>
      <c r="F4072" s="3">
        <f t="shared" si="191"/>
        <v>1.7475839999999999E-5</v>
      </c>
      <c r="G4072" s="3">
        <f t="shared" si="192"/>
        <v>0</v>
      </c>
    </row>
    <row r="4073" spans="1:7" x14ac:dyDescent="0.15">
      <c r="A4073" s="1">
        <v>40.71002</v>
      </c>
      <c r="B4073" s="1">
        <v>6.1439999999999995E-5</v>
      </c>
      <c r="C4073" s="1">
        <v>1.6079999999999999E-5</v>
      </c>
      <c r="D4073" s="1">
        <v>0</v>
      </c>
      <c r="E4073" s="3">
        <f t="shared" si="190"/>
        <v>8.1838080000000004E-5</v>
      </c>
      <c r="F4073" s="3">
        <f t="shared" si="191"/>
        <v>2.1418559999999999E-5</v>
      </c>
      <c r="G4073" s="3">
        <f t="shared" si="192"/>
        <v>0</v>
      </c>
    </row>
    <row r="4074" spans="1:7" x14ac:dyDescent="0.15">
      <c r="A4074" s="1">
        <v>40.720019999999998</v>
      </c>
      <c r="B4074" s="1">
        <v>5.6730000000000001E-5</v>
      </c>
      <c r="C4074" s="1">
        <v>1.8490000000000001E-5</v>
      </c>
      <c r="D4074" s="1">
        <v>0</v>
      </c>
      <c r="E4074" s="3">
        <f t="shared" si="190"/>
        <v>7.5564360000000008E-5</v>
      </c>
      <c r="F4074" s="3">
        <f t="shared" si="191"/>
        <v>2.4628680000000002E-5</v>
      </c>
      <c r="G4074" s="3">
        <f t="shared" si="192"/>
        <v>0</v>
      </c>
    </row>
    <row r="4075" spans="1:7" x14ac:dyDescent="0.15">
      <c r="A4075" s="1">
        <v>40.730020000000003</v>
      </c>
      <c r="B4075" s="1">
        <v>4.9370000000000003E-5</v>
      </c>
      <c r="C4075" s="1">
        <v>1.6670000000000001E-5</v>
      </c>
      <c r="D4075" s="1">
        <v>0</v>
      </c>
      <c r="E4075" s="3">
        <f t="shared" si="190"/>
        <v>6.5760840000000012E-5</v>
      </c>
      <c r="F4075" s="3">
        <f t="shared" si="191"/>
        <v>2.2204440000000003E-5</v>
      </c>
      <c r="G4075" s="3">
        <f t="shared" si="192"/>
        <v>0</v>
      </c>
    </row>
    <row r="4076" spans="1:7" x14ac:dyDescent="0.15">
      <c r="A4076" s="1">
        <v>40.740020000000001</v>
      </c>
      <c r="B4076" s="1">
        <v>4.35E-5</v>
      </c>
      <c r="C4076" s="1">
        <v>9.0720000000000006E-6</v>
      </c>
      <c r="D4076" s="1">
        <v>0</v>
      </c>
      <c r="E4076" s="3">
        <f t="shared" si="190"/>
        <v>5.7942000000000002E-5</v>
      </c>
      <c r="F4076" s="3">
        <f t="shared" si="191"/>
        <v>1.2083904000000001E-5</v>
      </c>
      <c r="G4076" s="3">
        <f t="shared" si="192"/>
        <v>0</v>
      </c>
    </row>
    <row r="4077" spans="1:7" x14ac:dyDescent="0.15">
      <c r="A4077" s="1">
        <v>40.750019999999999</v>
      </c>
      <c r="B4077" s="1">
        <v>4.1100000000000003E-5</v>
      </c>
      <c r="C4077" s="1">
        <v>-2.289E-6</v>
      </c>
      <c r="D4077" s="1">
        <v>0</v>
      </c>
      <c r="E4077" s="3">
        <f t="shared" si="190"/>
        <v>5.4745200000000006E-5</v>
      </c>
      <c r="F4077" s="3">
        <f t="shared" si="191"/>
        <v>-3.0489480000000002E-6</v>
      </c>
      <c r="G4077" s="3">
        <f t="shared" si="192"/>
        <v>0</v>
      </c>
    </row>
    <row r="4078" spans="1:7" x14ac:dyDescent="0.15">
      <c r="A4078" s="1">
        <v>40.760019999999997</v>
      </c>
      <c r="B4078" s="1">
        <v>4.1149999999999997E-5</v>
      </c>
      <c r="C4078" s="1">
        <v>-1.235E-5</v>
      </c>
      <c r="D4078" s="1">
        <v>0</v>
      </c>
      <c r="E4078" s="3">
        <f t="shared" si="190"/>
        <v>5.4811800000000003E-5</v>
      </c>
      <c r="F4078" s="3">
        <f t="shared" si="191"/>
        <v>-1.64502E-5</v>
      </c>
      <c r="G4078" s="3">
        <f t="shared" si="192"/>
        <v>0</v>
      </c>
    </row>
    <row r="4079" spans="1:7" x14ac:dyDescent="0.15">
      <c r="A4079" s="1">
        <v>40.770020000000002</v>
      </c>
      <c r="B4079" s="1">
        <v>4.0609999999999999E-5</v>
      </c>
      <c r="C4079" s="1">
        <v>-1.5659999999999999E-5</v>
      </c>
      <c r="D4079" s="1">
        <v>0</v>
      </c>
      <c r="E4079" s="3">
        <f t="shared" si="190"/>
        <v>5.4092519999999999E-5</v>
      </c>
      <c r="F4079" s="3">
        <f t="shared" si="191"/>
        <v>-2.085912E-5</v>
      </c>
      <c r="G4079" s="3">
        <f t="shared" si="192"/>
        <v>0</v>
      </c>
    </row>
    <row r="4080" spans="1:7" x14ac:dyDescent="0.15">
      <c r="A4080" s="1">
        <v>40.78002</v>
      </c>
      <c r="B4080" s="1">
        <v>3.7209999999999998E-5</v>
      </c>
      <c r="C4080" s="1">
        <v>-1.008E-5</v>
      </c>
      <c r="D4080" s="1">
        <v>0</v>
      </c>
      <c r="E4080" s="3">
        <f t="shared" si="190"/>
        <v>4.9563720000000003E-5</v>
      </c>
      <c r="F4080" s="3">
        <f t="shared" si="191"/>
        <v>-1.342656E-5</v>
      </c>
      <c r="G4080" s="3">
        <f t="shared" si="192"/>
        <v>0</v>
      </c>
    </row>
    <row r="4081" spans="1:7" x14ac:dyDescent="0.15">
      <c r="A4081" s="1">
        <v>40.790019999999998</v>
      </c>
      <c r="B4081" s="1">
        <v>3.1260000000000002E-5</v>
      </c>
      <c r="C4081" s="1">
        <v>1.9520000000000001E-6</v>
      </c>
      <c r="D4081" s="1">
        <v>0</v>
      </c>
      <c r="E4081" s="3">
        <f t="shared" si="190"/>
        <v>4.1638320000000006E-5</v>
      </c>
      <c r="F4081" s="3">
        <f t="shared" si="191"/>
        <v>2.6000640000000002E-6</v>
      </c>
      <c r="G4081" s="3">
        <f t="shared" si="192"/>
        <v>0</v>
      </c>
    </row>
    <row r="4082" spans="1:7" x14ac:dyDescent="0.15">
      <c r="A4082" s="1">
        <v>40.800020000000004</v>
      </c>
      <c r="B4082" s="1">
        <v>2.5660000000000002E-5</v>
      </c>
      <c r="C4082" s="1">
        <v>1.38E-5</v>
      </c>
      <c r="D4082" s="1">
        <v>0</v>
      </c>
      <c r="E4082" s="3">
        <f t="shared" si="190"/>
        <v>3.4179120000000001E-5</v>
      </c>
      <c r="F4082" s="3">
        <f t="shared" si="191"/>
        <v>1.83816E-5</v>
      </c>
      <c r="G4082" s="3">
        <f t="shared" si="192"/>
        <v>0</v>
      </c>
    </row>
    <row r="4083" spans="1:7" x14ac:dyDescent="0.15">
      <c r="A4083" s="1">
        <v>40.810020000000002</v>
      </c>
      <c r="B4083" s="1">
        <v>2.4300000000000001E-5</v>
      </c>
      <c r="C4083" s="1">
        <v>1.8139999999999999E-5</v>
      </c>
      <c r="D4083" s="1">
        <v>0</v>
      </c>
      <c r="E4083" s="3">
        <f t="shared" si="190"/>
        <v>3.2367600000000005E-5</v>
      </c>
      <c r="F4083" s="3">
        <f t="shared" si="191"/>
        <v>2.416248E-5</v>
      </c>
      <c r="G4083" s="3">
        <f t="shared" si="192"/>
        <v>0</v>
      </c>
    </row>
    <row r="4084" spans="1:7" x14ac:dyDescent="0.15">
      <c r="A4084" s="1">
        <v>40.82002</v>
      </c>
      <c r="B4084" s="1">
        <v>2.881E-5</v>
      </c>
      <c r="C4084" s="1">
        <v>1.1049999999999999E-5</v>
      </c>
      <c r="D4084" s="1">
        <v>0</v>
      </c>
      <c r="E4084" s="3">
        <f t="shared" si="190"/>
        <v>3.8374920000000006E-5</v>
      </c>
      <c r="F4084" s="3">
        <f t="shared" si="191"/>
        <v>1.47186E-5</v>
      </c>
      <c r="G4084" s="3">
        <f t="shared" si="192"/>
        <v>0</v>
      </c>
    </row>
    <row r="4085" spans="1:7" x14ac:dyDescent="0.15">
      <c r="A4085" s="1">
        <v>40.830019999999998</v>
      </c>
      <c r="B4085" s="1">
        <v>3.7280000000000002E-5</v>
      </c>
      <c r="C4085" s="1">
        <v>-5.4260000000000002E-6</v>
      </c>
      <c r="D4085" s="1">
        <v>0</v>
      </c>
      <c r="E4085" s="3">
        <f t="shared" si="190"/>
        <v>4.9656960000000006E-5</v>
      </c>
      <c r="F4085" s="3">
        <f t="shared" si="191"/>
        <v>-7.2274320000000005E-6</v>
      </c>
      <c r="G4085" s="3">
        <f t="shared" si="192"/>
        <v>0</v>
      </c>
    </row>
    <row r="4086" spans="1:7" x14ac:dyDescent="0.15">
      <c r="A4086" s="1">
        <v>40.840020000000003</v>
      </c>
      <c r="B4086" s="1">
        <v>4.4650000000000001E-5</v>
      </c>
      <c r="C4086" s="1">
        <v>-2.4000000000000001E-5</v>
      </c>
      <c r="D4086" s="1">
        <v>0</v>
      </c>
      <c r="E4086" s="3">
        <f t="shared" si="190"/>
        <v>5.9473800000000006E-5</v>
      </c>
      <c r="F4086" s="3">
        <f t="shared" si="191"/>
        <v>-3.1968000000000003E-5</v>
      </c>
      <c r="G4086" s="3">
        <f t="shared" si="192"/>
        <v>0</v>
      </c>
    </row>
    <row r="4087" spans="1:7" x14ac:dyDescent="0.15">
      <c r="A4087" s="1">
        <v>40.850020000000001</v>
      </c>
      <c r="B4087" s="1">
        <v>4.5359999999999999E-5</v>
      </c>
      <c r="C4087" s="1">
        <v>-3.6050000000000002E-5</v>
      </c>
      <c r="D4087" s="1">
        <v>0</v>
      </c>
      <c r="E4087" s="3">
        <f t="shared" si="190"/>
        <v>6.0419520000000001E-5</v>
      </c>
      <c r="F4087" s="3">
        <f t="shared" si="191"/>
        <v>-4.8018600000000008E-5</v>
      </c>
      <c r="G4087" s="3">
        <f t="shared" si="192"/>
        <v>0</v>
      </c>
    </row>
    <row r="4088" spans="1:7" x14ac:dyDescent="0.15">
      <c r="A4088" s="1">
        <v>40.860019999999999</v>
      </c>
      <c r="B4088" s="1">
        <v>3.693E-5</v>
      </c>
      <c r="C4088" s="1">
        <v>-3.5150000000000001E-5</v>
      </c>
      <c r="D4088" s="1">
        <v>0</v>
      </c>
      <c r="E4088" s="3">
        <f t="shared" si="190"/>
        <v>4.9190760000000001E-5</v>
      </c>
      <c r="F4088" s="3">
        <f t="shared" si="191"/>
        <v>-4.6819800000000002E-5</v>
      </c>
      <c r="G4088" s="3">
        <f t="shared" si="192"/>
        <v>0</v>
      </c>
    </row>
    <row r="4089" spans="1:7" x14ac:dyDescent="0.15">
      <c r="A4089" s="1">
        <v>40.870019999999997</v>
      </c>
      <c r="B4089" s="1">
        <v>2.1860000000000001E-5</v>
      </c>
      <c r="C4089" s="1">
        <v>-2.2120000000000002E-5</v>
      </c>
      <c r="D4089" s="1">
        <v>0</v>
      </c>
      <c r="E4089" s="3">
        <f t="shared" si="190"/>
        <v>2.9117520000000002E-5</v>
      </c>
      <c r="F4089" s="3">
        <f t="shared" si="191"/>
        <v>-2.9463840000000004E-5</v>
      </c>
      <c r="G4089" s="3">
        <f t="shared" si="192"/>
        <v>0</v>
      </c>
    </row>
    <row r="4090" spans="1:7" x14ac:dyDescent="0.15">
      <c r="A4090" s="1">
        <v>40.880020000000002</v>
      </c>
      <c r="B4090" s="1">
        <v>6.9110000000000004E-6</v>
      </c>
      <c r="C4090" s="1">
        <v>-3.5480000000000002E-6</v>
      </c>
      <c r="D4090" s="1">
        <v>0</v>
      </c>
      <c r="E4090" s="3">
        <f t="shared" si="190"/>
        <v>9.2054520000000006E-6</v>
      </c>
      <c r="F4090" s="3">
        <f t="shared" si="191"/>
        <v>-4.7259360000000001E-6</v>
      </c>
      <c r="G4090" s="3">
        <f t="shared" si="192"/>
        <v>0</v>
      </c>
    </row>
    <row r="4091" spans="1:7" x14ac:dyDescent="0.15">
      <c r="A4091" s="1">
        <v>40.89002</v>
      </c>
      <c r="B4091" s="1">
        <v>-4.2809999999999998E-7</v>
      </c>
      <c r="C4091" s="1">
        <v>1.119E-5</v>
      </c>
      <c r="D4091" s="1">
        <v>0</v>
      </c>
      <c r="E4091" s="3">
        <f t="shared" si="190"/>
        <v>-5.702292E-7</v>
      </c>
      <c r="F4091" s="3">
        <f t="shared" si="191"/>
        <v>1.4905080000000001E-5</v>
      </c>
      <c r="G4091" s="3">
        <f t="shared" si="192"/>
        <v>0</v>
      </c>
    </row>
    <row r="4092" spans="1:7" x14ac:dyDescent="0.15">
      <c r="A4092" s="1">
        <v>40.900019999999998</v>
      </c>
      <c r="B4092" s="1">
        <v>4.109E-6</v>
      </c>
      <c r="C4092" s="1">
        <v>1.3920000000000001E-5</v>
      </c>
      <c r="D4092" s="1">
        <v>0</v>
      </c>
      <c r="E4092" s="3">
        <f t="shared" si="190"/>
        <v>5.4731880000000001E-6</v>
      </c>
      <c r="F4092" s="3">
        <f t="shared" si="191"/>
        <v>1.8541440000000001E-5</v>
      </c>
      <c r="G4092" s="3">
        <f t="shared" si="192"/>
        <v>0</v>
      </c>
    </row>
    <row r="4093" spans="1:7" x14ac:dyDescent="0.15">
      <c r="A4093" s="1">
        <v>40.910020000000003</v>
      </c>
      <c r="B4093" s="1">
        <v>1.8620000000000001E-5</v>
      </c>
      <c r="C4093" s="1">
        <v>3.258E-6</v>
      </c>
      <c r="D4093" s="1">
        <v>0</v>
      </c>
      <c r="E4093" s="3">
        <f t="shared" si="190"/>
        <v>2.4801840000000003E-5</v>
      </c>
      <c r="F4093" s="3">
        <f t="shared" si="191"/>
        <v>4.3396560000000006E-6</v>
      </c>
      <c r="G4093" s="3">
        <f t="shared" si="192"/>
        <v>0</v>
      </c>
    </row>
    <row r="4094" spans="1:7" x14ac:dyDescent="0.15">
      <c r="A4094" s="1">
        <v>40.920020000000001</v>
      </c>
      <c r="B4094" s="1">
        <v>3.578E-5</v>
      </c>
      <c r="C4094" s="1">
        <v>-1.5950000000000001E-5</v>
      </c>
      <c r="D4094" s="1">
        <v>0</v>
      </c>
      <c r="E4094" s="3">
        <f t="shared" si="190"/>
        <v>4.7658960000000003E-5</v>
      </c>
      <c r="F4094" s="3">
        <f t="shared" si="191"/>
        <v>-2.1245400000000002E-5</v>
      </c>
      <c r="G4094" s="3">
        <f t="shared" si="192"/>
        <v>0</v>
      </c>
    </row>
    <row r="4095" spans="1:7" x14ac:dyDescent="0.15">
      <c r="A4095" s="1">
        <v>40.930019999999999</v>
      </c>
      <c r="B4095" s="1">
        <v>4.6369999999999998E-5</v>
      </c>
      <c r="C4095" s="1">
        <v>-3.4589999999999999E-5</v>
      </c>
      <c r="D4095" s="1">
        <v>0</v>
      </c>
      <c r="E4095" s="3">
        <f t="shared" si="190"/>
        <v>6.1764840000000005E-5</v>
      </c>
      <c r="F4095" s="3">
        <f t="shared" si="191"/>
        <v>-4.6073879999999998E-5</v>
      </c>
      <c r="G4095" s="3">
        <f t="shared" si="192"/>
        <v>0</v>
      </c>
    </row>
    <row r="4096" spans="1:7" x14ac:dyDescent="0.15">
      <c r="A4096" s="1">
        <v>40.940019999999997</v>
      </c>
      <c r="B4096" s="1">
        <v>4.409E-5</v>
      </c>
      <c r="C4096" s="1">
        <v>-4.4199999999999997E-5</v>
      </c>
      <c r="D4096" s="1">
        <v>0</v>
      </c>
      <c r="E4096" s="3">
        <f t="shared" si="190"/>
        <v>5.8727880000000003E-5</v>
      </c>
      <c r="F4096" s="3">
        <f t="shared" si="191"/>
        <v>-5.88744E-5</v>
      </c>
      <c r="G4096" s="3">
        <f t="shared" si="192"/>
        <v>0</v>
      </c>
    </row>
    <row r="4097" spans="1:7" x14ac:dyDescent="0.15">
      <c r="A4097" s="1">
        <v>40.950020000000002</v>
      </c>
      <c r="B4097" s="1">
        <v>2.9030000000000002E-5</v>
      </c>
      <c r="C4097" s="1">
        <v>-4.1279999999999998E-5</v>
      </c>
      <c r="D4097" s="1">
        <v>0</v>
      </c>
      <c r="E4097" s="3">
        <f t="shared" si="190"/>
        <v>3.8667960000000007E-5</v>
      </c>
      <c r="F4097" s="3">
        <f t="shared" si="191"/>
        <v>-5.498496E-5</v>
      </c>
      <c r="G4097" s="3">
        <f t="shared" si="192"/>
        <v>0</v>
      </c>
    </row>
    <row r="4098" spans="1:7" x14ac:dyDescent="0.15">
      <c r="A4098" s="1">
        <v>40.96002</v>
      </c>
      <c r="B4098" s="1">
        <v>7.6739999999999997E-6</v>
      </c>
      <c r="C4098" s="1">
        <v>-2.8549999999999999E-5</v>
      </c>
      <c r="D4098" s="1">
        <v>0</v>
      </c>
      <c r="E4098" s="3">
        <f t="shared" si="190"/>
        <v>1.0221768E-5</v>
      </c>
      <c r="F4098" s="3">
        <f t="shared" si="191"/>
        <v>-3.8028600000000004E-5</v>
      </c>
      <c r="G4098" s="3">
        <f t="shared" si="192"/>
        <v>0</v>
      </c>
    </row>
    <row r="4099" spans="1:7" x14ac:dyDescent="0.15">
      <c r="A4099" s="1">
        <v>40.970019999999998</v>
      </c>
      <c r="B4099" s="1">
        <v>-1.013E-5</v>
      </c>
      <c r="C4099" s="1">
        <v>-1.3390000000000001E-5</v>
      </c>
      <c r="D4099" s="1">
        <v>0</v>
      </c>
      <c r="E4099" s="3">
        <f t="shared" ref="E4099:E4162" si="193">B4099*1.332</f>
        <v>-1.349316E-5</v>
      </c>
      <c r="F4099" s="3">
        <f t="shared" ref="F4099:F4162" si="194">C4099*1.332</f>
        <v>-1.7835480000000001E-5</v>
      </c>
      <c r="G4099" s="3">
        <f t="shared" ref="G4099:G4162" si="195">D4099*1.332</f>
        <v>0</v>
      </c>
    </row>
    <row r="4100" spans="1:7" x14ac:dyDescent="0.15">
      <c r="A4100" s="1">
        <v>40.980020000000003</v>
      </c>
      <c r="B4100" s="1">
        <v>-1.641E-5</v>
      </c>
      <c r="C4100" s="1">
        <v>-3.416E-6</v>
      </c>
      <c r="D4100" s="1">
        <v>0</v>
      </c>
      <c r="E4100" s="3">
        <f t="shared" si="193"/>
        <v>-2.1858120000000001E-5</v>
      </c>
      <c r="F4100" s="3">
        <f t="shared" si="194"/>
        <v>-4.5501120000000002E-6</v>
      </c>
      <c r="G4100" s="3">
        <f t="shared" si="195"/>
        <v>0</v>
      </c>
    </row>
    <row r="4101" spans="1:7" x14ac:dyDescent="0.15">
      <c r="A4101" s="1">
        <v>40.990020000000001</v>
      </c>
      <c r="B4101" s="1">
        <v>-8.9090000000000006E-6</v>
      </c>
      <c r="C4101" s="1">
        <v>-2.875E-6</v>
      </c>
      <c r="D4101" s="1">
        <v>0</v>
      </c>
      <c r="E4101" s="3">
        <f t="shared" si="193"/>
        <v>-1.1866788000000002E-5</v>
      </c>
      <c r="F4101" s="3">
        <f t="shared" si="194"/>
        <v>-3.8295000000000004E-6</v>
      </c>
      <c r="G4101" s="3">
        <f t="shared" si="195"/>
        <v>0</v>
      </c>
    </row>
    <row r="4102" spans="1:7" x14ac:dyDescent="0.15">
      <c r="A4102" s="1">
        <v>41.000019999999999</v>
      </c>
      <c r="B4102" s="1">
        <v>7.61E-6</v>
      </c>
      <c r="C4102" s="1">
        <v>-1.059E-5</v>
      </c>
      <c r="D4102" s="1">
        <v>0</v>
      </c>
      <c r="E4102" s="3">
        <f t="shared" si="193"/>
        <v>1.013652E-5</v>
      </c>
      <c r="F4102" s="3">
        <f t="shared" si="194"/>
        <v>-1.4105880000000002E-5</v>
      </c>
      <c r="G4102" s="3">
        <f t="shared" si="195"/>
        <v>0</v>
      </c>
    </row>
    <row r="4103" spans="1:7" x14ac:dyDescent="0.15">
      <c r="A4103" s="1">
        <v>41.010019999999997</v>
      </c>
      <c r="B4103" s="1">
        <v>2.4479999999999999E-5</v>
      </c>
      <c r="C4103" s="1">
        <v>-2.145E-5</v>
      </c>
      <c r="D4103" s="1">
        <v>0</v>
      </c>
      <c r="E4103" s="3">
        <f t="shared" si="193"/>
        <v>3.2607359999999999E-5</v>
      </c>
      <c r="F4103" s="3">
        <f t="shared" si="194"/>
        <v>-2.8571400000000002E-5</v>
      </c>
      <c r="G4103" s="3">
        <f t="shared" si="195"/>
        <v>0</v>
      </c>
    </row>
    <row r="4104" spans="1:7" x14ac:dyDescent="0.15">
      <c r="A4104" s="1">
        <v>41.020020000000002</v>
      </c>
      <c r="B4104" s="1">
        <v>3.3170000000000003E-5</v>
      </c>
      <c r="C4104" s="1">
        <v>-2.953E-5</v>
      </c>
      <c r="D4104" s="1">
        <v>0</v>
      </c>
      <c r="E4104" s="3">
        <f t="shared" si="193"/>
        <v>4.4182440000000009E-5</v>
      </c>
      <c r="F4104" s="3">
        <f t="shared" si="194"/>
        <v>-3.9333960000000004E-5</v>
      </c>
      <c r="G4104" s="3">
        <f t="shared" si="195"/>
        <v>0</v>
      </c>
    </row>
    <row r="4105" spans="1:7" x14ac:dyDescent="0.15">
      <c r="A4105" s="1">
        <v>41.03002</v>
      </c>
      <c r="B4105" s="1">
        <v>3.0020000000000001E-5</v>
      </c>
      <c r="C4105" s="1">
        <v>-3.1319999999999998E-5</v>
      </c>
      <c r="D4105" s="1">
        <v>0</v>
      </c>
      <c r="E4105" s="3">
        <f t="shared" si="193"/>
        <v>3.9986640000000004E-5</v>
      </c>
      <c r="F4105" s="3">
        <f t="shared" si="194"/>
        <v>-4.1718239999999999E-5</v>
      </c>
      <c r="G4105" s="3">
        <f t="shared" si="195"/>
        <v>0</v>
      </c>
    </row>
    <row r="4106" spans="1:7" x14ac:dyDescent="0.15">
      <c r="A4106" s="1">
        <v>41.040019999999998</v>
      </c>
      <c r="B4106" s="1">
        <v>1.749E-5</v>
      </c>
      <c r="C4106" s="1">
        <v>-2.747E-5</v>
      </c>
      <c r="D4106" s="1">
        <v>0</v>
      </c>
      <c r="E4106" s="3">
        <f t="shared" si="193"/>
        <v>2.3296680000000002E-5</v>
      </c>
      <c r="F4106" s="3">
        <f t="shared" si="194"/>
        <v>-3.6590040000000003E-5</v>
      </c>
      <c r="G4106" s="3">
        <f t="shared" si="195"/>
        <v>0</v>
      </c>
    </row>
    <row r="4107" spans="1:7" x14ac:dyDescent="0.15">
      <c r="A4107" s="1">
        <v>41.050020000000004</v>
      </c>
      <c r="B4107" s="1">
        <v>2.464E-6</v>
      </c>
      <c r="C4107" s="1">
        <v>-2.1399999999999998E-5</v>
      </c>
      <c r="D4107" s="1">
        <v>0</v>
      </c>
      <c r="E4107" s="3">
        <f t="shared" si="193"/>
        <v>3.2820480000000001E-6</v>
      </c>
      <c r="F4107" s="3">
        <f t="shared" si="194"/>
        <v>-2.8504799999999999E-5</v>
      </c>
      <c r="G4107" s="3">
        <f t="shared" si="195"/>
        <v>0</v>
      </c>
    </row>
    <row r="4108" spans="1:7" x14ac:dyDescent="0.15">
      <c r="A4108" s="1">
        <v>41.060020000000002</v>
      </c>
      <c r="B4108" s="1">
        <v>-7.6830000000000008E-6</v>
      </c>
      <c r="C4108" s="1">
        <v>-1.719E-5</v>
      </c>
      <c r="D4108" s="1">
        <v>0</v>
      </c>
      <c r="E4108" s="3">
        <f t="shared" si="193"/>
        <v>-1.0233756000000001E-5</v>
      </c>
      <c r="F4108" s="3">
        <f t="shared" si="194"/>
        <v>-2.289708E-5</v>
      </c>
      <c r="G4108" s="3">
        <f t="shared" si="195"/>
        <v>0</v>
      </c>
    </row>
    <row r="4109" spans="1:7" x14ac:dyDescent="0.15">
      <c r="A4109" s="1">
        <v>41.07002</v>
      </c>
      <c r="B4109" s="1">
        <v>-8.9269999999999994E-6</v>
      </c>
      <c r="C4109" s="1">
        <v>-1.6540000000000001E-5</v>
      </c>
      <c r="D4109" s="1">
        <v>0</v>
      </c>
      <c r="E4109" s="3">
        <f t="shared" si="193"/>
        <v>-1.1890764E-5</v>
      </c>
      <c r="F4109" s="3">
        <f t="shared" si="194"/>
        <v>-2.2031280000000002E-5</v>
      </c>
      <c r="G4109" s="3">
        <f t="shared" si="195"/>
        <v>0</v>
      </c>
    </row>
    <row r="4110" spans="1:7" x14ac:dyDescent="0.15">
      <c r="A4110" s="1">
        <v>41.080019999999998</v>
      </c>
      <c r="B4110" s="1">
        <v>-2.3980000000000002E-6</v>
      </c>
      <c r="C4110" s="1">
        <v>-1.8340000000000001E-5</v>
      </c>
      <c r="D4110" s="1">
        <v>0</v>
      </c>
      <c r="E4110" s="3">
        <f t="shared" si="193"/>
        <v>-3.1941360000000002E-6</v>
      </c>
      <c r="F4110" s="3">
        <f t="shared" si="194"/>
        <v>-2.4428880000000001E-5</v>
      </c>
      <c r="G4110" s="3">
        <f t="shared" si="195"/>
        <v>0</v>
      </c>
    </row>
    <row r="4111" spans="1:7" x14ac:dyDescent="0.15">
      <c r="A4111" s="1">
        <v>41.090020000000003</v>
      </c>
      <c r="B4111" s="1">
        <v>7.0049999999999998E-6</v>
      </c>
      <c r="C4111" s="1">
        <v>-1.9789999999999999E-5</v>
      </c>
      <c r="D4111" s="1">
        <v>0</v>
      </c>
      <c r="E4111" s="3">
        <f t="shared" si="193"/>
        <v>9.3306600000000009E-6</v>
      </c>
      <c r="F4111" s="3">
        <f t="shared" si="194"/>
        <v>-2.6360280000000001E-5</v>
      </c>
      <c r="G4111" s="3">
        <f t="shared" si="195"/>
        <v>0</v>
      </c>
    </row>
    <row r="4112" spans="1:7" x14ac:dyDescent="0.15">
      <c r="A4112" s="1">
        <v>41.100020000000001</v>
      </c>
      <c r="B4112" s="1">
        <v>1.3740000000000001E-5</v>
      </c>
      <c r="C4112" s="1">
        <v>-1.859E-5</v>
      </c>
      <c r="D4112" s="1">
        <v>0</v>
      </c>
      <c r="E4112" s="3">
        <f t="shared" si="193"/>
        <v>1.8301680000000003E-5</v>
      </c>
      <c r="F4112" s="3">
        <f t="shared" si="194"/>
        <v>-2.4761880000000003E-5</v>
      </c>
      <c r="G4112" s="3">
        <f t="shared" si="195"/>
        <v>0</v>
      </c>
    </row>
    <row r="4113" spans="1:7" x14ac:dyDescent="0.15">
      <c r="A4113" s="1">
        <v>41.110019999999999</v>
      </c>
      <c r="B4113" s="1">
        <v>1.469E-5</v>
      </c>
      <c r="C4113" s="1">
        <v>-1.4800000000000001E-5</v>
      </c>
      <c r="D4113" s="1">
        <v>0</v>
      </c>
      <c r="E4113" s="3">
        <f t="shared" si="193"/>
        <v>1.956708E-5</v>
      </c>
      <c r="F4113" s="3">
        <f t="shared" si="194"/>
        <v>-1.97136E-5</v>
      </c>
      <c r="G4113" s="3">
        <f t="shared" si="195"/>
        <v>0</v>
      </c>
    </row>
    <row r="4114" spans="1:7" x14ac:dyDescent="0.15">
      <c r="A4114" s="1">
        <v>41.120019999999997</v>
      </c>
      <c r="B4114" s="1">
        <v>1.0669999999999999E-5</v>
      </c>
      <c r="C4114" s="1">
        <v>-1.1229999999999999E-5</v>
      </c>
      <c r="D4114" s="1">
        <v>0</v>
      </c>
      <c r="E4114" s="3">
        <f t="shared" si="193"/>
        <v>1.4212440000000001E-5</v>
      </c>
      <c r="F4114" s="3">
        <f t="shared" si="194"/>
        <v>-1.495836E-5</v>
      </c>
      <c r="G4114" s="3">
        <f t="shared" si="195"/>
        <v>0</v>
      </c>
    </row>
    <row r="4115" spans="1:7" x14ac:dyDescent="0.15">
      <c r="A4115" s="1">
        <v>41.130020000000002</v>
      </c>
      <c r="B4115" s="1">
        <v>5.1619999999999999E-6</v>
      </c>
      <c r="C4115" s="1">
        <v>-1.112E-5</v>
      </c>
      <c r="D4115" s="1">
        <v>0</v>
      </c>
      <c r="E4115" s="3">
        <f t="shared" si="193"/>
        <v>6.8757839999999999E-6</v>
      </c>
      <c r="F4115" s="3">
        <f t="shared" si="194"/>
        <v>-1.481184E-5</v>
      </c>
      <c r="G4115" s="3">
        <f t="shared" si="195"/>
        <v>0</v>
      </c>
    </row>
    <row r="4116" spans="1:7" x14ac:dyDescent="0.15">
      <c r="A4116" s="1">
        <v>41.14002</v>
      </c>
      <c r="B4116" s="1">
        <v>1.9520000000000001E-6</v>
      </c>
      <c r="C4116" s="1">
        <v>-1.596E-5</v>
      </c>
      <c r="D4116" s="1">
        <v>0</v>
      </c>
      <c r="E4116" s="3">
        <f t="shared" si="193"/>
        <v>2.6000640000000002E-6</v>
      </c>
      <c r="F4116" s="3">
        <f t="shared" si="194"/>
        <v>-2.1258720000000002E-5</v>
      </c>
      <c r="G4116" s="3">
        <f t="shared" si="195"/>
        <v>0</v>
      </c>
    </row>
    <row r="4117" spans="1:7" x14ac:dyDescent="0.15">
      <c r="A4117" s="1">
        <v>41.150019999999998</v>
      </c>
      <c r="B4117" s="1">
        <v>2.3970000000000001E-6</v>
      </c>
      <c r="C4117" s="1">
        <v>-2.376E-5</v>
      </c>
      <c r="D4117" s="1">
        <v>0</v>
      </c>
      <c r="E4117" s="3">
        <f t="shared" si="193"/>
        <v>3.1928040000000003E-6</v>
      </c>
      <c r="F4117" s="3">
        <f t="shared" si="194"/>
        <v>-3.1648320000000001E-5</v>
      </c>
      <c r="G4117" s="3">
        <f t="shared" si="195"/>
        <v>0</v>
      </c>
    </row>
    <row r="4118" spans="1:7" x14ac:dyDescent="0.15">
      <c r="A4118" s="1">
        <v>41.160020000000003</v>
      </c>
      <c r="B4118" s="1">
        <v>5.0050000000000004E-6</v>
      </c>
      <c r="C4118" s="1">
        <v>-2.9790000000000001E-5</v>
      </c>
      <c r="D4118" s="1">
        <v>0</v>
      </c>
      <c r="E4118" s="3">
        <f t="shared" si="193"/>
        <v>6.6666600000000006E-6</v>
      </c>
      <c r="F4118" s="3">
        <f t="shared" si="194"/>
        <v>-3.9680280000000006E-5</v>
      </c>
      <c r="G4118" s="3">
        <f t="shared" si="195"/>
        <v>0</v>
      </c>
    </row>
    <row r="4119" spans="1:7" x14ac:dyDescent="0.15">
      <c r="A4119" s="1">
        <v>41.170020000000001</v>
      </c>
      <c r="B4119" s="1">
        <v>6.7120000000000003E-6</v>
      </c>
      <c r="C4119" s="1">
        <v>-2.904E-5</v>
      </c>
      <c r="D4119" s="1">
        <v>0</v>
      </c>
      <c r="E4119" s="3">
        <f t="shared" si="193"/>
        <v>8.9403840000000012E-6</v>
      </c>
      <c r="F4119" s="3">
        <f t="shared" si="194"/>
        <v>-3.8681280000000004E-5</v>
      </c>
      <c r="G4119" s="3">
        <f t="shared" si="195"/>
        <v>0</v>
      </c>
    </row>
    <row r="4120" spans="1:7" x14ac:dyDescent="0.15">
      <c r="A4120" s="1">
        <v>41.180019999999999</v>
      </c>
      <c r="B4120" s="1">
        <v>5.3750000000000002E-6</v>
      </c>
      <c r="C4120" s="1">
        <v>-1.948E-5</v>
      </c>
      <c r="D4120" s="1">
        <v>0</v>
      </c>
      <c r="E4120" s="3">
        <f t="shared" si="193"/>
        <v>7.1595000000000007E-6</v>
      </c>
      <c r="F4120" s="3">
        <f t="shared" si="194"/>
        <v>-2.5947360000000002E-5</v>
      </c>
      <c r="G4120" s="3">
        <f t="shared" si="195"/>
        <v>0</v>
      </c>
    </row>
    <row r="4121" spans="1:7" x14ac:dyDescent="0.15">
      <c r="A4121" s="1">
        <v>41.190019999999997</v>
      </c>
      <c r="B4121" s="1">
        <v>1.4890000000000001E-6</v>
      </c>
      <c r="C4121" s="1">
        <v>-3.9550000000000002E-6</v>
      </c>
      <c r="D4121" s="1">
        <v>0</v>
      </c>
      <c r="E4121" s="3">
        <f t="shared" si="193"/>
        <v>1.9833480000000002E-6</v>
      </c>
      <c r="F4121" s="3">
        <f t="shared" si="194"/>
        <v>-5.268060000000001E-6</v>
      </c>
      <c r="G4121" s="3">
        <f t="shared" si="195"/>
        <v>0</v>
      </c>
    </row>
    <row r="4122" spans="1:7" x14ac:dyDescent="0.15">
      <c r="A4122" s="1">
        <v>41.200020000000002</v>
      </c>
      <c r="B4122" s="1">
        <v>-1.6610000000000001E-6</v>
      </c>
      <c r="C4122" s="1">
        <v>1.102E-5</v>
      </c>
      <c r="D4122" s="1">
        <v>0</v>
      </c>
      <c r="E4122" s="3">
        <f t="shared" si="193"/>
        <v>-2.2124520000000004E-6</v>
      </c>
      <c r="F4122" s="3">
        <f t="shared" si="194"/>
        <v>1.467864E-5</v>
      </c>
      <c r="G4122" s="3">
        <f t="shared" si="195"/>
        <v>0</v>
      </c>
    </row>
    <row r="4123" spans="1:7" x14ac:dyDescent="0.15">
      <c r="A4123" s="1">
        <v>41.21002</v>
      </c>
      <c r="B4123" s="1">
        <v>-3.164E-7</v>
      </c>
      <c r="C4123" s="1">
        <v>1.8159999999999999E-5</v>
      </c>
      <c r="D4123" s="1">
        <v>0</v>
      </c>
      <c r="E4123" s="3">
        <f t="shared" si="193"/>
        <v>-4.2144480000000004E-7</v>
      </c>
      <c r="F4123" s="3">
        <f t="shared" si="194"/>
        <v>2.418912E-5</v>
      </c>
      <c r="G4123" s="3">
        <f t="shared" si="195"/>
        <v>0</v>
      </c>
    </row>
    <row r="4124" spans="1:7" x14ac:dyDescent="0.15">
      <c r="A4124" s="1">
        <v>41.220019999999998</v>
      </c>
      <c r="B4124" s="1">
        <v>7.2219999999999996E-6</v>
      </c>
      <c r="C4124" s="1">
        <v>1.3740000000000001E-5</v>
      </c>
      <c r="D4124" s="1">
        <v>0</v>
      </c>
      <c r="E4124" s="3">
        <f t="shared" si="193"/>
        <v>9.6197039999999997E-6</v>
      </c>
      <c r="F4124" s="3">
        <f t="shared" si="194"/>
        <v>1.8301680000000003E-5</v>
      </c>
      <c r="G4124" s="3">
        <f t="shared" si="195"/>
        <v>0</v>
      </c>
    </row>
    <row r="4125" spans="1:7" x14ac:dyDescent="0.15">
      <c r="A4125" s="1">
        <v>41.230020000000003</v>
      </c>
      <c r="B4125" s="1">
        <v>1.8790000000000001E-5</v>
      </c>
      <c r="C4125" s="1">
        <v>-2.5709999999999999E-7</v>
      </c>
      <c r="D4125" s="1">
        <v>0</v>
      </c>
      <c r="E4125" s="3">
        <f t="shared" si="193"/>
        <v>2.5028280000000004E-5</v>
      </c>
      <c r="F4125" s="3">
        <f t="shared" si="194"/>
        <v>-3.4245720000000002E-7</v>
      </c>
      <c r="G4125" s="3">
        <f t="shared" si="195"/>
        <v>0</v>
      </c>
    </row>
    <row r="4126" spans="1:7" x14ac:dyDescent="0.15">
      <c r="A4126" s="1">
        <v>41.240020000000001</v>
      </c>
      <c r="B4126" s="1">
        <v>2.9139999999999999E-5</v>
      </c>
      <c r="C4126" s="1">
        <v>-1.6339999999999999E-5</v>
      </c>
      <c r="D4126" s="1">
        <v>0</v>
      </c>
      <c r="E4126" s="3">
        <f t="shared" si="193"/>
        <v>3.8814479999999998E-5</v>
      </c>
      <c r="F4126" s="3">
        <f t="shared" si="194"/>
        <v>-2.1764880000000001E-5</v>
      </c>
      <c r="G4126" s="3">
        <f t="shared" si="195"/>
        <v>0</v>
      </c>
    </row>
    <row r="4127" spans="1:7" x14ac:dyDescent="0.15">
      <c r="A4127" s="1">
        <v>41.250019999999999</v>
      </c>
      <c r="B4127" s="1">
        <v>3.269E-5</v>
      </c>
      <c r="C4127" s="1">
        <v>-2.5740000000000001E-5</v>
      </c>
      <c r="D4127" s="1">
        <v>0</v>
      </c>
      <c r="E4127" s="3">
        <f t="shared" si="193"/>
        <v>4.3543080000000005E-5</v>
      </c>
      <c r="F4127" s="3">
        <f t="shared" si="194"/>
        <v>-3.4285680000000001E-5</v>
      </c>
      <c r="G4127" s="3">
        <f t="shared" si="195"/>
        <v>0</v>
      </c>
    </row>
    <row r="4128" spans="1:7" x14ac:dyDescent="0.15">
      <c r="A4128" s="1">
        <v>41.260019999999997</v>
      </c>
      <c r="B4128" s="1">
        <v>2.6950000000000001E-5</v>
      </c>
      <c r="C4128" s="1">
        <v>-2.2520000000000001E-5</v>
      </c>
      <c r="D4128" s="1">
        <v>0</v>
      </c>
      <c r="E4128" s="3">
        <f t="shared" si="193"/>
        <v>3.5897400000000006E-5</v>
      </c>
      <c r="F4128" s="3">
        <f t="shared" si="194"/>
        <v>-2.9996640000000003E-5</v>
      </c>
      <c r="G4128" s="3">
        <f t="shared" si="195"/>
        <v>0</v>
      </c>
    </row>
    <row r="4129" spans="1:7" x14ac:dyDescent="0.15">
      <c r="A4129" s="1">
        <v>41.270020000000002</v>
      </c>
      <c r="B4129" s="1">
        <v>1.453E-5</v>
      </c>
      <c r="C4129" s="1">
        <v>-7.0960000000000003E-6</v>
      </c>
      <c r="D4129" s="1">
        <v>0</v>
      </c>
      <c r="E4129" s="3">
        <f t="shared" si="193"/>
        <v>1.9353960000000002E-5</v>
      </c>
      <c r="F4129" s="3">
        <f t="shared" si="194"/>
        <v>-9.4518720000000002E-6</v>
      </c>
      <c r="G4129" s="3">
        <f t="shared" si="195"/>
        <v>0</v>
      </c>
    </row>
    <row r="4130" spans="1:7" x14ac:dyDescent="0.15">
      <c r="A4130" s="1">
        <v>41.28002</v>
      </c>
      <c r="B4130" s="1">
        <v>2.1169999999999998E-6</v>
      </c>
      <c r="C4130" s="1">
        <v>1.3910000000000001E-5</v>
      </c>
      <c r="D4130" s="1">
        <v>0</v>
      </c>
      <c r="E4130" s="3">
        <f t="shared" si="193"/>
        <v>2.819844E-6</v>
      </c>
      <c r="F4130" s="3">
        <f t="shared" si="194"/>
        <v>1.8528120000000001E-5</v>
      </c>
      <c r="G4130" s="3">
        <f t="shared" si="195"/>
        <v>0</v>
      </c>
    </row>
    <row r="4131" spans="1:7" x14ac:dyDescent="0.15">
      <c r="A4131" s="1">
        <v>41.290019999999998</v>
      </c>
      <c r="B4131" s="1">
        <v>-2.695E-6</v>
      </c>
      <c r="C4131" s="1">
        <v>3.0859999999999999E-5</v>
      </c>
      <c r="D4131" s="1">
        <v>0</v>
      </c>
      <c r="E4131" s="3">
        <f t="shared" si="193"/>
        <v>-3.5897400000000004E-6</v>
      </c>
      <c r="F4131" s="3">
        <f t="shared" si="194"/>
        <v>4.1105520000000003E-5</v>
      </c>
      <c r="G4131" s="3">
        <f t="shared" si="195"/>
        <v>0</v>
      </c>
    </row>
    <row r="4132" spans="1:7" x14ac:dyDescent="0.15">
      <c r="A4132" s="1">
        <v>41.300020000000004</v>
      </c>
      <c r="B4132" s="1">
        <v>4.2119999999999997E-6</v>
      </c>
      <c r="C4132" s="1">
        <v>3.6170000000000001E-5</v>
      </c>
      <c r="D4132" s="1">
        <v>0</v>
      </c>
      <c r="E4132" s="3">
        <f t="shared" si="193"/>
        <v>5.6103840000000001E-6</v>
      </c>
      <c r="F4132" s="3">
        <f t="shared" si="194"/>
        <v>4.8178440000000002E-5</v>
      </c>
      <c r="G4132" s="3">
        <f t="shared" si="195"/>
        <v>0</v>
      </c>
    </row>
    <row r="4133" spans="1:7" x14ac:dyDescent="0.15">
      <c r="A4133" s="1">
        <v>41.310020000000002</v>
      </c>
      <c r="B4133" s="1">
        <v>2.0990000000000001E-5</v>
      </c>
      <c r="C4133" s="1">
        <v>2.8070000000000001E-5</v>
      </c>
      <c r="D4133" s="1">
        <v>0</v>
      </c>
      <c r="E4133" s="3">
        <f t="shared" si="193"/>
        <v>2.7958680000000002E-5</v>
      </c>
      <c r="F4133" s="3">
        <f t="shared" si="194"/>
        <v>3.7389240000000001E-5</v>
      </c>
      <c r="G4133" s="3">
        <f t="shared" si="195"/>
        <v>0</v>
      </c>
    </row>
    <row r="4134" spans="1:7" x14ac:dyDescent="0.15">
      <c r="A4134" s="1">
        <v>41.32002</v>
      </c>
      <c r="B4134" s="1">
        <v>4.0330000000000002E-5</v>
      </c>
      <c r="C4134" s="1">
        <v>1.153E-5</v>
      </c>
      <c r="D4134" s="1">
        <v>0</v>
      </c>
      <c r="E4134" s="3">
        <f t="shared" si="193"/>
        <v>5.3719560000000004E-5</v>
      </c>
      <c r="F4134" s="3">
        <f t="shared" si="194"/>
        <v>1.5357960000000002E-5</v>
      </c>
      <c r="G4134" s="3">
        <f t="shared" si="195"/>
        <v>0</v>
      </c>
    </row>
    <row r="4135" spans="1:7" x14ac:dyDescent="0.15">
      <c r="A4135" s="1">
        <v>41.330019999999998</v>
      </c>
      <c r="B4135" s="1">
        <v>5.308E-5</v>
      </c>
      <c r="C4135" s="1">
        <v>-4.5310000000000003E-6</v>
      </c>
      <c r="D4135" s="1">
        <v>0</v>
      </c>
      <c r="E4135" s="3">
        <f t="shared" si="193"/>
        <v>7.070256E-5</v>
      </c>
      <c r="F4135" s="3">
        <f t="shared" si="194"/>
        <v>-6.0352920000000011E-6</v>
      </c>
      <c r="G4135" s="3">
        <f t="shared" si="195"/>
        <v>0</v>
      </c>
    </row>
    <row r="4136" spans="1:7" x14ac:dyDescent="0.15">
      <c r="A4136" s="1">
        <v>41.340020000000003</v>
      </c>
      <c r="B4136" s="1">
        <v>5.329E-5</v>
      </c>
      <c r="C4136" s="1">
        <v>-1.1780000000000001E-5</v>
      </c>
      <c r="D4136" s="1">
        <v>0</v>
      </c>
      <c r="E4136" s="3">
        <f t="shared" si="193"/>
        <v>7.0982279999999998E-5</v>
      </c>
      <c r="F4136" s="3">
        <f t="shared" si="194"/>
        <v>-1.5690960000000003E-5</v>
      </c>
      <c r="G4136" s="3">
        <f t="shared" si="195"/>
        <v>0</v>
      </c>
    </row>
    <row r="4137" spans="1:7" x14ac:dyDescent="0.15">
      <c r="A4137" s="1">
        <v>41.350020000000001</v>
      </c>
      <c r="B4137" s="1">
        <v>4.0949999999999999E-5</v>
      </c>
      <c r="C4137" s="1">
        <v>-6.754E-6</v>
      </c>
      <c r="D4137" s="1">
        <v>0</v>
      </c>
      <c r="E4137" s="3">
        <f t="shared" si="193"/>
        <v>5.4545400000000001E-5</v>
      </c>
      <c r="F4137" s="3">
        <f t="shared" si="194"/>
        <v>-8.9963280000000005E-6</v>
      </c>
      <c r="G4137" s="3">
        <f t="shared" si="195"/>
        <v>0</v>
      </c>
    </row>
    <row r="4138" spans="1:7" x14ac:dyDescent="0.15">
      <c r="A4138" s="1">
        <v>41.360019999999999</v>
      </c>
      <c r="B4138" s="1">
        <v>2.2819999999999998E-5</v>
      </c>
      <c r="C4138" s="1">
        <v>7.7009999999999996E-6</v>
      </c>
      <c r="D4138" s="1">
        <v>0</v>
      </c>
      <c r="E4138" s="3">
        <f t="shared" si="193"/>
        <v>3.0396239999999998E-5</v>
      </c>
      <c r="F4138" s="3">
        <f t="shared" si="194"/>
        <v>1.0257731999999999E-5</v>
      </c>
      <c r="G4138" s="3">
        <f t="shared" si="195"/>
        <v>0</v>
      </c>
    </row>
    <row r="4139" spans="1:7" x14ac:dyDescent="0.15">
      <c r="A4139" s="1">
        <v>41.370019999999997</v>
      </c>
      <c r="B4139" s="1">
        <v>8.5050000000000007E-6</v>
      </c>
      <c r="C4139" s="1">
        <v>2.4280000000000001E-5</v>
      </c>
      <c r="D4139" s="1">
        <v>0</v>
      </c>
      <c r="E4139" s="3">
        <f t="shared" si="193"/>
        <v>1.1328660000000001E-5</v>
      </c>
      <c r="F4139" s="3">
        <f t="shared" si="194"/>
        <v>3.2340960000000005E-5</v>
      </c>
      <c r="G4139" s="3">
        <f t="shared" si="195"/>
        <v>0</v>
      </c>
    </row>
    <row r="4140" spans="1:7" x14ac:dyDescent="0.15">
      <c r="A4140" s="1">
        <v>41.380020000000002</v>
      </c>
      <c r="B4140" s="1">
        <v>5.8629999999999996E-6</v>
      </c>
      <c r="C4140" s="1">
        <v>3.5240000000000001E-5</v>
      </c>
      <c r="D4140" s="1">
        <v>0</v>
      </c>
      <c r="E4140" s="3">
        <f t="shared" si="193"/>
        <v>7.8095159999999991E-6</v>
      </c>
      <c r="F4140" s="3">
        <f t="shared" si="194"/>
        <v>4.6939680000000006E-5</v>
      </c>
      <c r="G4140" s="3">
        <f t="shared" si="195"/>
        <v>0</v>
      </c>
    </row>
    <row r="4141" spans="1:7" x14ac:dyDescent="0.15">
      <c r="A4141" s="1">
        <v>41.39002</v>
      </c>
      <c r="B4141" s="1">
        <v>1.6589999999999999E-5</v>
      </c>
      <c r="C4141" s="1">
        <v>3.6399999999999997E-5</v>
      </c>
      <c r="D4141" s="1">
        <v>0</v>
      </c>
      <c r="E4141" s="3">
        <f t="shared" si="193"/>
        <v>2.2097879999999999E-5</v>
      </c>
      <c r="F4141" s="3">
        <f t="shared" si="194"/>
        <v>4.84848E-5</v>
      </c>
      <c r="G4141" s="3">
        <f t="shared" si="195"/>
        <v>0</v>
      </c>
    </row>
    <row r="4142" spans="1:7" x14ac:dyDescent="0.15">
      <c r="A4142" s="1">
        <v>41.400019999999998</v>
      </c>
      <c r="B4142" s="1">
        <v>3.5790000000000001E-5</v>
      </c>
      <c r="C4142" s="1">
        <v>2.8900000000000001E-5</v>
      </c>
      <c r="D4142" s="1">
        <v>0</v>
      </c>
      <c r="E4142" s="3">
        <f t="shared" si="193"/>
        <v>4.7672280000000006E-5</v>
      </c>
      <c r="F4142" s="3">
        <f t="shared" si="194"/>
        <v>3.8494800000000003E-5</v>
      </c>
      <c r="G4142" s="3">
        <f t="shared" si="195"/>
        <v>0</v>
      </c>
    </row>
    <row r="4143" spans="1:7" x14ac:dyDescent="0.15">
      <c r="A4143" s="1">
        <v>41.410020000000003</v>
      </c>
      <c r="B4143" s="1">
        <v>5.4410000000000003E-5</v>
      </c>
      <c r="C4143" s="1">
        <v>1.7929999999999999E-5</v>
      </c>
      <c r="D4143" s="1">
        <v>0</v>
      </c>
      <c r="E4143" s="3">
        <f t="shared" si="193"/>
        <v>7.2474120000000006E-5</v>
      </c>
      <c r="F4143" s="3">
        <f t="shared" si="194"/>
        <v>2.3882760000000002E-5</v>
      </c>
      <c r="G4143" s="3">
        <f t="shared" si="195"/>
        <v>0</v>
      </c>
    </row>
    <row r="4144" spans="1:7" x14ac:dyDescent="0.15">
      <c r="A4144" s="1">
        <v>41.420020000000001</v>
      </c>
      <c r="B4144" s="1">
        <v>6.4049999999999998E-5</v>
      </c>
      <c r="C4144" s="1">
        <v>9.6169999999999996E-6</v>
      </c>
      <c r="D4144" s="1">
        <v>0</v>
      </c>
      <c r="E4144" s="3">
        <f t="shared" si="193"/>
        <v>8.5314600000000005E-5</v>
      </c>
      <c r="F4144" s="3">
        <f t="shared" si="194"/>
        <v>1.2809844000000001E-5</v>
      </c>
      <c r="G4144" s="3">
        <f t="shared" si="195"/>
        <v>0</v>
      </c>
    </row>
    <row r="4145" spans="1:7" x14ac:dyDescent="0.15">
      <c r="A4145" s="1">
        <v>41.430019999999999</v>
      </c>
      <c r="B4145" s="1">
        <v>6.1179999999999994E-5</v>
      </c>
      <c r="C4145" s="1">
        <v>7.644E-6</v>
      </c>
      <c r="D4145" s="1">
        <v>0</v>
      </c>
      <c r="E4145" s="3">
        <f t="shared" si="193"/>
        <v>8.1491759999999995E-5</v>
      </c>
      <c r="F4145" s="3">
        <f t="shared" si="194"/>
        <v>1.0181808E-5</v>
      </c>
      <c r="G4145" s="3">
        <f t="shared" si="195"/>
        <v>0</v>
      </c>
    </row>
    <row r="4146" spans="1:7" x14ac:dyDescent="0.15">
      <c r="A4146" s="1">
        <v>41.440019999999997</v>
      </c>
      <c r="B4146" s="1">
        <v>4.871E-5</v>
      </c>
      <c r="C4146" s="1">
        <v>1.164E-5</v>
      </c>
      <c r="D4146" s="1">
        <v>0</v>
      </c>
      <c r="E4146" s="3">
        <f t="shared" si="193"/>
        <v>6.4881720000000001E-5</v>
      </c>
      <c r="F4146" s="3">
        <f t="shared" si="194"/>
        <v>1.5504480000000002E-5</v>
      </c>
      <c r="G4146" s="3">
        <f t="shared" si="195"/>
        <v>0</v>
      </c>
    </row>
    <row r="4147" spans="1:7" x14ac:dyDescent="0.15">
      <c r="A4147" s="1">
        <v>41.450020000000002</v>
      </c>
      <c r="B4147" s="1">
        <v>3.4039999999999999E-5</v>
      </c>
      <c r="C4147" s="1">
        <v>1.8280000000000001E-5</v>
      </c>
      <c r="D4147" s="1">
        <v>0</v>
      </c>
      <c r="E4147" s="3">
        <f t="shared" si="193"/>
        <v>4.5341280000000004E-5</v>
      </c>
      <c r="F4147" s="3">
        <f t="shared" si="194"/>
        <v>2.4348960000000004E-5</v>
      </c>
      <c r="G4147" s="3">
        <f t="shared" si="195"/>
        <v>0</v>
      </c>
    </row>
    <row r="4148" spans="1:7" x14ac:dyDescent="0.15">
      <c r="A4148" s="1">
        <v>41.46002</v>
      </c>
      <c r="B4148" s="1">
        <v>2.4960000000000002E-5</v>
      </c>
      <c r="C4148" s="1">
        <v>2.3589999999999999E-5</v>
      </c>
      <c r="D4148" s="1">
        <v>0</v>
      </c>
      <c r="E4148" s="3">
        <f t="shared" si="193"/>
        <v>3.3246720000000003E-5</v>
      </c>
      <c r="F4148" s="3">
        <f t="shared" si="194"/>
        <v>3.1421880000000003E-5</v>
      </c>
      <c r="G4148" s="3">
        <f t="shared" si="195"/>
        <v>0</v>
      </c>
    </row>
    <row r="4149" spans="1:7" x14ac:dyDescent="0.15">
      <c r="A4149" s="1">
        <v>41.470019999999998</v>
      </c>
      <c r="B4149" s="1">
        <v>2.5639999999999998E-5</v>
      </c>
      <c r="C4149" s="1">
        <v>2.5590000000000001E-5</v>
      </c>
      <c r="D4149" s="1">
        <v>0</v>
      </c>
      <c r="E4149" s="3">
        <f t="shared" si="193"/>
        <v>3.4152480000000001E-5</v>
      </c>
      <c r="F4149" s="3">
        <f t="shared" si="194"/>
        <v>3.4085880000000004E-5</v>
      </c>
      <c r="G4149" s="3">
        <f t="shared" si="195"/>
        <v>0</v>
      </c>
    </row>
    <row r="4150" spans="1:7" x14ac:dyDescent="0.15">
      <c r="A4150" s="1">
        <v>41.480020000000003</v>
      </c>
      <c r="B4150" s="1">
        <v>3.4959999999999997E-5</v>
      </c>
      <c r="C4150" s="1">
        <v>2.5230000000000001E-5</v>
      </c>
      <c r="D4150" s="1">
        <v>0</v>
      </c>
      <c r="E4150" s="3">
        <f t="shared" si="193"/>
        <v>4.6566719999999997E-5</v>
      </c>
      <c r="F4150" s="3">
        <f t="shared" si="194"/>
        <v>3.3606360000000001E-5</v>
      </c>
      <c r="G4150" s="3">
        <f t="shared" si="195"/>
        <v>0</v>
      </c>
    </row>
    <row r="4151" spans="1:7" x14ac:dyDescent="0.15">
      <c r="A4151" s="1">
        <v>41.490020000000001</v>
      </c>
      <c r="B4151" s="1">
        <v>4.7519999999999999E-5</v>
      </c>
      <c r="C4151" s="1">
        <v>2.5170000000000001E-5</v>
      </c>
      <c r="D4151" s="1">
        <v>0</v>
      </c>
      <c r="E4151" s="3">
        <f t="shared" si="193"/>
        <v>6.3296640000000003E-5</v>
      </c>
      <c r="F4151" s="3">
        <f t="shared" si="194"/>
        <v>3.3526440000000001E-5</v>
      </c>
      <c r="G4151" s="3">
        <f t="shared" si="195"/>
        <v>0</v>
      </c>
    </row>
    <row r="4152" spans="1:7" x14ac:dyDescent="0.15">
      <c r="A4152" s="1">
        <v>41.500019999999999</v>
      </c>
      <c r="B4152" s="1">
        <v>5.7219999999999998E-5</v>
      </c>
      <c r="C4152" s="1">
        <v>2.7540000000000001E-5</v>
      </c>
      <c r="D4152" s="1">
        <v>0</v>
      </c>
      <c r="E4152" s="3">
        <f t="shared" si="193"/>
        <v>7.6217039999999995E-5</v>
      </c>
      <c r="F4152" s="3">
        <f t="shared" si="194"/>
        <v>3.668328E-5</v>
      </c>
      <c r="G4152" s="3">
        <f t="shared" si="195"/>
        <v>0</v>
      </c>
    </row>
    <row r="4153" spans="1:7" x14ac:dyDescent="0.15">
      <c r="A4153" s="1">
        <v>41.510019999999997</v>
      </c>
      <c r="B4153" s="1">
        <v>6.0489999999999999E-5</v>
      </c>
      <c r="C4153" s="1">
        <v>3.2079999999999998E-5</v>
      </c>
      <c r="D4153" s="1">
        <v>0</v>
      </c>
      <c r="E4153" s="3">
        <f t="shared" si="193"/>
        <v>8.0572680000000007E-5</v>
      </c>
      <c r="F4153" s="3">
        <f t="shared" si="194"/>
        <v>4.2730559999999998E-5</v>
      </c>
      <c r="G4153" s="3">
        <f t="shared" si="195"/>
        <v>0</v>
      </c>
    </row>
    <row r="4154" spans="1:7" x14ac:dyDescent="0.15">
      <c r="A4154" s="1">
        <v>41.520020000000002</v>
      </c>
      <c r="B4154" s="1">
        <v>5.7779999999999999E-5</v>
      </c>
      <c r="C4154" s="1">
        <v>3.5989999999999999E-5</v>
      </c>
      <c r="D4154" s="1">
        <v>0</v>
      </c>
      <c r="E4154" s="3">
        <f t="shared" si="193"/>
        <v>7.6962959999999999E-5</v>
      </c>
      <c r="F4154" s="3">
        <f t="shared" si="194"/>
        <v>4.7938680000000001E-5</v>
      </c>
      <c r="G4154" s="3">
        <f t="shared" si="195"/>
        <v>0</v>
      </c>
    </row>
    <row r="4155" spans="1:7" x14ac:dyDescent="0.15">
      <c r="A4155" s="1">
        <v>41.53002</v>
      </c>
      <c r="B4155" s="1">
        <v>5.2630000000000003E-5</v>
      </c>
      <c r="C4155" s="1">
        <v>3.5790000000000001E-5</v>
      </c>
      <c r="D4155" s="1">
        <v>0</v>
      </c>
      <c r="E4155" s="3">
        <f t="shared" si="193"/>
        <v>7.0103160000000014E-5</v>
      </c>
      <c r="F4155" s="3">
        <f t="shared" si="194"/>
        <v>4.7672280000000006E-5</v>
      </c>
      <c r="G4155" s="3">
        <f t="shared" si="195"/>
        <v>0</v>
      </c>
    </row>
    <row r="4156" spans="1:7" x14ac:dyDescent="0.15">
      <c r="A4156" s="1">
        <v>41.540019999999998</v>
      </c>
      <c r="B4156" s="1">
        <v>4.9089999999999999E-5</v>
      </c>
      <c r="C4156" s="1">
        <v>2.9750000000000001E-5</v>
      </c>
      <c r="D4156" s="1">
        <v>0</v>
      </c>
      <c r="E4156" s="3">
        <f t="shared" si="193"/>
        <v>6.5387879999999996E-5</v>
      </c>
      <c r="F4156" s="3">
        <f t="shared" si="194"/>
        <v>3.9627000000000005E-5</v>
      </c>
      <c r="G4156" s="3">
        <f t="shared" si="195"/>
        <v>0</v>
      </c>
    </row>
    <row r="4157" spans="1:7" x14ac:dyDescent="0.15">
      <c r="A4157" s="1">
        <v>41.550020000000004</v>
      </c>
      <c r="B4157" s="1">
        <v>4.905E-5</v>
      </c>
      <c r="C4157" s="1">
        <v>1.9579999999999999E-5</v>
      </c>
      <c r="D4157" s="1">
        <v>0</v>
      </c>
      <c r="E4157" s="3">
        <f t="shared" si="193"/>
        <v>6.533460000000001E-5</v>
      </c>
      <c r="F4157" s="3">
        <f t="shared" si="194"/>
        <v>2.608056E-5</v>
      </c>
      <c r="G4157" s="3">
        <f t="shared" si="195"/>
        <v>0</v>
      </c>
    </row>
    <row r="4158" spans="1:7" x14ac:dyDescent="0.15">
      <c r="A4158" s="1">
        <v>41.560020000000002</v>
      </c>
      <c r="B4158" s="1">
        <v>5.1390000000000001E-5</v>
      </c>
      <c r="C4158" s="1">
        <v>1.008E-5</v>
      </c>
      <c r="D4158" s="1">
        <v>0</v>
      </c>
      <c r="E4158" s="3">
        <f t="shared" si="193"/>
        <v>6.8451480000000006E-5</v>
      </c>
      <c r="F4158" s="3">
        <f t="shared" si="194"/>
        <v>1.342656E-5</v>
      </c>
      <c r="G4158" s="3">
        <f t="shared" si="195"/>
        <v>0</v>
      </c>
    </row>
    <row r="4159" spans="1:7" x14ac:dyDescent="0.15">
      <c r="A4159" s="1">
        <v>41.57002</v>
      </c>
      <c r="B4159" s="1">
        <v>5.3140000000000003E-5</v>
      </c>
      <c r="C4159" s="1">
        <v>6.4590000000000003E-6</v>
      </c>
      <c r="D4159" s="1">
        <v>0</v>
      </c>
      <c r="E4159" s="3">
        <f t="shared" si="193"/>
        <v>7.0782480000000007E-5</v>
      </c>
      <c r="F4159" s="3">
        <f t="shared" si="194"/>
        <v>8.6033880000000002E-6</v>
      </c>
      <c r="G4159" s="3">
        <f t="shared" si="195"/>
        <v>0</v>
      </c>
    </row>
    <row r="4160" spans="1:7" x14ac:dyDescent="0.15">
      <c r="A4160" s="1">
        <v>41.580019999999998</v>
      </c>
      <c r="B4160" s="1">
        <v>5.1940000000000001E-5</v>
      </c>
      <c r="C4160" s="1">
        <v>1.1270000000000001E-5</v>
      </c>
      <c r="D4160" s="1">
        <v>0</v>
      </c>
      <c r="E4160" s="3">
        <f t="shared" si="193"/>
        <v>6.9184079999999999E-5</v>
      </c>
      <c r="F4160" s="3">
        <f t="shared" si="194"/>
        <v>1.5011640000000002E-5</v>
      </c>
      <c r="G4160" s="3">
        <f t="shared" si="195"/>
        <v>0</v>
      </c>
    </row>
    <row r="4161" spans="1:7" x14ac:dyDescent="0.15">
      <c r="A4161" s="1">
        <v>41.590020000000003</v>
      </c>
      <c r="B4161" s="1">
        <v>4.799E-5</v>
      </c>
      <c r="C4161" s="1">
        <v>2.247E-5</v>
      </c>
      <c r="D4161" s="1">
        <v>0</v>
      </c>
      <c r="E4161" s="3">
        <f t="shared" si="193"/>
        <v>6.3922680000000009E-5</v>
      </c>
      <c r="F4161" s="3">
        <f t="shared" si="194"/>
        <v>2.9930040000000003E-5</v>
      </c>
      <c r="G4161" s="3">
        <f t="shared" si="195"/>
        <v>0</v>
      </c>
    </row>
    <row r="4162" spans="1:7" x14ac:dyDescent="0.15">
      <c r="A4162" s="1">
        <v>41.600020000000001</v>
      </c>
      <c r="B4162" s="1">
        <v>4.4079999999999998E-5</v>
      </c>
      <c r="C4162" s="1">
        <v>3.4180000000000001E-5</v>
      </c>
      <c r="D4162" s="1">
        <v>0</v>
      </c>
      <c r="E4162" s="3">
        <f t="shared" si="193"/>
        <v>5.8714559999999999E-5</v>
      </c>
      <c r="F4162" s="3">
        <f t="shared" si="194"/>
        <v>4.5527760000000005E-5</v>
      </c>
      <c r="G4162" s="3">
        <f t="shared" si="195"/>
        <v>0</v>
      </c>
    </row>
    <row r="4163" spans="1:7" x14ac:dyDescent="0.15">
      <c r="A4163" s="1">
        <v>41.610019999999999</v>
      </c>
      <c r="B4163" s="1">
        <v>4.388E-5</v>
      </c>
      <c r="C4163" s="1">
        <v>3.9560000000000001E-5</v>
      </c>
      <c r="D4163" s="1">
        <v>0</v>
      </c>
      <c r="E4163" s="3">
        <f t="shared" ref="E4163:E4226" si="196">B4163*1.332</f>
        <v>5.8448160000000005E-5</v>
      </c>
      <c r="F4163" s="3">
        <f t="shared" ref="F4163:F4226" si="197">C4163*1.332</f>
        <v>5.2693920000000002E-5</v>
      </c>
      <c r="G4163" s="3">
        <f t="shared" ref="G4163:G4226" si="198">D4163*1.332</f>
        <v>0</v>
      </c>
    </row>
    <row r="4164" spans="1:7" x14ac:dyDescent="0.15">
      <c r="A4164" s="1">
        <v>41.620019999999997</v>
      </c>
      <c r="B4164" s="1">
        <v>4.9249999999999998E-5</v>
      </c>
      <c r="C4164" s="1">
        <v>3.464E-5</v>
      </c>
      <c r="D4164" s="1">
        <v>0</v>
      </c>
      <c r="E4164" s="3">
        <f t="shared" si="196"/>
        <v>6.5600999999999998E-5</v>
      </c>
      <c r="F4164" s="3">
        <f t="shared" si="197"/>
        <v>4.6140480000000002E-5</v>
      </c>
      <c r="G4164" s="3">
        <f t="shared" si="198"/>
        <v>0</v>
      </c>
    </row>
    <row r="4165" spans="1:7" x14ac:dyDescent="0.15">
      <c r="A4165" s="1">
        <v>41.630020000000002</v>
      </c>
      <c r="B4165" s="1">
        <v>5.842E-5</v>
      </c>
      <c r="C4165" s="1">
        <v>2.092E-5</v>
      </c>
      <c r="D4165" s="1">
        <v>0</v>
      </c>
      <c r="E4165" s="3">
        <f t="shared" si="196"/>
        <v>7.7815440000000003E-5</v>
      </c>
      <c r="F4165" s="3">
        <f t="shared" si="197"/>
        <v>2.7865440000000002E-5</v>
      </c>
      <c r="G4165" s="3">
        <f t="shared" si="198"/>
        <v>0</v>
      </c>
    </row>
    <row r="4166" spans="1:7" x14ac:dyDescent="0.15">
      <c r="A4166" s="1">
        <v>41.64002</v>
      </c>
      <c r="B4166" s="1">
        <v>6.6649999999999994E-5</v>
      </c>
      <c r="C4166" s="1">
        <v>4.7339999999999999E-6</v>
      </c>
      <c r="D4166" s="1">
        <v>0</v>
      </c>
      <c r="E4166" s="3">
        <f t="shared" si="196"/>
        <v>8.8777799999999996E-5</v>
      </c>
      <c r="F4166" s="3">
        <f t="shared" si="197"/>
        <v>6.3056880000000001E-6</v>
      </c>
      <c r="G4166" s="3">
        <f t="shared" si="198"/>
        <v>0</v>
      </c>
    </row>
    <row r="4167" spans="1:7" x14ac:dyDescent="0.15">
      <c r="A4167" s="1">
        <v>41.650019999999998</v>
      </c>
      <c r="B4167" s="1">
        <v>6.868E-5</v>
      </c>
      <c r="C4167" s="1">
        <v>-5.8209999999999998E-6</v>
      </c>
      <c r="D4167" s="1">
        <v>0</v>
      </c>
      <c r="E4167" s="3">
        <f t="shared" si="196"/>
        <v>9.1481759999999999E-5</v>
      </c>
      <c r="F4167" s="3">
        <f t="shared" si="197"/>
        <v>-7.7535719999999998E-6</v>
      </c>
      <c r="G4167" s="3">
        <f t="shared" si="198"/>
        <v>0</v>
      </c>
    </row>
    <row r="4168" spans="1:7" x14ac:dyDescent="0.15">
      <c r="A4168" s="1">
        <v>41.660020000000003</v>
      </c>
      <c r="B4168" s="1">
        <v>6.1829999999999996E-5</v>
      </c>
      <c r="C4168" s="1">
        <v>-5.2310000000000004E-6</v>
      </c>
      <c r="D4168" s="1">
        <v>0</v>
      </c>
      <c r="E4168" s="3">
        <f t="shared" si="196"/>
        <v>8.2357559999999996E-5</v>
      </c>
      <c r="F4168" s="3">
        <f t="shared" si="197"/>
        <v>-6.9676920000000008E-6</v>
      </c>
      <c r="G4168" s="3">
        <f t="shared" si="198"/>
        <v>0</v>
      </c>
    </row>
    <row r="4169" spans="1:7" x14ac:dyDescent="0.15">
      <c r="A4169" s="1">
        <v>41.670020000000001</v>
      </c>
      <c r="B4169" s="1">
        <v>4.8340000000000001E-5</v>
      </c>
      <c r="C4169" s="1">
        <v>6.4350000000000002E-6</v>
      </c>
      <c r="D4169" s="1">
        <v>0</v>
      </c>
      <c r="E4169" s="3">
        <f t="shared" si="196"/>
        <v>6.4388880000000001E-5</v>
      </c>
      <c r="F4169" s="3">
        <f t="shared" si="197"/>
        <v>8.5714200000000003E-6</v>
      </c>
      <c r="G4169" s="3">
        <f t="shared" si="198"/>
        <v>0</v>
      </c>
    </row>
    <row r="4170" spans="1:7" x14ac:dyDescent="0.15">
      <c r="A4170" s="1">
        <v>41.680019999999999</v>
      </c>
      <c r="B4170" s="1">
        <v>3.4390000000000001E-5</v>
      </c>
      <c r="C4170" s="1">
        <v>2.3079999999999999E-5</v>
      </c>
      <c r="D4170" s="1">
        <v>0</v>
      </c>
      <c r="E4170" s="3">
        <f t="shared" si="196"/>
        <v>4.5807480000000003E-5</v>
      </c>
      <c r="F4170" s="3">
        <f t="shared" si="197"/>
        <v>3.0742560000000003E-5</v>
      </c>
      <c r="G4170" s="3">
        <f t="shared" si="198"/>
        <v>0</v>
      </c>
    </row>
    <row r="4171" spans="1:7" x14ac:dyDescent="0.15">
      <c r="A4171" s="1">
        <v>41.690019999999997</v>
      </c>
      <c r="B4171" s="1">
        <v>2.711E-5</v>
      </c>
      <c r="C4171" s="1">
        <v>3.6059999999999997E-5</v>
      </c>
      <c r="D4171" s="1">
        <v>0</v>
      </c>
      <c r="E4171" s="3">
        <f t="shared" si="196"/>
        <v>3.6110520000000001E-5</v>
      </c>
      <c r="F4171" s="3">
        <f t="shared" si="197"/>
        <v>4.8031919999999998E-5</v>
      </c>
      <c r="G4171" s="3">
        <f t="shared" si="198"/>
        <v>0</v>
      </c>
    </row>
    <row r="4172" spans="1:7" x14ac:dyDescent="0.15">
      <c r="A4172" s="1">
        <v>41.700020000000002</v>
      </c>
      <c r="B4172" s="1">
        <v>3.065E-5</v>
      </c>
      <c r="C4172" s="1">
        <v>3.8340000000000002E-5</v>
      </c>
      <c r="D4172" s="1">
        <v>0</v>
      </c>
      <c r="E4172" s="3">
        <f t="shared" si="196"/>
        <v>4.0825800000000005E-5</v>
      </c>
      <c r="F4172" s="3">
        <f t="shared" si="197"/>
        <v>5.1068880000000007E-5</v>
      </c>
      <c r="G4172" s="3">
        <f t="shared" si="198"/>
        <v>0</v>
      </c>
    </row>
    <row r="4173" spans="1:7" x14ac:dyDescent="0.15">
      <c r="A4173" s="1">
        <v>41.71002</v>
      </c>
      <c r="B4173" s="1">
        <v>4.3569999999999998E-5</v>
      </c>
      <c r="C4173" s="1">
        <v>2.8309999999999998E-5</v>
      </c>
      <c r="D4173" s="1">
        <v>0</v>
      </c>
      <c r="E4173" s="3">
        <f t="shared" si="196"/>
        <v>5.8035239999999999E-5</v>
      </c>
      <c r="F4173" s="3">
        <f t="shared" si="197"/>
        <v>3.7708920000000002E-5</v>
      </c>
      <c r="G4173" s="3">
        <f t="shared" si="198"/>
        <v>0</v>
      </c>
    </row>
    <row r="4174" spans="1:7" x14ac:dyDescent="0.15">
      <c r="A4174" s="1">
        <v>41.720019999999998</v>
      </c>
      <c r="B4174" s="1">
        <v>5.9290000000000003E-5</v>
      </c>
      <c r="C4174" s="1">
        <v>1.0499999999999999E-5</v>
      </c>
      <c r="D4174" s="1">
        <v>0</v>
      </c>
      <c r="E4174" s="3">
        <f t="shared" si="196"/>
        <v>7.8974280000000013E-5</v>
      </c>
      <c r="F4174" s="3">
        <f t="shared" si="197"/>
        <v>1.3986E-5</v>
      </c>
      <c r="G4174" s="3">
        <f t="shared" si="198"/>
        <v>0</v>
      </c>
    </row>
    <row r="4175" spans="1:7" x14ac:dyDescent="0.15">
      <c r="A4175" s="1">
        <v>41.730020000000003</v>
      </c>
      <c r="B4175" s="1">
        <v>6.9289999999999996E-5</v>
      </c>
      <c r="C4175" s="1">
        <v>-6.9179999999999997E-6</v>
      </c>
      <c r="D4175" s="1">
        <v>0</v>
      </c>
      <c r="E4175" s="3">
        <f t="shared" si="196"/>
        <v>9.229428E-5</v>
      </c>
      <c r="F4175" s="3">
        <f t="shared" si="197"/>
        <v>-9.2147759999999996E-6</v>
      </c>
      <c r="G4175" s="3">
        <f t="shared" si="198"/>
        <v>0</v>
      </c>
    </row>
    <row r="4176" spans="1:7" x14ac:dyDescent="0.15">
      <c r="A4176" s="1">
        <v>41.740020000000001</v>
      </c>
      <c r="B4176" s="1">
        <v>6.7639999999999996E-5</v>
      </c>
      <c r="C4176" s="1">
        <v>-1.6330000000000001E-5</v>
      </c>
      <c r="D4176" s="1">
        <v>0</v>
      </c>
      <c r="E4176" s="3">
        <f t="shared" si="196"/>
        <v>9.0096480000000006E-5</v>
      </c>
      <c r="F4176" s="3">
        <f t="shared" si="197"/>
        <v>-2.1751560000000004E-5</v>
      </c>
      <c r="G4176" s="3">
        <f t="shared" si="198"/>
        <v>0</v>
      </c>
    </row>
    <row r="4177" spans="1:7" x14ac:dyDescent="0.15">
      <c r="A4177" s="1">
        <v>41.750019999999999</v>
      </c>
      <c r="B4177" s="1">
        <v>5.4209999999999998E-5</v>
      </c>
      <c r="C4177" s="1">
        <v>-1.467E-5</v>
      </c>
      <c r="D4177" s="1">
        <v>0</v>
      </c>
      <c r="E4177" s="3">
        <f t="shared" si="196"/>
        <v>7.2207720000000005E-5</v>
      </c>
      <c r="F4177" s="3">
        <f t="shared" si="197"/>
        <v>-1.9540440000000003E-5</v>
      </c>
      <c r="G4177" s="3">
        <f t="shared" si="198"/>
        <v>0</v>
      </c>
    </row>
    <row r="4178" spans="1:7" x14ac:dyDescent="0.15">
      <c r="A4178" s="1">
        <v>41.760019999999997</v>
      </c>
      <c r="B4178" s="1">
        <v>3.4940000000000001E-5</v>
      </c>
      <c r="C4178" s="1">
        <v>-4.5759999999999999E-6</v>
      </c>
      <c r="D4178" s="1">
        <v>0</v>
      </c>
      <c r="E4178" s="3">
        <f t="shared" si="196"/>
        <v>4.6540080000000004E-5</v>
      </c>
      <c r="F4178" s="3">
        <f t="shared" si="197"/>
        <v>-6.0952320000000006E-6</v>
      </c>
      <c r="G4178" s="3">
        <f t="shared" si="198"/>
        <v>0</v>
      </c>
    </row>
    <row r="4179" spans="1:7" x14ac:dyDescent="0.15">
      <c r="A4179" s="1">
        <v>41.770020000000002</v>
      </c>
      <c r="B4179" s="1">
        <v>1.8680000000000001E-5</v>
      </c>
      <c r="C4179" s="1">
        <v>7.306E-6</v>
      </c>
      <c r="D4179" s="1">
        <v>0</v>
      </c>
      <c r="E4179" s="3">
        <f t="shared" si="196"/>
        <v>2.4881760000000003E-5</v>
      </c>
      <c r="F4179" s="3">
        <f t="shared" si="197"/>
        <v>9.7315919999999999E-6</v>
      </c>
      <c r="G4179" s="3">
        <f t="shared" si="198"/>
        <v>0</v>
      </c>
    </row>
    <row r="4180" spans="1:7" x14ac:dyDescent="0.15">
      <c r="A4180" s="1">
        <v>41.78002</v>
      </c>
      <c r="B4180" s="1">
        <v>1.275E-5</v>
      </c>
      <c r="C4180" s="1">
        <v>1.412E-5</v>
      </c>
      <c r="D4180" s="1">
        <v>0</v>
      </c>
      <c r="E4180" s="3">
        <f t="shared" si="196"/>
        <v>1.6983E-5</v>
      </c>
      <c r="F4180" s="3">
        <f t="shared" si="197"/>
        <v>1.8807840000000003E-5</v>
      </c>
      <c r="G4180" s="3">
        <f t="shared" si="198"/>
        <v>0</v>
      </c>
    </row>
    <row r="4181" spans="1:7" x14ac:dyDescent="0.15">
      <c r="A4181" s="1">
        <v>41.790019999999998</v>
      </c>
      <c r="B4181" s="1">
        <v>1.9029999999999999E-5</v>
      </c>
      <c r="C4181" s="1">
        <v>1.238E-5</v>
      </c>
      <c r="D4181" s="1">
        <v>0</v>
      </c>
      <c r="E4181" s="3">
        <f t="shared" si="196"/>
        <v>2.5347959999999999E-5</v>
      </c>
      <c r="F4181" s="3">
        <f t="shared" si="197"/>
        <v>1.6490160000000001E-5</v>
      </c>
      <c r="G4181" s="3">
        <f t="shared" si="198"/>
        <v>0</v>
      </c>
    </row>
    <row r="4182" spans="1:7" x14ac:dyDescent="0.15">
      <c r="A4182" s="1">
        <v>41.800020000000004</v>
      </c>
      <c r="B4182" s="1">
        <v>3.3189999999999999E-5</v>
      </c>
      <c r="C4182" s="1">
        <v>3.439E-6</v>
      </c>
      <c r="D4182" s="1">
        <v>0</v>
      </c>
      <c r="E4182" s="3">
        <f t="shared" si="196"/>
        <v>4.4209080000000002E-5</v>
      </c>
      <c r="F4182" s="3">
        <f t="shared" si="197"/>
        <v>4.5807480000000005E-6</v>
      </c>
      <c r="G4182" s="3">
        <f t="shared" si="198"/>
        <v>0</v>
      </c>
    </row>
    <row r="4183" spans="1:7" x14ac:dyDescent="0.15">
      <c r="A4183" s="1">
        <v>41.810020000000002</v>
      </c>
      <c r="B4183" s="1">
        <v>4.7089999999999998E-5</v>
      </c>
      <c r="C4183" s="1">
        <v>-7.7659999999999998E-6</v>
      </c>
      <c r="D4183" s="1">
        <v>0</v>
      </c>
      <c r="E4183" s="3">
        <f t="shared" si="196"/>
        <v>6.2723879999999996E-5</v>
      </c>
      <c r="F4183" s="3">
        <f t="shared" si="197"/>
        <v>-1.0344312E-5</v>
      </c>
      <c r="G4183" s="3">
        <f t="shared" si="198"/>
        <v>0</v>
      </c>
    </row>
    <row r="4184" spans="1:7" x14ac:dyDescent="0.15">
      <c r="A4184" s="1">
        <v>41.82002</v>
      </c>
      <c r="B4184" s="1">
        <v>5.3109999999999998E-5</v>
      </c>
      <c r="C4184" s="1">
        <v>-1.5739999999999998E-5</v>
      </c>
      <c r="D4184" s="1">
        <v>0</v>
      </c>
      <c r="E4184" s="3">
        <f t="shared" si="196"/>
        <v>7.0742520000000004E-5</v>
      </c>
      <c r="F4184" s="3">
        <f t="shared" si="197"/>
        <v>-2.096568E-5</v>
      </c>
      <c r="G4184" s="3">
        <f t="shared" si="198"/>
        <v>0</v>
      </c>
    </row>
    <row r="4185" spans="1:7" x14ac:dyDescent="0.15">
      <c r="A4185" s="1">
        <v>41.830019999999998</v>
      </c>
      <c r="B4185" s="1">
        <v>4.812E-5</v>
      </c>
      <c r="C4185" s="1">
        <v>-1.7589999999999999E-5</v>
      </c>
      <c r="D4185" s="1">
        <v>0</v>
      </c>
      <c r="E4185" s="3">
        <f t="shared" si="196"/>
        <v>6.4095840000000007E-5</v>
      </c>
      <c r="F4185" s="3">
        <f t="shared" si="197"/>
        <v>-2.3429879999999999E-5</v>
      </c>
      <c r="G4185" s="3">
        <f t="shared" si="198"/>
        <v>0</v>
      </c>
    </row>
    <row r="4186" spans="1:7" x14ac:dyDescent="0.15">
      <c r="A4186" s="1">
        <v>41.840020000000003</v>
      </c>
      <c r="B4186" s="1">
        <v>3.4770000000000001E-5</v>
      </c>
      <c r="C4186" s="1">
        <v>-1.415E-5</v>
      </c>
      <c r="D4186" s="1">
        <v>0</v>
      </c>
      <c r="E4186" s="3">
        <f t="shared" si="196"/>
        <v>4.6313640000000006E-5</v>
      </c>
      <c r="F4186" s="3">
        <f t="shared" si="197"/>
        <v>-1.8847800000000003E-5</v>
      </c>
      <c r="G4186" s="3">
        <f t="shared" si="198"/>
        <v>0</v>
      </c>
    </row>
    <row r="4187" spans="1:7" x14ac:dyDescent="0.15">
      <c r="A4187" s="1">
        <v>41.850020000000001</v>
      </c>
      <c r="B4187" s="1">
        <v>1.9870000000000001E-5</v>
      </c>
      <c r="C4187" s="1">
        <v>-9.1419999999999999E-6</v>
      </c>
      <c r="D4187" s="1">
        <v>0</v>
      </c>
      <c r="E4187" s="3">
        <f t="shared" si="196"/>
        <v>2.6466840000000002E-5</v>
      </c>
      <c r="F4187" s="3">
        <f t="shared" si="197"/>
        <v>-1.2177144000000001E-5</v>
      </c>
      <c r="G4187" s="3">
        <f t="shared" si="198"/>
        <v>0</v>
      </c>
    </row>
    <row r="4188" spans="1:7" x14ac:dyDescent="0.15">
      <c r="A4188" s="1">
        <v>41.860019999999999</v>
      </c>
      <c r="B4188" s="1">
        <v>1.04E-5</v>
      </c>
      <c r="C4188" s="1">
        <v>-6.5300000000000002E-6</v>
      </c>
      <c r="D4188" s="1">
        <v>0</v>
      </c>
      <c r="E4188" s="3">
        <f t="shared" si="196"/>
        <v>1.3852800000000001E-5</v>
      </c>
      <c r="F4188" s="3">
        <f t="shared" si="197"/>
        <v>-8.697960000000001E-6</v>
      </c>
      <c r="G4188" s="3">
        <f t="shared" si="198"/>
        <v>0</v>
      </c>
    </row>
    <row r="4189" spans="1:7" x14ac:dyDescent="0.15">
      <c r="A4189" s="1">
        <v>41.870019999999997</v>
      </c>
      <c r="B4189" s="1">
        <v>1.0010000000000001E-5</v>
      </c>
      <c r="C4189" s="1">
        <v>-7.8310000000000001E-6</v>
      </c>
      <c r="D4189" s="1">
        <v>0</v>
      </c>
      <c r="E4189" s="3">
        <f t="shared" si="196"/>
        <v>1.3333320000000001E-5</v>
      </c>
      <c r="F4189" s="3">
        <f t="shared" si="197"/>
        <v>-1.0430892E-5</v>
      </c>
      <c r="G4189" s="3">
        <f t="shared" si="198"/>
        <v>0</v>
      </c>
    </row>
    <row r="4190" spans="1:7" x14ac:dyDescent="0.15">
      <c r="A4190" s="1">
        <v>41.880020000000002</v>
      </c>
      <c r="B4190" s="1">
        <v>1.7390000000000001E-5</v>
      </c>
      <c r="C4190" s="1">
        <v>-1.17E-5</v>
      </c>
      <c r="D4190" s="1">
        <v>0</v>
      </c>
      <c r="E4190" s="3">
        <f t="shared" si="196"/>
        <v>2.3163480000000001E-5</v>
      </c>
      <c r="F4190" s="3">
        <f t="shared" si="197"/>
        <v>-1.5584399999999999E-5</v>
      </c>
      <c r="G4190" s="3">
        <f t="shared" si="198"/>
        <v>0</v>
      </c>
    </row>
    <row r="4191" spans="1:7" x14ac:dyDescent="0.15">
      <c r="A4191" s="1">
        <v>41.89002</v>
      </c>
      <c r="B4191" s="1">
        <v>2.7399999999999999E-5</v>
      </c>
      <c r="C4191" s="1">
        <v>-1.5119999999999999E-5</v>
      </c>
      <c r="D4191" s="1">
        <v>0</v>
      </c>
      <c r="E4191" s="3">
        <f t="shared" si="196"/>
        <v>3.6496799999999999E-5</v>
      </c>
      <c r="F4191" s="3">
        <f t="shared" si="197"/>
        <v>-2.0139839999999999E-5</v>
      </c>
      <c r="G4191" s="3">
        <f t="shared" si="198"/>
        <v>0</v>
      </c>
    </row>
    <row r="4192" spans="1:7" x14ac:dyDescent="0.15">
      <c r="A4192" s="1">
        <v>41.900019999999998</v>
      </c>
      <c r="B4192" s="1">
        <v>3.4329999999999998E-5</v>
      </c>
      <c r="C4192" s="1">
        <v>-1.5509999999999999E-5</v>
      </c>
      <c r="D4192" s="1">
        <v>0</v>
      </c>
      <c r="E4192" s="3">
        <f t="shared" si="196"/>
        <v>4.5727560000000003E-5</v>
      </c>
      <c r="F4192" s="3">
        <f t="shared" si="197"/>
        <v>-2.0659319999999999E-5</v>
      </c>
      <c r="G4192" s="3">
        <f t="shared" si="198"/>
        <v>0</v>
      </c>
    </row>
    <row r="4193" spans="1:7" x14ac:dyDescent="0.15">
      <c r="A4193" s="1">
        <v>41.910020000000003</v>
      </c>
      <c r="B4193" s="1">
        <v>3.4910000000000003E-5</v>
      </c>
      <c r="C4193" s="1">
        <v>-1.2979999999999999E-5</v>
      </c>
      <c r="D4193" s="1">
        <v>0</v>
      </c>
      <c r="E4193" s="3">
        <f t="shared" si="196"/>
        <v>4.6500120000000007E-5</v>
      </c>
      <c r="F4193" s="3">
        <f t="shared" si="197"/>
        <v>-1.7289360000000001E-5</v>
      </c>
      <c r="G4193" s="3">
        <f t="shared" si="198"/>
        <v>0</v>
      </c>
    </row>
    <row r="4194" spans="1:7" x14ac:dyDescent="0.15">
      <c r="A4194" s="1">
        <v>41.920020000000001</v>
      </c>
      <c r="B4194" s="1">
        <v>2.9810000000000001E-5</v>
      </c>
      <c r="C4194" s="1">
        <v>-1.011E-5</v>
      </c>
      <c r="D4194" s="1">
        <v>0</v>
      </c>
      <c r="E4194" s="3">
        <f t="shared" si="196"/>
        <v>3.9706920000000006E-5</v>
      </c>
      <c r="F4194" s="3">
        <f t="shared" si="197"/>
        <v>-1.346652E-5</v>
      </c>
      <c r="G4194" s="3">
        <f t="shared" si="198"/>
        <v>0</v>
      </c>
    </row>
    <row r="4195" spans="1:7" x14ac:dyDescent="0.15">
      <c r="A4195" s="1">
        <v>41.930019999999999</v>
      </c>
      <c r="B4195" s="1">
        <v>2.2399999999999999E-5</v>
      </c>
      <c r="C4195" s="1">
        <v>-1.04E-5</v>
      </c>
      <c r="D4195" s="1">
        <v>0</v>
      </c>
      <c r="E4195" s="3">
        <f t="shared" si="196"/>
        <v>2.9836799999999999E-5</v>
      </c>
      <c r="F4195" s="3">
        <f t="shared" si="197"/>
        <v>-1.3852800000000001E-5</v>
      </c>
      <c r="G4195" s="3">
        <f t="shared" si="198"/>
        <v>0</v>
      </c>
    </row>
    <row r="4196" spans="1:7" x14ac:dyDescent="0.15">
      <c r="A4196" s="1">
        <v>41.940019999999997</v>
      </c>
      <c r="B4196" s="1">
        <v>1.6540000000000001E-5</v>
      </c>
      <c r="C4196" s="1">
        <v>-1.5650000000000001E-5</v>
      </c>
      <c r="D4196" s="1">
        <v>0</v>
      </c>
      <c r="E4196" s="3">
        <f t="shared" si="196"/>
        <v>2.2031280000000002E-5</v>
      </c>
      <c r="F4196" s="3">
        <f t="shared" si="197"/>
        <v>-2.0845800000000003E-5</v>
      </c>
      <c r="G4196" s="3">
        <f t="shared" si="198"/>
        <v>0</v>
      </c>
    </row>
    <row r="4197" spans="1:7" x14ac:dyDescent="0.15">
      <c r="A4197" s="1">
        <v>41.950020000000002</v>
      </c>
      <c r="B4197" s="1">
        <v>1.398E-5</v>
      </c>
      <c r="C4197" s="1">
        <v>-2.4389999999999999E-5</v>
      </c>
      <c r="D4197" s="1">
        <v>0</v>
      </c>
      <c r="E4197" s="3">
        <f t="shared" si="196"/>
        <v>1.8621360000000002E-5</v>
      </c>
      <c r="F4197" s="3">
        <f t="shared" si="197"/>
        <v>-3.2487480000000002E-5</v>
      </c>
      <c r="G4197" s="3">
        <f t="shared" si="198"/>
        <v>0</v>
      </c>
    </row>
    <row r="4198" spans="1:7" x14ac:dyDescent="0.15">
      <c r="A4198" s="1">
        <v>41.96002</v>
      </c>
      <c r="B4198" s="1">
        <v>1.365E-5</v>
      </c>
      <c r="C4198" s="1">
        <v>-3.2259999999999999E-5</v>
      </c>
      <c r="D4198" s="1">
        <v>0</v>
      </c>
      <c r="E4198" s="3">
        <f t="shared" si="196"/>
        <v>1.8181799999999999E-5</v>
      </c>
      <c r="F4198" s="3">
        <f t="shared" si="197"/>
        <v>-4.2970319999999999E-5</v>
      </c>
      <c r="G4198" s="3">
        <f t="shared" si="198"/>
        <v>0</v>
      </c>
    </row>
    <row r="4199" spans="1:7" x14ac:dyDescent="0.15">
      <c r="A4199" s="1">
        <v>41.970019999999998</v>
      </c>
      <c r="B4199" s="1">
        <v>1.293E-5</v>
      </c>
      <c r="C4199" s="1">
        <v>-3.4369999999999998E-5</v>
      </c>
      <c r="D4199" s="1">
        <v>0</v>
      </c>
      <c r="E4199" s="3">
        <f t="shared" si="196"/>
        <v>1.7222760000000001E-5</v>
      </c>
      <c r="F4199" s="3">
        <f t="shared" si="197"/>
        <v>-4.5780839999999997E-5</v>
      </c>
      <c r="G4199" s="3">
        <f t="shared" si="198"/>
        <v>0</v>
      </c>
    </row>
    <row r="4200" spans="1:7" x14ac:dyDescent="0.15">
      <c r="A4200" s="1">
        <v>41.980020000000003</v>
      </c>
      <c r="B4200" s="1">
        <v>9.8740000000000007E-6</v>
      </c>
      <c r="C4200" s="1">
        <v>-2.8500000000000002E-5</v>
      </c>
      <c r="D4200" s="1">
        <v>0</v>
      </c>
      <c r="E4200" s="3">
        <f t="shared" si="196"/>
        <v>1.3152168000000002E-5</v>
      </c>
      <c r="F4200" s="3">
        <f t="shared" si="197"/>
        <v>-3.7962000000000007E-5</v>
      </c>
      <c r="G4200" s="3">
        <f t="shared" si="198"/>
        <v>0</v>
      </c>
    </row>
    <row r="4201" spans="1:7" x14ac:dyDescent="0.15">
      <c r="A4201" s="1">
        <v>41.990020000000001</v>
      </c>
      <c r="B4201" s="1">
        <v>4.8879999999999996E-6</v>
      </c>
      <c r="C4201" s="1">
        <v>-1.677E-5</v>
      </c>
      <c r="D4201" s="1">
        <v>0</v>
      </c>
      <c r="E4201" s="3">
        <f t="shared" si="196"/>
        <v>6.510816E-6</v>
      </c>
      <c r="F4201" s="3">
        <f t="shared" si="197"/>
        <v>-2.233764E-5</v>
      </c>
      <c r="G4201" s="3">
        <f t="shared" si="198"/>
        <v>0</v>
      </c>
    </row>
    <row r="4202" spans="1:7" x14ac:dyDescent="0.15">
      <c r="A4202" s="1">
        <v>42.000019999999999</v>
      </c>
      <c r="B4202" s="1">
        <v>8.7609999999999996E-7</v>
      </c>
      <c r="C4202" s="1">
        <v>-5.0200000000000002E-6</v>
      </c>
      <c r="D4202" s="1">
        <v>0</v>
      </c>
      <c r="E4202" s="3">
        <f t="shared" si="196"/>
        <v>1.1669652E-6</v>
      </c>
      <c r="F4202" s="3">
        <f t="shared" si="197"/>
        <v>-6.6866400000000007E-6</v>
      </c>
      <c r="G4202" s="3">
        <f t="shared" si="198"/>
        <v>0</v>
      </c>
    </row>
    <row r="4203" spans="1:7" x14ac:dyDescent="0.15">
      <c r="A4203" s="1">
        <v>42.010019999999997</v>
      </c>
      <c r="B4203" s="1">
        <v>1.305E-6</v>
      </c>
      <c r="C4203" s="1">
        <v>1.258E-7</v>
      </c>
      <c r="D4203" s="1">
        <v>0</v>
      </c>
      <c r="E4203" s="3">
        <f t="shared" si="196"/>
        <v>1.7382600000000001E-6</v>
      </c>
      <c r="F4203" s="3">
        <f t="shared" si="197"/>
        <v>1.6756560000000001E-7</v>
      </c>
      <c r="G4203" s="3">
        <f t="shared" si="198"/>
        <v>0</v>
      </c>
    </row>
    <row r="4204" spans="1:7" x14ac:dyDescent="0.15">
      <c r="A4204" s="1">
        <v>42.020020000000002</v>
      </c>
      <c r="B4204" s="1">
        <v>7.4959999999999999E-6</v>
      </c>
      <c r="C4204" s="1">
        <v>-4.921E-6</v>
      </c>
      <c r="D4204" s="1">
        <v>0</v>
      </c>
      <c r="E4204" s="3">
        <f t="shared" si="196"/>
        <v>9.9846720000000012E-6</v>
      </c>
      <c r="F4204" s="3">
        <f t="shared" si="197"/>
        <v>-6.5547720000000004E-6</v>
      </c>
      <c r="G4204" s="3">
        <f t="shared" si="198"/>
        <v>0</v>
      </c>
    </row>
    <row r="4205" spans="1:7" x14ac:dyDescent="0.15">
      <c r="A4205" s="1">
        <v>42.03002</v>
      </c>
      <c r="B4205" s="1">
        <v>1.736E-5</v>
      </c>
      <c r="C4205" s="1">
        <v>-1.8470000000000001E-5</v>
      </c>
      <c r="D4205" s="1">
        <v>0</v>
      </c>
      <c r="E4205" s="3">
        <f t="shared" si="196"/>
        <v>2.3123520000000001E-5</v>
      </c>
      <c r="F4205" s="3">
        <f t="shared" si="197"/>
        <v>-2.4602040000000002E-5</v>
      </c>
      <c r="G4205" s="3">
        <f t="shared" si="198"/>
        <v>0</v>
      </c>
    </row>
    <row r="4206" spans="1:7" x14ac:dyDescent="0.15">
      <c r="A4206" s="1">
        <v>42.040019999999998</v>
      </c>
      <c r="B4206" s="1">
        <v>2.5780000000000001E-5</v>
      </c>
      <c r="C4206" s="1">
        <v>-3.4020000000000003E-5</v>
      </c>
      <c r="D4206" s="1">
        <v>0</v>
      </c>
      <c r="E4206" s="3">
        <f t="shared" si="196"/>
        <v>3.4338960000000002E-5</v>
      </c>
      <c r="F4206" s="3">
        <f t="shared" si="197"/>
        <v>-4.5314640000000004E-5</v>
      </c>
      <c r="G4206" s="3">
        <f t="shared" si="198"/>
        <v>0</v>
      </c>
    </row>
    <row r="4207" spans="1:7" x14ac:dyDescent="0.15">
      <c r="A4207" s="1">
        <v>42.050020000000004</v>
      </c>
      <c r="B4207" s="1">
        <v>2.7370000000000001E-5</v>
      </c>
      <c r="C4207" s="1">
        <v>-4.3460000000000001E-5</v>
      </c>
      <c r="D4207" s="1">
        <v>0</v>
      </c>
      <c r="E4207" s="3">
        <f t="shared" si="196"/>
        <v>3.6456840000000002E-5</v>
      </c>
      <c r="F4207" s="3">
        <f t="shared" si="197"/>
        <v>-5.7888720000000002E-5</v>
      </c>
      <c r="G4207" s="3">
        <f t="shared" si="198"/>
        <v>0</v>
      </c>
    </row>
    <row r="4208" spans="1:7" x14ac:dyDescent="0.15">
      <c r="A4208" s="1">
        <v>42.060020000000002</v>
      </c>
      <c r="B4208" s="1">
        <v>1.967E-5</v>
      </c>
      <c r="C4208" s="1">
        <v>-4.1289999999999999E-5</v>
      </c>
      <c r="D4208" s="1">
        <v>0</v>
      </c>
      <c r="E4208" s="3">
        <f t="shared" si="196"/>
        <v>2.620044E-5</v>
      </c>
      <c r="F4208" s="3">
        <f t="shared" si="197"/>
        <v>-5.4998280000000004E-5</v>
      </c>
      <c r="G4208" s="3">
        <f t="shared" si="198"/>
        <v>0</v>
      </c>
    </row>
    <row r="4209" spans="1:7" x14ac:dyDescent="0.15">
      <c r="A4209" s="1">
        <v>42.07002</v>
      </c>
      <c r="B4209" s="1">
        <v>5.1279999999999999E-6</v>
      </c>
      <c r="C4209" s="1">
        <v>-2.7880000000000001E-5</v>
      </c>
      <c r="D4209" s="1">
        <v>0</v>
      </c>
      <c r="E4209" s="3">
        <f t="shared" si="196"/>
        <v>6.830496E-6</v>
      </c>
      <c r="F4209" s="3">
        <f t="shared" si="197"/>
        <v>-3.7136160000000003E-5</v>
      </c>
      <c r="G4209" s="3">
        <f t="shared" si="198"/>
        <v>0</v>
      </c>
    </row>
    <row r="4210" spans="1:7" x14ac:dyDescent="0.15">
      <c r="A4210" s="1">
        <v>42.080019999999998</v>
      </c>
      <c r="B4210" s="1">
        <v>-9.7850000000000003E-6</v>
      </c>
      <c r="C4210" s="1">
        <v>-9.2289999999999992E-6</v>
      </c>
      <c r="D4210" s="1">
        <v>0</v>
      </c>
      <c r="E4210" s="3">
        <f t="shared" si="196"/>
        <v>-1.3033620000000001E-5</v>
      </c>
      <c r="F4210" s="3">
        <f t="shared" si="197"/>
        <v>-1.2293027999999999E-5</v>
      </c>
      <c r="G4210" s="3">
        <f t="shared" si="198"/>
        <v>0</v>
      </c>
    </row>
    <row r="4211" spans="1:7" x14ac:dyDescent="0.15">
      <c r="A4211" s="1">
        <v>42.090020000000003</v>
      </c>
      <c r="B4211" s="1">
        <v>-1.7620000000000001E-5</v>
      </c>
      <c r="C4211" s="1">
        <v>5.7869999999999998E-6</v>
      </c>
      <c r="D4211" s="1">
        <v>0</v>
      </c>
      <c r="E4211" s="3">
        <f t="shared" si="196"/>
        <v>-2.3469840000000003E-5</v>
      </c>
      <c r="F4211" s="3">
        <f t="shared" si="197"/>
        <v>7.7082839999999999E-6</v>
      </c>
      <c r="G4211" s="3">
        <f t="shared" si="198"/>
        <v>0</v>
      </c>
    </row>
    <row r="4212" spans="1:7" x14ac:dyDescent="0.15">
      <c r="A4212" s="1">
        <v>42.100020000000001</v>
      </c>
      <c r="B4212" s="1">
        <v>-1.4100000000000001E-5</v>
      </c>
      <c r="C4212" s="1">
        <v>1.0159999999999999E-5</v>
      </c>
      <c r="D4212" s="1">
        <v>0</v>
      </c>
      <c r="E4212" s="3">
        <f t="shared" si="196"/>
        <v>-1.8781200000000002E-5</v>
      </c>
      <c r="F4212" s="3">
        <f t="shared" si="197"/>
        <v>1.3533120000000001E-5</v>
      </c>
      <c r="G4212" s="3">
        <f t="shared" si="198"/>
        <v>0</v>
      </c>
    </row>
    <row r="4213" spans="1:7" x14ac:dyDescent="0.15">
      <c r="A4213" s="1">
        <v>42.110019999999999</v>
      </c>
      <c r="B4213" s="1">
        <v>-5.8179999999999998E-7</v>
      </c>
      <c r="C4213" s="1">
        <v>2.2809999999999998E-6</v>
      </c>
      <c r="D4213" s="1">
        <v>0</v>
      </c>
      <c r="E4213" s="3">
        <f t="shared" si="196"/>
        <v>-7.7495760000000003E-7</v>
      </c>
      <c r="F4213" s="3">
        <f t="shared" si="197"/>
        <v>3.038292E-6</v>
      </c>
      <c r="G4213" s="3">
        <f t="shared" si="198"/>
        <v>0</v>
      </c>
    </row>
    <row r="4214" spans="1:7" x14ac:dyDescent="0.15">
      <c r="A4214" s="1">
        <v>42.120019999999997</v>
      </c>
      <c r="B4214" s="1">
        <v>1.6439999999999998E-5</v>
      </c>
      <c r="C4214" s="1">
        <v>-1.3329999999999999E-5</v>
      </c>
      <c r="D4214" s="1">
        <v>0</v>
      </c>
      <c r="E4214" s="3">
        <f t="shared" si="196"/>
        <v>2.1898079999999998E-5</v>
      </c>
      <c r="F4214" s="3">
        <f t="shared" si="197"/>
        <v>-1.775556E-5</v>
      </c>
      <c r="G4214" s="3">
        <f t="shared" si="198"/>
        <v>0</v>
      </c>
    </row>
    <row r="4215" spans="1:7" x14ac:dyDescent="0.15">
      <c r="A4215" s="1">
        <v>42.130020000000002</v>
      </c>
      <c r="B4215" s="1">
        <v>2.8419999999999999E-5</v>
      </c>
      <c r="C4215" s="1">
        <v>-2.8410000000000001E-5</v>
      </c>
      <c r="D4215" s="1">
        <v>0</v>
      </c>
      <c r="E4215" s="3">
        <f t="shared" si="196"/>
        <v>3.785544E-5</v>
      </c>
      <c r="F4215" s="3">
        <f t="shared" si="197"/>
        <v>-3.7842120000000003E-5</v>
      </c>
      <c r="G4215" s="3">
        <f t="shared" si="198"/>
        <v>0</v>
      </c>
    </row>
    <row r="4216" spans="1:7" x14ac:dyDescent="0.15">
      <c r="A4216" s="1">
        <v>42.14002</v>
      </c>
      <c r="B4216" s="1">
        <v>2.9200000000000002E-5</v>
      </c>
      <c r="C4216" s="1">
        <v>-3.5410000000000001E-5</v>
      </c>
      <c r="D4216" s="1">
        <v>0</v>
      </c>
      <c r="E4216" s="3">
        <f t="shared" si="196"/>
        <v>3.8894400000000005E-5</v>
      </c>
      <c r="F4216" s="3">
        <f t="shared" si="197"/>
        <v>-4.7166120000000004E-5</v>
      </c>
      <c r="G4216" s="3">
        <f t="shared" si="198"/>
        <v>0</v>
      </c>
    </row>
    <row r="4217" spans="1:7" x14ac:dyDescent="0.15">
      <c r="A4217" s="1">
        <v>42.150019999999998</v>
      </c>
      <c r="B4217" s="1">
        <v>1.8470000000000001E-5</v>
      </c>
      <c r="C4217" s="1">
        <v>-3.1109999999999999E-5</v>
      </c>
      <c r="D4217" s="1">
        <v>0</v>
      </c>
      <c r="E4217" s="3">
        <f t="shared" si="196"/>
        <v>2.4602040000000002E-5</v>
      </c>
      <c r="F4217" s="3">
        <f t="shared" si="197"/>
        <v>-4.1438520000000001E-5</v>
      </c>
      <c r="G4217" s="3">
        <f t="shared" si="198"/>
        <v>0</v>
      </c>
    </row>
    <row r="4218" spans="1:7" x14ac:dyDescent="0.15">
      <c r="A4218" s="1">
        <v>42.160020000000003</v>
      </c>
      <c r="B4218" s="1">
        <v>1.855E-6</v>
      </c>
      <c r="C4218" s="1">
        <v>-1.804E-5</v>
      </c>
      <c r="D4218" s="1">
        <v>0</v>
      </c>
      <c r="E4218" s="3">
        <f t="shared" si="196"/>
        <v>2.4708600000000001E-6</v>
      </c>
      <c r="F4218" s="3">
        <f t="shared" si="197"/>
        <v>-2.4029280000000002E-5</v>
      </c>
      <c r="G4218" s="3">
        <f t="shared" si="198"/>
        <v>0</v>
      </c>
    </row>
    <row r="4219" spans="1:7" x14ac:dyDescent="0.15">
      <c r="A4219" s="1">
        <v>42.170020000000001</v>
      </c>
      <c r="B4219" s="1">
        <v>-1.1929999999999999E-5</v>
      </c>
      <c r="C4219" s="1">
        <v>-3.0060000000000001E-6</v>
      </c>
      <c r="D4219" s="1">
        <v>0</v>
      </c>
      <c r="E4219" s="3">
        <f t="shared" si="196"/>
        <v>-1.5890760000000001E-5</v>
      </c>
      <c r="F4219" s="3">
        <f t="shared" si="197"/>
        <v>-4.0039920000000007E-6</v>
      </c>
      <c r="G4219" s="3">
        <f t="shared" si="198"/>
        <v>0</v>
      </c>
    </row>
    <row r="4220" spans="1:7" x14ac:dyDescent="0.15">
      <c r="A4220" s="1">
        <v>42.180019999999999</v>
      </c>
      <c r="B4220" s="1">
        <v>-1.5760000000000002E-5</v>
      </c>
      <c r="C4220" s="1">
        <v>7.0940000000000002E-6</v>
      </c>
      <c r="D4220" s="1">
        <v>0</v>
      </c>
      <c r="E4220" s="3">
        <f t="shared" si="196"/>
        <v>-2.0992320000000004E-5</v>
      </c>
      <c r="F4220" s="3">
        <f t="shared" si="197"/>
        <v>9.4492080000000012E-6</v>
      </c>
      <c r="G4220" s="3">
        <f t="shared" si="198"/>
        <v>0</v>
      </c>
    </row>
    <row r="4221" spans="1:7" x14ac:dyDescent="0.15">
      <c r="A4221" s="1">
        <v>42.190019999999997</v>
      </c>
      <c r="B4221" s="1">
        <v>-7.5000000000000002E-6</v>
      </c>
      <c r="C4221" s="1">
        <v>8.4079999999999998E-6</v>
      </c>
      <c r="D4221" s="1">
        <v>0</v>
      </c>
      <c r="E4221" s="3">
        <f t="shared" si="196"/>
        <v>-9.9900000000000009E-6</v>
      </c>
      <c r="F4221" s="3">
        <f t="shared" si="197"/>
        <v>1.1199456E-5</v>
      </c>
      <c r="G4221" s="3">
        <f t="shared" si="198"/>
        <v>0</v>
      </c>
    </row>
    <row r="4222" spans="1:7" x14ac:dyDescent="0.15">
      <c r="A4222" s="1">
        <v>42.200020000000002</v>
      </c>
      <c r="B4222" s="1">
        <v>8.7430000000000008E-6</v>
      </c>
      <c r="C4222" s="1">
        <v>2.0389999999999999E-6</v>
      </c>
      <c r="D4222" s="1">
        <v>0</v>
      </c>
      <c r="E4222" s="3">
        <f t="shared" si="196"/>
        <v>1.1645676000000002E-5</v>
      </c>
      <c r="F4222" s="3">
        <f t="shared" si="197"/>
        <v>2.7159480000000002E-6</v>
      </c>
      <c r="G4222" s="3">
        <f t="shared" si="198"/>
        <v>0</v>
      </c>
    </row>
    <row r="4223" spans="1:7" x14ac:dyDescent="0.15">
      <c r="A4223" s="1">
        <v>42.21002</v>
      </c>
      <c r="B4223" s="1">
        <v>2.516E-5</v>
      </c>
      <c r="C4223" s="1">
        <v>-7.1500000000000002E-6</v>
      </c>
      <c r="D4223" s="1">
        <v>0</v>
      </c>
      <c r="E4223" s="3">
        <f t="shared" si="196"/>
        <v>3.3513120000000004E-5</v>
      </c>
      <c r="F4223" s="3">
        <f t="shared" si="197"/>
        <v>-9.5238000000000002E-6</v>
      </c>
      <c r="G4223" s="3">
        <f t="shared" si="198"/>
        <v>0</v>
      </c>
    </row>
    <row r="4224" spans="1:7" x14ac:dyDescent="0.15">
      <c r="A4224" s="1">
        <v>42.220019999999998</v>
      </c>
      <c r="B4224" s="1">
        <v>3.4310000000000002E-5</v>
      </c>
      <c r="C4224" s="1">
        <v>-1.363E-5</v>
      </c>
      <c r="D4224" s="1">
        <v>0</v>
      </c>
      <c r="E4224" s="3">
        <f t="shared" si="196"/>
        <v>4.5700920000000003E-5</v>
      </c>
      <c r="F4224" s="3">
        <f t="shared" si="197"/>
        <v>-1.8155160000000003E-5</v>
      </c>
      <c r="G4224" s="3">
        <f t="shared" si="198"/>
        <v>0</v>
      </c>
    </row>
    <row r="4225" spans="1:7" x14ac:dyDescent="0.15">
      <c r="A4225" s="1">
        <v>42.230020000000003</v>
      </c>
      <c r="B4225" s="1">
        <v>3.2889999999999999E-5</v>
      </c>
      <c r="C4225" s="1">
        <v>-1.418E-5</v>
      </c>
      <c r="D4225" s="1">
        <v>0</v>
      </c>
      <c r="E4225" s="3">
        <f t="shared" si="196"/>
        <v>4.380948E-5</v>
      </c>
      <c r="F4225" s="3">
        <f t="shared" si="197"/>
        <v>-1.888776E-5</v>
      </c>
      <c r="G4225" s="3">
        <f t="shared" si="198"/>
        <v>0</v>
      </c>
    </row>
    <row r="4226" spans="1:7" x14ac:dyDescent="0.15">
      <c r="A4226" s="1">
        <v>42.240020000000001</v>
      </c>
      <c r="B4226" s="1">
        <v>2.3260000000000001E-5</v>
      </c>
      <c r="C4226" s="1">
        <v>-9.2979999999999997E-6</v>
      </c>
      <c r="D4226" s="1">
        <v>0</v>
      </c>
      <c r="E4226" s="3">
        <f t="shared" si="196"/>
        <v>3.0982320000000005E-5</v>
      </c>
      <c r="F4226" s="3">
        <f t="shared" si="197"/>
        <v>-1.2384936000000001E-5</v>
      </c>
      <c r="G4226" s="3">
        <f t="shared" si="198"/>
        <v>0</v>
      </c>
    </row>
    <row r="4227" spans="1:7" x14ac:dyDescent="0.15">
      <c r="A4227" s="1">
        <v>42.250019999999999</v>
      </c>
      <c r="B4227" s="1">
        <v>1.153E-5</v>
      </c>
      <c r="C4227" s="1">
        <v>-2.2570000000000002E-6</v>
      </c>
      <c r="D4227" s="1">
        <v>0</v>
      </c>
      <c r="E4227" s="3">
        <f t="shared" ref="E4227:E4290" si="199">B4227*1.332</f>
        <v>1.5357960000000002E-5</v>
      </c>
      <c r="F4227" s="3">
        <f t="shared" ref="F4227:F4290" si="200">C4227*1.332</f>
        <v>-3.0063240000000006E-6</v>
      </c>
      <c r="G4227" s="3">
        <f t="shared" ref="G4227:G4290" si="201">D4227*1.332</f>
        <v>0</v>
      </c>
    </row>
    <row r="4228" spans="1:7" x14ac:dyDescent="0.15">
      <c r="A4228" s="1">
        <v>42.260019999999997</v>
      </c>
      <c r="B4228" s="1">
        <v>4.3850000000000004E-6</v>
      </c>
      <c r="C4228" s="1">
        <v>3.174E-6</v>
      </c>
      <c r="D4228" s="1">
        <v>0</v>
      </c>
      <c r="E4228" s="3">
        <f t="shared" si="199"/>
        <v>5.8408200000000006E-6</v>
      </c>
      <c r="F4228" s="3">
        <f t="shared" si="200"/>
        <v>4.2277680000000004E-6</v>
      </c>
      <c r="G4228" s="3">
        <f t="shared" si="201"/>
        <v>0</v>
      </c>
    </row>
    <row r="4229" spans="1:7" x14ac:dyDescent="0.15">
      <c r="A4229" s="1">
        <v>42.270020000000002</v>
      </c>
      <c r="B4229" s="1">
        <v>5.2580000000000003E-6</v>
      </c>
      <c r="C4229" s="1">
        <v>5.2379999999999997E-6</v>
      </c>
      <c r="D4229" s="1">
        <v>0</v>
      </c>
      <c r="E4229" s="3">
        <f t="shared" si="199"/>
        <v>7.0036560000000009E-6</v>
      </c>
      <c r="F4229" s="3">
        <f t="shared" si="200"/>
        <v>6.9770159999999999E-6</v>
      </c>
      <c r="G4229" s="3">
        <f t="shared" si="201"/>
        <v>0</v>
      </c>
    </row>
    <row r="4230" spans="1:7" x14ac:dyDescent="0.15">
      <c r="A4230" s="1">
        <v>42.28002</v>
      </c>
      <c r="B4230" s="1">
        <v>1.3010000000000001E-5</v>
      </c>
      <c r="C4230" s="1">
        <v>4.8840000000000002E-6</v>
      </c>
      <c r="D4230" s="1">
        <v>0</v>
      </c>
      <c r="E4230" s="3">
        <f t="shared" si="199"/>
        <v>1.7329320000000002E-5</v>
      </c>
      <c r="F4230" s="3">
        <f t="shared" si="200"/>
        <v>6.5054880000000003E-6</v>
      </c>
      <c r="G4230" s="3">
        <f t="shared" si="201"/>
        <v>0</v>
      </c>
    </row>
    <row r="4231" spans="1:7" x14ac:dyDescent="0.15">
      <c r="A4231" s="1">
        <v>42.290019999999998</v>
      </c>
      <c r="B4231" s="1">
        <v>2.3070000000000001E-5</v>
      </c>
      <c r="C4231" s="1">
        <v>4.6809999999999997E-6</v>
      </c>
      <c r="D4231" s="1">
        <v>0</v>
      </c>
      <c r="E4231" s="3">
        <f t="shared" si="199"/>
        <v>3.072924E-5</v>
      </c>
      <c r="F4231" s="3">
        <f t="shared" si="200"/>
        <v>6.2350919999999996E-6</v>
      </c>
      <c r="G4231" s="3">
        <f t="shared" si="201"/>
        <v>0</v>
      </c>
    </row>
    <row r="4232" spans="1:7" x14ac:dyDescent="0.15">
      <c r="A4232" s="1">
        <v>42.300020000000004</v>
      </c>
      <c r="B4232" s="1">
        <v>3.0519999999999999E-5</v>
      </c>
      <c r="C4232" s="1">
        <v>6.7390000000000002E-6</v>
      </c>
      <c r="D4232" s="1">
        <v>0</v>
      </c>
      <c r="E4232" s="3">
        <f t="shared" si="199"/>
        <v>4.065264E-5</v>
      </c>
      <c r="F4232" s="3">
        <f t="shared" si="200"/>
        <v>8.9763480000000004E-6</v>
      </c>
      <c r="G4232" s="3">
        <f t="shared" si="201"/>
        <v>0</v>
      </c>
    </row>
    <row r="4233" spans="1:7" x14ac:dyDescent="0.15">
      <c r="A4233" s="1">
        <v>42.310020000000002</v>
      </c>
      <c r="B4233" s="1">
        <v>3.2709999999999997E-5</v>
      </c>
      <c r="C4233" s="1">
        <v>1.0879999999999999E-5</v>
      </c>
      <c r="D4233" s="1">
        <v>0</v>
      </c>
      <c r="E4233" s="3">
        <f t="shared" si="199"/>
        <v>4.3569719999999999E-5</v>
      </c>
      <c r="F4233" s="3">
        <f t="shared" si="200"/>
        <v>1.4492160000000001E-5</v>
      </c>
      <c r="G4233" s="3">
        <f t="shared" si="201"/>
        <v>0</v>
      </c>
    </row>
    <row r="4234" spans="1:7" x14ac:dyDescent="0.15">
      <c r="A4234" s="1">
        <v>42.32002</v>
      </c>
      <c r="B4234" s="1">
        <v>3.046E-5</v>
      </c>
      <c r="C4234" s="1">
        <v>1.4739999999999999E-5</v>
      </c>
      <c r="D4234" s="1">
        <v>0</v>
      </c>
      <c r="E4234" s="3">
        <f t="shared" si="199"/>
        <v>4.057272E-5</v>
      </c>
      <c r="F4234" s="3">
        <f t="shared" si="200"/>
        <v>1.963368E-5</v>
      </c>
      <c r="G4234" s="3">
        <f t="shared" si="201"/>
        <v>0</v>
      </c>
    </row>
    <row r="4235" spans="1:7" x14ac:dyDescent="0.15">
      <c r="A4235" s="1">
        <v>42.330019999999998</v>
      </c>
      <c r="B4235" s="1">
        <v>2.7129999999999999E-5</v>
      </c>
      <c r="C4235" s="1">
        <v>1.5270000000000001E-5</v>
      </c>
      <c r="D4235" s="1">
        <v>0</v>
      </c>
      <c r="E4235" s="3">
        <f t="shared" si="199"/>
        <v>3.6137160000000001E-5</v>
      </c>
      <c r="F4235" s="3">
        <f t="shared" si="200"/>
        <v>2.0339640000000004E-5</v>
      </c>
      <c r="G4235" s="3">
        <f t="shared" si="201"/>
        <v>0</v>
      </c>
    </row>
    <row r="4236" spans="1:7" x14ac:dyDescent="0.15">
      <c r="A4236" s="1">
        <v>42.340020000000003</v>
      </c>
      <c r="B4236" s="1">
        <v>2.588E-5</v>
      </c>
      <c r="C4236" s="1">
        <v>1.117E-5</v>
      </c>
      <c r="D4236" s="1">
        <v>0</v>
      </c>
      <c r="E4236" s="3">
        <f t="shared" si="199"/>
        <v>3.4472160000000002E-5</v>
      </c>
      <c r="F4236" s="3">
        <f t="shared" si="200"/>
        <v>1.4878440000000001E-5</v>
      </c>
      <c r="G4236" s="3">
        <f t="shared" si="201"/>
        <v>0</v>
      </c>
    </row>
    <row r="4237" spans="1:7" x14ac:dyDescent="0.15">
      <c r="A4237" s="1">
        <v>42.350020000000001</v>
      </c>
      <c r="B4237" s="1">
        <v>2.7800000000000001E-5</v>
      </c>
      <c r="C4237" s="1">
        <v>4.2030000000000002E-6</v>
      </c>
      <c r="D4237" s="1">
        <v>0</v>
      </c>
      <c r="E4237" s="3">
        <f t="shared" si="199"/>
        <v>3.7029600000000002E-5</v>
      </c>
      <c r="F4237" s="3">
        <f t="shared" si="200"/>
        <v>5.5983960000000004E-6</v>
      </c>
      <c r="G4237" s="3">
        <f t="shared" si="201"/>
        <v>0</v>
      </c>
    </row>
    <row r="4238" spans="1:7" x14ac:dyDescent="0.15">
      <c r="A4238" s="1">
        <v>42.360019999999999</v>
      </c>
      <c r="B4238" s="1">
        <v>3.1319999999999998E-5</v>
      </c>
      <c r="C4238" s="1">
        <v>-1.2589999999999999E-6</v>
      </c>
      <c r="D4238" s="1">
        <v>0</v>
      </c>
      <c r="E4238" s="3">
        <f t="shared" si="199"/>
        <v>4.1718239999999999E-5</v>
      </c>
      <c r="F4238" s="3">
        <f t="shared" si="200"/>
        <v>-1.6769880000000001E-6</v>
      </c>
      <c r="G4238" s="3">
        <f t="shared" si="201"/>
        <v>0</v>
      </c>
    </row>
    <row r="4239" spans="1:7" x14ac:dyDescent="0.15">
      <c r="A4239" s="1">
        <v>42.370019999999997</v>
      </c>
      <c r="B4239" s="1">
        <v>3.3429999999999997E-5</v>
      </c>
      <c r="C4239" s="1">
        <v>-6.3990000000000001E-7</v>
      </c>
      <c r="D4239" s="1">
        <v>0</v>
      </c>
      <c r="E4239" s="3">
        <f t="shared" si="199"/>
        <v>4.4528759999999997E-5</v>
      </c>
      <c r="F4239" s="3">
        <f t="shared" si="200"/>
        <v>-8.5234680000000002E-7</v>
      </c>
      <c r="G4239" s="3">
        <f t="shared" si="201"/>
        <v>0</v>
      </c>
    </row>
    <row r="4240" spans="1:7" x14ac:dyDescent="0.15">
      <c r="A4240" s="1">
        <v>42.380020000000002</v>
      </c>
      <c r="B4240" s="1">
        <v>3.2150000000000002E-5</v>
      </c>
      <c r="C4240" s="1">
        <v>7.8359999999999992E-6</v>
      </c>
      <c r="D4240" s="1">
        <v>0</v>
      </c>
      <c r="E4240" s="3">
        <f t="shared" si="199"/>
        <v>4.2823800000000008E-5</v>
      </c>
      <c r="F4240" s="3">
        <f t="shared" si="200"/>
        <v>1.0437552E-5</v>
      </c>
      <c r="G4240" s="3">
        <f t="shared" si="201"/>
        <v>0</v>
      </c>
    </row>
    <row r="4241" spans="1:7" x14ac:dyDescent="0.15">
      <c r="A4241" s="1">
        <v>42.39002</v>
      </c>
      <c r="B4241" s="1">
        <v>2.8269999999999999E-5</v>
      </c>
      <c r="C4241" s="1">
        <v>2.1659999999999999E-5</v>
      </c>
      <c r="D4241" s="1">
        <v>0</v>
      </c>
      <c r="E4241" s="3">
        <f t="shared" si="199"/>
        <v>3.7655640000000002E-5</v>
      </c>
      <c r="F4241" s="3">
        <f t="shared" si="200"/>
        <v>2.885112E-5</v>
      </c>
      <c r="G4241" s="3">
        <f t="shared" si="201"/>
        <v>0</v>
      </c>
    </row>
    <row r="4242" spans="1:7" x14ac:dyDescent="0.15">
      <c r="A4242" s="1">
        <v>42.400019999999998</v>
      </c>
      <c r="B4242" s="1">
        <v>2.5150000000000001E-5</v>
      </c>
      <c r="C4242" s="1">
        <v>3.4669999999999998E-5</v>
      </c>
      <c r="D4242" s="1">
        <v>0</v>
      </c>
      <c r="E4242" s="3">
        <f t="shared" si="199"/>
        <v>3.3499800000000001E-5</v>
      </c>
      <c r="F4242" s="3">
        <f t="shared" si="200"/>
        <v>4.6180439999999999E-5</v>
      </c>
      <c r="G4242" s="3">
        <f t="shared" si="201"/>
        <v>0</v>
      </c>
    </row>
    <row r="4243" spans="1:7" x14ac:dyDescent="0.15">
      <c r="A4243" s="1">
        <v>42.410020000000003</v>
      </c>
      <c r="B4243" s="1">
        <v>2.6529999999999998E-5</v>
      </c>
      <c r="C4243" s="1">
        <v>4.0370000000000001E-5</v>
      </c>
      <c r="D4243" s="1">
        <v>0</v>
      </c>
      <c r="E4243" s="3">
        <f t="shared" si="199"/>
        <v>3.5337959999999997E-5</v>
      </c>
      <c r="F4243" s="3">
        <f t="shared" si="200"/>
        <v>5.3772840000000004E-5</v>
      </c>
      <c r="G4243" s="3">
        <f t="shared" si="201"/>
        <v>0</v>
      </c>
    </row>
    <row r="4244" spans="1:7" x14ac:dyDescent="0.15">
      <c r="A4244" s="1">
        <v>42.420020000000001</v>
      </c>
      <c r="B4244" s="1">
        <v>3.4050000000000001E-5</v>
      </c>
      <c r="C4244" s="1">
        <v>3.5240000000000001E-5</v>
      </c>
      <c r="D4244" s="1">
        <v>0</v>
      </c>
      <c r="E4244" s="3">
        <f t="shared" si="199"/>
        <v>4.5354600000000001E-5</v>
      </c>
      <c r="F4244" s="3">
        <f t="shared" si="200"/>
        <v>4.6939680000000006E-5</v>
      </c>
      <c r="G4244" s="3">
        <f t="shared" si="201"/>
        <v>0</v>
      </c>
    </row>
    <row r="4245" spans="1:7" x14ac:dyDescent="0.15">
      <c r="A4245" s="1">
        <v>42.430019999999999</v>
      </c>
      <c r="B4245" s="1">
        <v>4.5599999999999997E-5</v>
      </c>
      <c r="C4245" s="1">
        <v>2.1359999999999999E-5</v>
      </c>
      <c r="D4245" s="1">
        <v>0</v>
      </c>
      <c r="E4245" s="3">
        <f t="shared" si="199"/>
        <v>6.0739199999999996E-5</v>
      </c>
      <c r="F4245" s="3">
        <f t="shared" si="200"/>
        <v>2.8451519999999998E-5</v>
      </c>
      <c r="G4245" s="3">
        <f t="shared" si="201"/>
        <v>0</v>
      </c>
    </row>
    <row r="4246" spans="1:7" x14ac:dyDescent="0.15">
      <c r="A4246" s="1">
        <v>42.440019999999997</v>
      </c>
      <c r="B4246" s="1">
        <v>5.592E-5</v>
      </c>
      <c r="C4246" s="1">
        <v>5.4790000000000004E-6</v>
      </c>
      <c r="D4246" s="1">
        <v>0</v>
      </c>
      <c r="E4246" s="3">
        <f t="shared" si="199"/>
        <v>7.4485440000000006E-5</v>
      </c>
      <c r="F4246" s="3">
        <f t="shared" si="200"/>
        <v>7.298028000000001E-6</v>
      </c>
      <c r="G4246" s="3">
        <f t="shared" si="201"/>
        <v>0</v>
      </c>
    </row>
    <row r="4247" spans="1:7" x14ac:dyDescent="0.15">
      <c r="A4247" s="1">
        <v>42.450020000000002</v>
      </c>
      <c r="B4247" s="1">
        <v>5.9429999999999999E-5</v>
      </c>
      <c r="C4247" s="1">
        <v>-4.1590000000000003E-6</v>
      </c>
      <c r="D4247" s="1">
        <v>0</v>
      </c>
      <c r="E4247" s="3">
        <f t="shared" si="199"/>
        <v>7.9160760000000007E-5</v>
      </c>
      <c r="F4247" s="3">
        <f t="shared" si="200"/>
        <v>-5.5397880000000004E-6</v>
      </c>
      <c r="G4247" s="3">
        <f t="shared" si="201"/>
        <v>0</v>
      </c>
    </row>
    <row r="4248" spans="1:7" x14ac:dyDescent="0.15">
      <c r="A4248" s="1">
        <v>42.46002</v>
      </c>
      <c r="B4248" s="1">
        <v>5.3609999999999997E-5</v>
      </c>
      <c r="C4248" s="1">
        <v>-2.0940000000000002E-6</v>
      </c>
      <c r="D4248" s="1">
        <v>0</v>
      </c>
      <c r="E4248" s="3">
        <f t="shared" si="199"/>
        <v>7.1408520000000001E-5</v>
      </c>
      <c r="F4248" s="3">
        <f t="shared" si="200"/>
        <v>-2.7892080000000006E-6</v>
      </c>
      <c r="G4248" s="3">
        <f t="shared" si="201"/>
        <v>0</v>
      </c>
    </row>
    <row r="4249" spans="1:7" x14ac:dyDescent="0.15">
      <c r="A4249" s="1">
        <v>42.470019999999998</v>
      </c>
      <c r="B4249" s="1">
        <v>4.083E-5</v>
      </c>
      <c r="C4249" s="1">
        <v>1.132E-5</v>
      </c>
      <c r="D4249" s="1">
        <v>0</v>
      </c>
      <c r="E4249" s="3">
        <f t="shared" si="199"/>
        <v>5.438556E-5</v>
      </c>
      <c r="F4249" s="3">
        <f t="shared" si="200"/>
        <v>1.507824E-5</v>
      </c>
      <c r="G4249" s="3">
        <f t="shared" si="201"/>
        <v>0</v>
      </c>
    </row>
    <row r="4250" spans="1:7" x14ac:dyDescent="0.15">
      <c r="A4250" s="1">
        <v>42.480020000000003</v>
      </c>
      <c r="B4250" s="1">
        <v>2.7679999999999999E-5</v>
      </c>
      <c r="C4250" s="1">
        <v>2.9940000000000001E-5</v>
      </c>
      <c r="D4250" s="1">
        <v>0</v>
      </c>
      <c r="E4250" s="3">
        <f t="shared" si="199"/>
        <v>3.6869760000000001E-5</v>
      </c>
      <c r="F4250" s="3">
        <f t="shared" si="200"/>
        <v>3.9880080000000003E-5</v>
      </c>
      <c r="G4250" s="3">
        <f t="shared" si="201"/>
        <v>0</v>
      </c>
    </row>
    <row r="4251" spans="1:7" x14ac:dyDescent="0.15">
      <c r="A4251" s="1">
        <v>42.490020000000001</v>
      </c>
      <c r="B4251" s="1">
        <v>2.1679999999999999E-5</v>
      </c>
      <c r="C4251" s="1">
        <v>4.4839999999999998E-5</v>
      </c>
      <c r="D4251" s="1">
        <v>0</v>
      </c>
      <c r="E4251" s="3">
        <f t="shared" si="199"/>
        <v>2.887776E-5</v>
      </c>
      <c r="F4251" s="3">
        <f t="shared" si="200"/>
        <v>5.9726879999999998E-5</v>
      </c>
      <c r="G4251" s="3">
        <f t="shared" si="201"/>
        <v>0</v>
      </c>
    </row>
    <row r="4252" spans="1:7" x14ac:dyDescent="0.15">
      <c r="A4252" s="1">
        <v>42.500019999999999</v>
      </c>
      <c r="B4252" s="1">
        <v>2.724E-5</v>
      </c>
      <c r="C4252" s="1">
        <v>4.888E-5</v>
      </c>
      <c r="D4252" s="1">
        <v>0</v>
      </c>
      <c r="E4252" s="3">
        <f t="shared" si="199"/>
        <v>3.6283680000000005E-5</v>
      </c>
      <c r="F4252" s="3">
        <f t="shared" si="200"/>
        <v>6.5108159999999998E-5</v>
      </c>
      <c r="G4252" s="3">
        <f t="shared" si="201"/>
        <v>0</v>
      </c>
    </row>
    <row r="4253" spans="1:7" x14ac:dyDescent="0.15">
      <c r="A4253" s="1">
        <v>42.510019999999997</v>
      </c>
      <c r="B4253" s="1">
        <v>4.2979999999999998E-5</v>
      </c>
      <c r="C4253" s="1">
        <v>4.0330000000000002E-5</v>
      </c>
      <c r="D4253" s="1">
        <v>0</v>
      </c>
      <c r="E4253" s="3">
        <f t="shared" si="199"/>
        <v>5.7249359999999998E-5</v>
      </c>
      <c r="F4253" s="3">
        <f t="shared" si="200"/>
        <v>5.3719560000000004E-5</v>
      </c>
      <c r="G4253" s="3">
        <f t="shared" si="201"/>
        <v>0</v>
      </c>
    </row>
    <row r="4254" spans="1:7" x14ac:dyDescent="0.15">
      <c r="A4254" s="1">
        <v>42.520020000000002</v>
      </c>
      <c r="B4254" s="1">
        <v>6.2119999999999995E-5</v>
      </c>
      <c r="C4254" s="1">
        <v>2.3810000000000001E-5</v>
      </c>
      <c r="D4254" s="1">
        <v>0</v>
      </c>
      <c r="E4254" s="3">
        <f t="shared" si="199"/>
        <v>8.2743839999999995E-5</v>
      </c>
      <c r="F4254" s="3">
        <f t="shared" si="200"/>
        <v>3.1714920000000005E-5</v>
      </c>
      <c r="G4254" s="3">
        <f t="shared" si="201"/>
        <v>0</v>
      </c>
    </row>
    <row r="4255" spans="1:7" x14ac:dyDescent="0.15">
      <c r="A4255" s="1">
        <v>42.53002</v>
      </c>
      <c r="B4255" s="1">
        <v>7.5729999999999995E-5</v>
      </c>
      <c r="C4255" s="1">
        <v>7.4449999999999999E-6</v>
      </c>
      <c r="D4255" s="1">
        <v>0</v>
      </c>
      <c r="E4255" s="3">
        <f t="shared" si="199"/>
        <v>1.0087236E-4</v>
      </c>
      <c r="F4255" s="3">
        <f t="shared" si="200"/>
        <v>9.9167400000000005E-6</v>
      </c>
      <c r="G4255" s="3">
        <f t="shared" si="201"/>
        <v>0</v>
      </c>
    </row>
    <row r="4256" spans="1:7" x14ac:dyDescent="0.15">
      <c r="A4256" s="1">
        <v>42.540019999999998</v>
      </c>
      <c r="B4256" s="1">
        <v>7.7319999999999998E-5</v>
      </c>
      <c r="C4256" s="1">
        <v>-1.009E-6</v>
      </c>
      <c r="D4256" s="1">
        <v>0</v>
      </c>
      <c r="E4256" s="3">
        <f t="shared" si="199"/>
        <v>1.0299024E-4</v>
      </c>
      <c r="F4256" s="3">
        <f t="shared" si="200"/>
        <v>-1.3439880000000001E-6</v>
      </c>
      <c r="G4256" s="3">
        <f t="shared" si="201"/>
        <v>0</v>
      </c>
    </row>
    <row r="4257" spans="1:7" x14ac:dyDescent="0.15">
      <c r="A4257" s="1">
        <v>42.550020000000004</v>
      </c>
      <c r="B4257" s="1">
        <v>6.6279999999999996E-5</v>
      </c>
      <c r="C4257" s="1">
        <v>1.767E-6</v>
      </c>
      <c r="D4257" s="1">
        <v>0</v>
      </c>
      <c r="E4257" s="3">
        <f t="shared" si="199"/>
        <v>8.8284959999999996E-5</v>
      </c>
      <c r="F4257" s="3">
        <f t="shared" si="200"/>
        <v>2.3536440000000002E-6</v>
      </c>
      <c r="G4257" s="3">
        <f t="shared" si="201"/>
        <v>0</v>
      </c>
    </row>
    <row r="4258" spans="1:7" x14ac:dyDescent="0.15">
      <c r="A4258" s="1">
        <v>42.560020000000002</v>
      </c>
      <c r="B4258" s="1">
        <v>4.8250000000000001E-5</v>
      </c>
      <c r="C4258" s="1">
        <v>1.328E-5</v>
      </c>
      <c r="D4258" s="1">
        <v>0</v>
      </c>
      <c r="E4258" s="3">
        <f t="shared" si="199"/>
        <v>6.4269000000000004E-5</v>
      </c>
      <c r="F4258" s="3">
        <f t="shared" si="200"/>
        <v>1.768896E-5</v>
      </c>
      <c r="G4258" s="3">
        <f t="shared" si="201"/>
        <v>0</v>
      </c>
    </row>
    <row r="4259" spans="1:7" x14ac:dyDescent="0.15">
      <c r="A4259" s="1">
        <v>42.57002</v>
      </c>
      <c r="B4259" s="1">
        <v>3.2140000000000001E-5</v>
      </c>
      <c r="C4259" s="1">
        <v>2.6970000000000001E-5</v>
      </c>
      <c r="D4259" s="1">
        <v>0</v>
      </c>
      <c r="E4259" s="3">
        <f t="shared" si="199"/>
        <v>4.2810480000000005E-5</v>
      </c>
      <c r="F4259" s="3">
        <f t="shared" si="200"/>
        <v>3.5924040000000006E-5</v>
      </c>
      <c r="G4259" s="3">
        <f t="shared" si="201"/>
        <v>0</v>
      </c>
    </row>
    <row r="4260" spans="1:7" x14ac:dyDescent="0.15">
      <c r="A4260" s="1">
        <v>42.580019999999998</v>
      </c>
      <c r="B4260" s="1">
        <v>2.5809999999999999E-5</v>
      </c>
      <c r="C4260" s="1">
        <v>3.5859999999999999E-5</v>
      </c>
      <c r="D4260" s="1">
        <v>0</v>
      </c>
      <c r="E4260" s="3">
        <f t="shared" si="199"/>
        <v>3.4378919999999998E-5</v>
      </c>
      <c r="F4260" s="3">
        <f t="shared" si="200"/>
        <v>4.7765520000000003E-5</v>
      </c>
      <c r="G4260" s="3">
        <f t="shared" si="201"/>
        <v>0</v>
      </c>
    </row>
    <row r="4261" spans="1:7" x14ac:dyDescent="0.15">
      <c r="A4261" s="1">
        <v>42.590020000000003</v>
      </c>
      <c r="B4261" s="1">
        <v>3.184E-5</v>
      </c>
      <c r="C4261" s="1">
        <v>3.608E-5</v>
      </c>
      <c r="D4261" s="1">
        <v>0</v>
      </c>
      <c r="E4261" s="3">
        <f t="shared" si="199"/>
        <v>4.2410880000000003E-5</v>
      </c>
      <c r="F4261" s="3">
        <f t="shared" si="200"/>
        <v>4.8058560000000005E-5</v>
      </c>
      <c r="G4261" s="3">
        <f t="shared" si="201"/>
        <v>0</v>
      </c>
    </row>
    <row r="4262" spans="1:7" x14ac:dyDescent="0.15">
      <c r="A4262" s="1">
        <v>42.600020000000001</v>
      </c>
      <c r="B4262" s="1">
        <v>4.6589999999999999E-5</v>
      </c>
      <c r="C4262" s="1">
        <v>2.847E-5</v>
      </c>
      <c r="D4262" s="1">
        <v>0</v>
      </c>
      <c r="E4262" s="3">
        <f t="shared" si="199"/>
        <v>6.205788E-5</v>
      </c>
      <c r="F4262" s="3">
        <f t="shared" si="200"/>
        <v>3.7922040000000003E-5</v>
      </c>
      <c r="G4262" s="3">
        <f t="shared" si="201"/>
        <v>0</v>
      </c>
    </row>
    <row r="4263" spans="1:7" x14ac:dyDescent="0.15">
      <c r="A4263" s="1">
        <v>42.610019999999999</v>
      </c>
      <c r="B4263" s="1">
        <v>6.2420000000000002E-5</v>
      </c>
      <c r="C4263" s="1">
        <v>1.7669999999999999E-5</v>
      </c>
      <c r="D4263" s="1">
        <v>0</v>
      </c>
      <c r="E4263" s="3">
        <f t="shared" si="199"/>
        <v>8.3143440000000004E-5</v>
      </c>
      <c r="F4263" s="3">
        <f t="shared" si="200"/>
        <v>2.353644E-5</v>
      </c>
      <c r="G4263" s="3">
        <f t="shared" si="201"/>
        <v>0</v>
      </c>
    </row>
    <row r="4264" spans="1:7" x14ac:dyDescent="0.15">
      <c r="A4264" s="1">
        <v>42.620019999999997</v>
      </c>
      <c r="B4264" s="1">
        <v>7.1539999999999996E-5</v>
      </c>
      <c r="C4264" s="1">
        <v>9.0580000000000004E-6</v>
      </c>
      <c r="D4264" s="1">
        <v>0</v>
      </c>
      <c r="E4264" s="3">
        <f t="shared" si="199"/>
        <v>9.5291279999999999E-5</v>
      </c>
      <c r="F4264" s="3">
        <f t="shared" si="200"/>
        <v>1.2065256000000001E-5</v>
      </c>
      <c r="G4264" s="3">
        <f t="shared" si="201"/>
        <v>0</v>
      </c>
    </row>
    <row r="4265" spans="1:7" x14ac:dyDescent="0.15">
      <c r="A4265" s="1">
        <v>42.630020000000002</v>
      </c>
      <c r="B4265" s="1">
        <v>7.0140000000000003E-5</v>
      </c>
      <c r="C4265" s="1">
        <v>5.7509999999999997E-6</v>
      </c>
      <c r="D4265" s="1">
        <v>0</v>
      </c>
      <c r="E4265" s="3">
        <f t="shared" si="199"/>
        <v>9.3426480000000003E-5</v>
      </c>
      <c r="F4265" s="3">
        <f t="shared" si="200"/>
        <v>7.6603319999999994E-6</v>
      </c>
      <c r="G4265" s="3">
        <f t="shared" si="201"/>
        <v>0</v>
      </c>
    </row>
    <row r="4266" spans="1:7" x14ac:dyDescent="0.15">
      <c r="A4266" s="1">
        <v>42.64002</v>
      </c>
      <c r="B4266" s="1">
        <v>5.9750000000000002E-5</v>
      </c>
      <c r="C4266" s="1">
        <v>7.4789999999999999E-6</v>
      </c>
      <c r="D4266" s="1">
        <v>0</v>
      </c>
      <c r="E4266" s="3">
        <f t="shared" si="199"/>
        <v>7.9587000000000009E-5</v>
      </c>
      <c r="F4266" s="3">
        <f t="shared" si="200"/>
        <v>9.9620280000000004E-6</v>
      </c>
      <c r="G4266" s="3">
        <f t="shared" si="201"/>
        <v>0</v>
      </c>
    </row>
    <row r="4267" spans="1:7" x14ac:dyDescent="0.15">
      <c r="A4267" s="1">
        <v>42.650019999999998</v>
      </c>
      <c r="B4267" s="1">
        <v>4.6409999999999998E-5</v>
      </c>
      <c r="C4267" s="1">
        <v>1.114E-5</v>
      </c>
      <c r="D4267" s="1">
        <v>0</v>
      </c>
      <c r="E4267" s="3">
        <f t="shared" si="199"/>
        <v>6.1818120000000005E-5</v>
      </c>
      <c r="F4267" s="3">
        <f t="shared" si="200"/>
        <v>1.4838480000000001E-5</v>
      </c>
      <c r="G4267" s="3">
        <f t="shared" si="201"/>
        <v>0</v>
      </c>
    </row>
    <row r="4268" spans="1:7" x14ac:dyDescent="0.15">
      <c r="A4268" s="1">
        <v>42.660020000000003</v>
      </c>
      <c r="B4268" s="1">
        <v>3.6600000000000002E-5</v>
      </c>
      <c r="C4268" s="1">
        <v>1.3380000000000001E-5</v>
      </c>
      <c r="D4268" s="1">
        <v>0</v>
      </c>
      <c r="E4268" s="3">
        <f t="shared" si="199"/>
        <v>4.8751200000000009E-5</v>
      </c>
      <c r="F4268" s="3">
        <f t="shared" si="200"/>
        <v>1.7822160000000001E-5</v>
      </c>
      <c r="G4268" s="3">
        <f t="shared" si="201"/>
        <v>0</v>
      </c>
    </row>
    <row r="4269" spans="1:7" x14ac:dyDescent="0.15">
      <c r="A4269" s="1">
        <v>42.670020000000001</v>
      </c>
      <c r="B4269" s="1">
        <v>3.4199999999999998E-5</v>
      </c>
      <c r="C4269" s="1">
        <v>1.273E-5</v>
      </c>
      <c r="D4269" s="1">
        <v>0</v>
      </c>
      <c r="E4269" s="3">
        <f t="shared" si="199"/>
        <v>4.5554399999999999E-5</v>
      </c>
      <c r="F4269" s="3">
        <f t="shared" si="200"/>
        <v>1.695636E-5</v>
      </c>
      <c r="G4269" s="3">
        <f t="shared" si="201"/>
        <v>0</v>
      </c>
    </row>
    <row r="4270" spans="1:7" x14ac:dyDescent="0.15">
      <c r="A4270" s="1">
        <v>42.680019999999999</v>
      </c>
      <c r="B4270" s="1">
        <v>3.8770000000000003E-5</v>
      </c>
      <c r="C4270" s="1">
        <v>1.03E-5</v>
      </c>
      <c r="D4270" s="1">
        <v>0</v>
      </c>
      <c r="E4270" s="3">
        <f t="shared" si="199"/>
        <v>5.1641640000000007E-5</v>
      </c>
      <c r="F4270" s="3">
        <f t="shared" si="200"/>
        <v>1.37196E-5</v>
      </c>
      <c r="G4270" s="3">
        <f t="shared" si="201"/>
        <v>0</v>
      </c>
    </row>
    <row r="4271" spans="1:7" x14ac:dyDescent="0.15">
      <c r="A4271" s="1">
        <v>42.690019999999997</v>
      </c>
      <c r="B4271" s="1">
        <v>4.6350000000000002E-5</v>
      </c>
      <c r="C4271" s="1">
        <v>8.6899999999999998E-6</v>
      </c>
      <c r="D4271" s="1">
        <v>0</v>
      </c>
      <c r="E4271" s="3">
        <f t="shared" si="199"/>
        <v>6.1738200000000011E-5</v>
      </c>
      <c r="F4271" s="3">
        <f t="shared" si="200"/>
        <v>1.1575080000000001E-5</v>
      </c>
      <c r="G4271" s="3">
        <f t="shared" si="201"/>
        <v>0</v>
      </c>
    </row>
    <row r="4272" spans="1:7" x14ac:dyDescent="0.15">
      <c r="A4272" s="1">
        <v>42.700020000000002</v>
      </c>
      <c r="B4272" s="1">
        <v>5.2290000000000002E-5</v>
      </c>
      <c r="C4272" s="1">
        <v>9.8369999999999992E-6</v>
      </c>
      <c r="D4272" s="1">
        <v>0</v>
      </c>
      <c r="E4272" s="3">
        <f t="shared" si="199"/>
        <v>6.9650280000000005E-5</v>
      </c>
      <c r="F4272" s="3">
        <f t="shared" si="200"/>
        <v>1.3102883999999999E-5</v>
      </c>
      <c r="G4272" s="3">
        <f t="shared" si="201"/>
        <v>0</v>
      </c>
    </row>
    <row r="4273" spans="1:7" x14ac:dyDescent="0.15">
      <c r="A4273" s="1">
        <v>42.71002</v>
      </c>
      <c r="B4273" s="1">
        <v>5.3810000000000001E-5</v>
      </c>
      <c r="C4273" s="1">
        <v>1.3360000000000001E-5</v>
      </c>
      <c r="D4273" s="1">
        <v>0</v>
      </c>
      <c r="E4273" s="3">
        <f t="shared" si="199"/>
        <v>7.1674920000000002E-5</v>
      </c>
      <c r="F4273" s="3">
        <f t="shared" si="200"/>
        <v>1.7795520000000001E-5</v>
      </c>
      <c r="G4273" s="3">
        <f t="shared" si="201"/>
        <v>0</v>
      </c>
    </row>
    <row r="4274" spans="1:7" x14ac:dyDescent="0.15">
      <c r="A4274" s="1">
        <v>42.720019999999998</v>
      </c>
      <c r="B4274" s="1">
        <v>5.1289999999999999E-5</v>
      </c>
      <c r="C4274" s="1">
        <v>1.6439999999999998E-5</v>
      </c>
      <c r="D4274" s="1">
        <v>0</v>
      </c>
      <c r="E4274" s="3">
        <f t="shared" si="199"/>
        <v>6.8318279999999998E-5</v>
      </c>
      <c r="F4274" s="3">
        <f t="shared" si="200"/>
        <v>2.1898079999999998E-5</v>
      </c>
      <c r="G4274" s="3">
        <f t="shared" si="201"/>
        <v>0</v>
      </c>
    </row>
    <row r="4275" spans="1:7" x14ac:dyDescent="0.15">
      <c r="A4275" s="1">
        <v>42.730020000000003</v>
      </c>
      <c r="B4275" s="1">
        <v>4.74E-5</v>
      </c>
      <c r="C4275" s="1">
        <v>1.573E-5</v>
      </c>
      <c r="D4275" s="1">
        <v>0</v>
      </c>
      <c r="E4275" s="3">
        <f t="shared" si="199"/>
        <v>6.3136800000000002E-5</v>
      </c>
      <c r="F4275" s="3">
        <f t="shared" si="200"/>
        <v>2.095236E-5</v>
      </c>
      <c r="G4275" s="3">
        <f t="shared" si="201"/>
        <v>0</v>
      </c>
    </row>
    <row r="4276" spans="1:7" x14ac:dyDescent="0.15">
      <c r="A4276" s="1">
        <v>42.740020000000001</v>
      </c>
      <c r="B4276" s="1">
        <v>4.4929999999999998E-5</v>
      </c>
      <c r="C4276" s="1">
        <v>9.6010000000000001E-6</v>
      </c>
      <c r="D4276" s="1">
        <v>0</v>
      </c>
      <c r="E4276" s="3">
        <f t="shared" si="199"/>
        <v>5.9846760000000002E-5</v>
      </c>
      <c r="F4276" s="3">
        <f t="shared" si="200"/>
        <v>1.2788532E-5</v>
      </c>
      <c r="G4276" s="3">
        <f t="shared" si="201"/>
        <v>0</v>
      </c>
    </row>
    <row r="4277" spans="1:7" x14ac:dyDescent="0.15">
      <c r="A4277" s="1">
        <v>42.750019999999999</v>
      </c>
      <c r="B4277" s="1">
        <v>4.4719999999999999E-5</v>
      </c>
      <c r="C4277" s="1">
        <v>-3.3799999999999998E-7</v>
      </c>
      <c r="D4277" s="1">
        <v>0</v>
      </c>
      <c r="E4277" s="3">
        <f t="shared" si="199"/>
        <v>5.9567040000000004E-5</v>
      </c>
      <c r="F4277" s="3">
        <f t="shared" si="200"/>
        <v>-4.5021600000000001E-7</v>
      </c>
      <c r="G4277" s="3">
        <f t="shared" si="201"/>
        <v>0</v>
      </c>
    </row>
    <row r="4278" spans="1:7" x14ac:dyDescent="0.15">
      <c r="A4278" s="1">
        <v>42.760019999999997</v>
      </c>
      <c r="B4278" s="1">
        <v>4.5380000000000003E-5</v>
      </c>
      <c r="C4278" s="1">
        <v>-9.5650000000000007E-6</v>
      </c>
      <c r="D4278" s="1">
        <v>0</v>
      </c>
      <c r="E4278" s="3">
        <f t="shared" si="199"/>
        <v>6.0446160000000008E-5</v>
      </c>
      <c r="F4278" s="3">
        <f t="shared" si="200"/>
        <v>-1.2740580000000002E-5</v>
      </c>
      <c r="G4278" s="3">
        <f t="shared" si="201"/>
        <v>0</v>
      </c>
    </row>
    <row r="4279" spans="1:7" x14ac:dyDescent="0.15">
      <c r="A4279" s="1">
        <v>42.770020000000002</v>
      </c>
      <c r="B4279" s="1">
        <v>4.4299999999999999E-5</v>
      </c>
      <c r="C4279" s="1">
        <v>-1.3210000000000001E-5</v>
      </c>
      <c r="D4279" s="1">
        <v>0</v>
      </c>
      <c r="E4279" s="3">
        <f t="shared" si="199"/>
        <v>5.9007600000000001E-5</v>
      </c>
      <c r="F4279" s="3">
        <f t="shared" si="200"/>
        <v>-1.7595720000000003E-5</v>
      </c>
      <c r="G4279" s="3">
        <f t="shared" si="201"/>
        <v>0</v>
      </c>
    </row>
    <row r="4280" spans="1:7" x14ac:dyDescent="0.15">
      <c r="A4280" s="1">
        <v>42.78002</v>
      </c>
      <c r="B4280" s="1">
        <v>4.0030000000000001E-5</v>
      </c>
      <c r="C4280" s="1">
        <v>-8.8899999999999996E-6</v>
      </c>
      <c r="D4280" s="1">
        <v>0</v>
      </c>
      <c r="E4280" s="3">
        <f t="shared" si="199"/>
        <v>5.3319960000000002E-5</v>
      </c>
      <c r="F4280" s="3">
        <f t="shared" si="200"/>
        <v>-1.184148E-5</v>
      </c>
      <c r="G4280" s="3">
        <f t="shared" si="201"/>
        <v>0</v>
      </c>
    </row>
    <row r="4281" spans="1:7" x14ac:dyDescent="0.15">
      <c r="A4281" s="1">
        <v>42.790019999999998</v>
      </c>
      <c r="B4281" s="1">
        <v>3.3460000000000002E-5</v>
      </c>
      <c r="C4281" s="1">
        <v>1.4279999999999999E-6</v>
      </c>
      <c r="D4281" s="1">
        <v>0</v>
      </c>
      <c r="E4281" s="3">
        <f t="shared" si="199"/>
        <v>4.4568720000000007E-5</v>
      </c>
      <c r="F4281" s="3">
        <f t="shared" si="200"/>
        <v>1.9020960000000001E-6</v>
      </c>
      <c r="G4281" s="3">
        <f t="shared" si="201"/>
        <v>0</v>
      </c>
    </row>
    <row r="4282" spans="1:7" x14ac:dyDescent="0.15">
      <c r="A4282" s="1">
        <v>42.800020000000004</v>
      </c>
      <c r="B4282" s="1">
        <v>2.7849999999999999E-5</v>
      </c>
      <c r="C4282" s="1">
        <v>1.2109999999999999E-5</v>
      </c>
      <c r="D4282" s="1">
        <v>0</v>
      </c>
      <c r="E4282" s="3">
        <f t="shared" si="199"/>
        <v>3.7096199999999999E-5</v>
      </c>
      <c r="F4282" s="3">
        <f t="shared" si="200"/>
        <v>1.6130519999999999E-5</v>
      </c>
      <c r="G4282" s="3">
        <f t="shared" si="201"/>
        <v>0</v>
      </c>
    </row>
    <row r="4283" spans="1:7" x14ac:dyDescent="0.15">
      <c r="A4283" s="1">
        <v>42.810020000000002</v>
      </c>
      <c r="B4283" s="1">
        <v>2.6789999999999999E-5</v>
      </c>
      <c r="C4283" s="1">
        <v>1.668E-5</v>
      </c>
      <c r="D4283" s="1">
        <v>0</v>
      </c>
      <c r="E4283" s="3">
        <f t="shared" si="199"/>
        <v>3.5684279999999998E-5</v>
      </c>
      <c r="F4283" s="3">
        <f t="shared" si="200"/>
        <v>2.221776E-5</v>
      </c>
      <c r="G4283" s="3">
        <f t="shared" si="201"/>
        <v>0</v>
      </c>
    </row>
    <row r="4284" spans="1:7" x14ac:dyDescent="0.15">
      <c r="A4284" s="1">
        <v>42.82002</v>
      </c>
      <c r="B4284" s="1">
        <v>3.1529999999999998E-5</v>
      </c>
      <c r="C4284" s="1">
        <v>1.147E-5</v>
      </c>
      <c r="D4284" s="1">
        <v>0</v>
      </c>
      <c r="E4284" s="3">
        <f t="shared" si="199"/>
        <v>4.1997959999999997E-5</v>
      </c>
      <c r="F4284" s="3">
        <f t="shared" si="200"/>
        <v>1.5278040000000001E-5</v>
      </c>
      <c r="G4284" s="3">
        <f t="shared" si="201"/>
        <v>0</v>
      </c>
    </row>
    <row r="4285" spans="1:7" x14ac:dyDescent="0.15">
      <c r="A4285" s="1">
        <v>42.830019999999998</v>
      </c>
      <c r="B4285" s="1">
        <v>3.9830000000000003E-5</v>
      </c>
      <c r="C4285" s="1">
        <v>-2.092E-6</v>
      </c>
      <c r="D4285" s="1">
        <v>0</v>
      </c>
      <c r="E4285" s="3">
        <f t="shared" si="199"/>
        <v>5.3053560000000007E-5</v>
      </c>
      <c r="F4285" s="3">
        <f t="shared" si="200"/>
        <v>-2.7865440000000003E-6</v>
      </c>
      <c r="G4285" s="3">
        <f t="shared" si="201"/>
        <v>0</v>
      </c>
    </row>
    <row r="4286" spans="1:7" x14ac:dyDescent="0.15">
      <c r="A4286" s="1">
        <v>42.840020000000003</v>
      </c>
      <c r="B4286" s="1">
        <v>4.6610000000000003E-5</v>
      </c>
      <c r="C4286" s="1">
        <v>-1.7949999999999999E-5</v>
      </c>
      <c r="D4286" s="1">
        <v>0</v>
      </c>
      <c r="E4286" s="3">
        <f t="shared" si="199"/>
        <v>6.2084520000000006E-5</v>
      </c>
      <c r="F4286" s="3">
        <f t="shared" si="200"/>
        <v>-2.3909400000000002E-5</v>
      </c>
      <c r="G4286" s="3">
        <f t="shared" si="201"/>
        <v>0</v>
      </c>
    </row>
    <row r="4287" spans="1:7" x14ac:dyDescent="0.15">
      <c r="A4287" s="1">
        <v>42.850020000000001</v>
      </c>
      <c r="B4287" s="1">
        <v>4.6619999999999997E-5</v>
      </c>
      <c r="C4287" s="1">
        <v>-2.8430000000000001E-5</v>
      </c>
      <c r="D4287" s="1">
        <v>0</v>
      </c>
      <c r="E4287" s="3">
        <f t="shared" si="199"/>
        <v>6.2097840000000003E-5</v>
      </c>
      <c r="F4287" s="3">
        <f t="shared" si="200"/>
        <v>-3.7868760000000003E-5</v>
      </c>
      <c r="G4287" s="3">
        <f t="shared" si="201"/>
        <v>0</v>
      </c>
    </row>
    <row r="4288" spans="1:7" x14ac:dyDescent="0.15">
      <c r="A4288" s="1">
        <v>42.860019999999999</v>
      </c>
      <c r="B4288" s="1">
        <v>3.7639999999999999E-5</v>
      </c>
      <c r="C4288" s="1">
        <v>-2.834E-5</v>
      </c>
      <c r="D4288" s="1">
        <v>0</v>
      </c>
      <c r="E4288" s="3">
        <f t="shared" si="199"/>
        <v>5.0136480000000002E-5</v>
      </c>
      <c r="F4288" s="3">
        <f t="shared" si="200"/>
        <v>-3.7748879999999999E-5</v>
      </c>
      <c r="G4288" s="3">
        <f t="shared" si="201"/>
        <v>0</v>
      </c>
    </row>
    <row r="4289" spans="1:7" x14ac:dyDescent="0.15">
      <c r="A4289" s="1">
        <v>42.870019999999997</v>
      </c>
      <c r="B4289" s="1">
        <v>2.2370000000000001E-5</v>
      </c>
      <c r="C4289" s="1">
        <v>-1.783E-5</v>
      </c>
      <c r="D4289" s="1">
        <v>0</v>
      </c>
      <c r="E4289" s="3">
        <f t="shared" si="199"/>
        <v>2.9796840000000002E-5</v>
      </c>
      <c r="F4289" s="3">
        <f t="shared" si="200"/>
        <v>-2.3749560000000001E-5</v>
      </c>
      <c r="G4289" s="3">
        <f t="shared" si="201"/>
        <v>0</v>
      </c>
    </row>
    <row r="4290" spans="1:7" x14ac:dyDescent="0.15">
      <c r="A4290" s="1">
        <v>42.880020000000002</v>
      </c>
      <c r="B4290" s="1">
        <v>7.2910000000000002E-6</v>
      </c>
      <c r="C4290" s="1">
        <v>-2.5660000000000001E-6</v>
      </c>
      <c r="D4290" s="1">
        <v>0</v>
      </c>
      <c r="E4290" s="3">
        <f t="shared" si="199"/>
        <v>9.7116120000000015E-6</v>
      </c>
      <c r="F4290" s="3">
        <f t="shared" si="200"/>
        <v>-3.4179120000000003E-6</v>
      </c>
      <c r="G4290" s="3">
        <f t="shared" si="201"/>
        <v>0</v>
      </c>
    </row>
    <row r="4291" spans="1:7" x14ac:dyDescent="0.15">
      <c r="A4291" s="1">
        <v>42.89002</v>
      </c>
      <c r="B4291" s="1">
        <v>-2.9410000000000002E-7</v>
      </c>
      <c r="C4291" s="1">
        <v>9.2480000000000002E-6</v>
      </c>
      <c r="D4291" s="1">
        <v>0</v>
      </c>
      <c r="E4291" s="3">
        <f t="shared" ref="E4291:E4354" si="202">B4291*1.332</f>
        <v>-3.9174120000000005E-7</v>
      </c>
      <c r="F4291" s="3">
        <f t="shared" ref="F4291:F4354" si="203">C4291*1.332</f>
        <v>1.2318336E-5</v>
      </c>
      <c r="G4291" s="3">
        <f t="shared" ref="G4291:G4354" si="204">D4291*1.332</f>
        <v>0</v>
      </c>
    </row>
    <row r="4292" spans="1:7" x14ac:dyDescent="0.15">
      <c r="A4292" s="1">
        <v>42.900019999999998</v>
      </c>
      <c r="B4292" s="1">
        <v>3.6540000000000001E-6</v>
      </c>
      <c r="C4292" s="1">
        <v>1.111E-5</v>
      </c>
      <c r="D4292" s="1">
        <v>0</v>
      </c>
      <c r="E4292" s="3">
        <f t="shared" si="202"/>
        <v>4.8671280000000003E-6</v>
      </c>
      <c r="F4292" s="3">
        <f t="shared" si="203"/>
        <v>1.4798520000000002E-5</v>
      </c>
      <c r="G4292" s="3">
        <f t="shared" si="204"/>
        <v>0</v>
      </c>
    </row>
    <row r="4293" spans="1:7" x14ac:dyDescent="0.15">
      <c r="A4293" s="1">
        <v>42.910020000000003</v>
      </c>
      <c r="B4293" s="1">
        <v>1.7450000000000001E-5</v>
      </c>
      <c r="C4293" s="1">
        <v>1.548E-6</v>
      </c>
      <c r="D4293" s="1">
        <v>0</v>
      </c>
      <c r="E4293" s="3">
        <f t="shared" si="202"/>
        <v>2.3243400000000002E-5</v>
      </c>
      <c r="F4293" s="3">
        <f t="shared" si="203"/>
        <v>2.0619360000000003E-6</v>
      </c>
      <c r="G4293" s="3">
        <f t="shared" si="204"/>
        <v>0</v>
      </c>
    </row>
    <row r="4294" spans="1:7" x14ac:dyDescent="0.15">
      <c r="A4294" s="1">
        <v>42.920020000000001</v>
      </c>
      <c r="B4294" s="1">
        <v>3.4270000000000002E-5</v>
      </c>
      <c r="C4294" s="1">
        <v>-1.4970000000000001E-5</v>
      </c>
      <c r="D4294" s="1">
        <v>0</v>
      </c>
      <c r="E4294" s="3">
        <f t="shared" si="202"/>
        <v>4.5647640000000003E-5</v>
      </c>
      <c r="F4294" s="3">
        <f t="shared" si="203"/>
        <v>-1.9940040000000002E-5</v>
      </c>
      <c r="G4294" s="3">
        <f t="shared" si="204"/>
        <v>0</v>
      </c>
    </row>
    <row r="4295" spans="1:7" x14ac:dyDescent="0.15">
      <c r="A4295" s="1">
        <v>42.930019999999999</v>
      </c>
      <c r="B4295" s="1">
        <v>4.532E-5</v>
      </c>
      <c r="C4295" s="1">
        <v>-3.0580000000000002E-5</v>
      </c>
      <c r="D4295" s="1">
        <v>0</v>
      </c>
      <c r="E4295" s="3">
        <f t="shared" si="202"/>
        <v>6.0366240000000001E-5</v>
      </c>
      <c r="F4295" s="3">
        <f t="shared" si="203"/>
        <v>-4.0732560000000008E-5</v>
      </c>
      <c r="G4295" s="3">
        <f t="shared" si="204"/>
        <v>0</v>
      </c>
    </row>
    <row r="4296" spans="1:7" x14ac:dyDescent="0.15">
      <c r="A4296" s="1">
        <v>42.940019999999997</v>
      </c>
      <c r="B4296" s="1">
        <v>4.46E-5</v>
      </c>
      <c r="C4296" s="1">
        <v>-3.8059999999999998E-5</v>
      </c>
      <c r="D4296" s="1">
        <v>0</v>
      </c>
      <c r="E4296" s="3">
        <f t="shared" si="202"/>
        <v>5.9407200000000003E-5</v>
      </c>
      <c r="F4296" s="3">
        <f t="shared" si="203"/>
        <v>-5.0695919999999998E-5</v>
      </c>
      <c r="G4296" s="3">
        <f t="shared" si="204"/>
        <v>0</v>
      </c>
    </row>
    <row r="4297" spans="1:7" x14ac:dyDescent="0.15">
      <c r="A4297" s="1">
        <v>42.950020000000002</v>
      </c>
      <c r="B4297" s="1">
        <v>3.1819999999999997E-5</v>
      </c>
      <c r="C4297" s="1">
        <v>-3.451E-5</v>
      </c>
      <c r="D4297" s="1">
        <v>0</v>
      </c>
      <c r="E4297" s="3">
        <f t="shared" si="202"/>
        <v>4.2384239999999996E-5</v>
      </c>
      <c r="F4297" s="3">
        <f t="shared" si="203"/>
        <v>-4.5967320000000004E-5</v>
      </c>
      <c r="G4297" s="3">
        <f t="shared" si="204"/>
        <v>0</v>
      </c>
    </row>
    <row r="4298" spans="1:7" x14ac:dyDescent="0.15">
      <c r="A4298" s="1">
        <v>42.96002</v>
      </c>
      <c r="B4298" s="1">
        <v>1.292E-5</v>
      </c>
      <c r="C4298" s="1">
        <v>-2.2560000000000001E-5</v>
      </c>
      <c r="D4298" s="1">
        <v>0</v>
      </c>
      <c r="E4298" s="3">
        <f t="shared" si="202"/>
        <v>1.7209440000000001E-5</v>
      </c>
      <c r="F4298" s="3">
        <f t="shared" si="203"/>
        <v>-3.0049920000000003E-5</v>
      </c>
      <c r="G4298" s="3">
        <f t="shared" si="204"/>
        <v>0</v>
      </c>
    </row>
    <row r="4299" spans="1:7" x14ac:dyDescent="0.15">
      <c r="A4299" s="1">
        <v>42.970019999999998</v>
      </c>
      <c r="B4299" s="1">
        <v>-3.264E-6</v>
      </c>
      <c r="C4299" s="1">
        <v>-8.7909999999999993E-6</v>
      </c>
      <c r="D4299" s="1">
        <v>0</v>
      </c>
      <c r="E4299" s="3">
        <f t="shared" si="202"/>
        <v>-4.3476480000000002E-6</v>
      </c>
      <c r="F4299" s="3">
        <f t="shared" si="203"/>
        <v>-1.1709612E-5</v>
      </c>
      <c r="G4299" s="3">
        <f t="shared" si="204"/>
        <v>0</v>
      </c>
    </row>
    <row r="4300" spans="1:7" x14ac:dyDescent="0.15">
      <c r="A4300" s="1">
        <v>42.980020000000003</v>
      </c>
      <c r="B4300" s="1">
        <v>-9.1989999999999995E-6</v>
      </c>
      <c r="C4300" s="1">
        <v>-4.6989999999999999E-8</v>
      </c>
      <c r="D4300" s="1">
        <v>0</v>
      </c>
      <c r="E4300" s="3">
        <f t="shared" si="202"/>
        <v>-1.2253068E-5</v>
      </c>
      <c r="F4300" s="3">
        <f t="shared" si="203"/>
        <v>-6.2590679999999998E-8</v>
      </c>
      <c r="G4300" s="3">
        <f t="shared" si="204"/>
        <v>0</v>
      </c>
    </row>
    <row r="4301" spans="1:7" x14ac:dyDescent="0.15">
      <c r="A4301" s="1">
        <v>42.990020000000001</v>
      </c>
      <c r="B4301" s="1">
        <v>-2.712E-6</v>
      </c>
      <c r="C4301" s="1">
        <v>5.1580000000000003E-8</v>
      </c>
      <c r="D4301" s="1">
        <v>0</v>
      </c>
      <c r="E4301" s="3">
        <f t="shared" si="202"/>
        <v>-3.6123840000000003E-6</v>
      </c>
      <c r="F4301" s="3">
        <f t="shared" si="203"/>
        <v>6.8704560000000011E-8</v>
      </c>
      <c r="G4301" s="3">
        <f t="shared" si="204"/>
        <v>0</v>
      </c>
    </row>
    <row r="4302" spans="1:7" x14ac:dyDescent="0.15">
      <c r="A4302" s="1">
        <v>43.000019999999999</v>
      </c>
      <c r="B4302" s="1">
        <v>1.2099999999999999E-5</v>
      </c>
      <c r="C4302" s="1">
        <v>-7.328E-6</v>
      </c>
      <c r="D4302" s="1">
        <v>0</v>
      </c>
      <c r="E4302" s="3">
        <f t="shared" si="202"/>
        <v>1.6117199999999999E-5</v>
      </c>
      <c r="F4302" s="3">
        <f t="shared" si="203"/>
        <v>-9.7608960000000007E-6</v>
      </c>
      <c r="G4302" s="3">
        <f t="shared" si="204"/>
        <v>0</v>
      </c>
    </row>
    <row r="4303" spans="1:7" x14ac:dyDescent="0.15">
      <c r="A4303" s="1">
        <v>43.010019999999997</v>
      </c>
      <c r="B4303" s="1">
        <v>2.7229999999999998E-5</v>
      </c>
      <c r="C4303" s="1">
        <v>-1.755E-5</v>
      </c>
      <c r="D4303" s="1">
        <v>0</v>
      </c>
      <c r="E4303" s="3">
        <f t="shared" si="202"/>
        <v>3.6270360000000001E-5</v>
      </c>
      <c r="F4303" s="3">
        <f t="shared" si="203"/>
        <v>-2.3376600000000002E-5</v>
      </c>
      <c r="G4303" s="3">
        <f t="shared" si="204"/>
        <v>0</v>
      </c>
    </row>
    <row r="4304" spans="1:7" x14ac:dyDescent="0.15">
      <c r="A4304" s="1">
        <v>43.020020000000002</v>
      </c>
      <c r="B4304" s="1">
        <v>3.4980000000000001E-5</v>
      </c>
      <c r="C4304" s="1">
        <v>-2.5150000000000001E-5</v>
      </c>
      <c r="D4304" s="1">
        <v>0</v>
      </c>
      <c r="E4304" s="3">
        <f t="shared" si="202"/>
        <v>4.6593360000000004E-5</v>
      </c>
      <c r="F4304" s="3">
        <f t="shared" si="203"/>
        <v>-3.3499800000000001E-5</v>
      </c>
      <c r="G4304" s="3">
        <f t="shared" si="204"/>
        <v>0</v>
      </c>
    </row>
    <row r="4305" spans="1:7" x14ac:dyDescent="0.15">
      <c r="A4305" s="1">
        <v>43.03002</v>
      </c>
      <c r="B4305" s="1">
        <v>3.18E-5</v>
      </c>
      <c r="C4305" s="1">
        <v>-2.6990000000000001E-5</v>
      </c>
      <c r="D4305" s="1">
        <v>0</v>
      </c>
      <c r="E4305" s="3">
        <f t="shared" si="202"/>
        <v>4.2357600000000003E-5</v>
      </c>
      <c r="F4305" s="3">
        <f t="shared" si="203"/>
        <v>-3.595068E-5</v>
      </c>
      <c r="G4305" s="3">
        <f t="shared" si="204"/>
        <v>0</v>
      </c>
    </row>
    <row r="4306" spans="1:7" x14ac:dyDescent="0.15">
      <c r="A4306" s="1">
        <v>43.040019999999998</v>
      </c>
      <c r="B4306" s="1">
        <v>1.9830000000000002E-5</v>
      </c>
      <c r="C4306" s="1">
        <v>-2.357E-5</v>
      </c>
      <c r="D4306" s="1">
        <v>0</v>
      </c>
      <c r="E4306" s="3">
        <f t="shared" si="202"/>
        <v>2.6413560000000005E-5</v>
      </c>
      <c r="F4306" s="3">
        <f t="shared" si="203"/>
        <v>-3.1395240000000003E-5</v>
      </c>
      <c r="G4306" s="3">
        <f t="shared" si="204"/>
        <v>0</v>
      </c>
    </row>
    <row r="4307" spans="1:7" x14ac:dyDescent="0.15">
      <c r="A4307" s="1">
        <v>43.050020000000004</v>
      </c>
      <c r="B4307" s="1">
        <v>5.4099999999999999E-6</v>
      </c>
      <c r="C4307" s="1">
        <v>-1.804E-5</v>
      </c>
      <c r="D4307" s="1">
        <v>0</v>
      </c>
      <c r="E4307" s="3">
        <f t="shared" si="202"/>
        <v>7.20612E-6</v>
      </c>
      <c r="F4307" s="3">
        <f t="shared" si="203"/>
        <v>-2.4029280000000002E-5</v>
      </c>
      <c r="G4307" s="3">
        <f t="shared" si="204"/>
        <v>0</v>
      </c>
    </row>
    <row r="4308" spans="1:7" x14ac:dyDescent="0.15">
      <c r="A4308" s="1">
        <v>43.060020000000002</v>
      </c>
      <c r="B4308" s="1">
        <v>-4.5870000000000003E-6</v>
      </c>
      <c r="C4308" s="1">
        <v>-1.4049999999999999E-5</v>
      </c>
      <c r="D4308" s="1">
        <v>0</v>
      </c>
      <c r="E4308" s="3">
        <f t="shared" si="202"/>
        <v>-6.109884000000001E-6</v>
      </c>
      <c r="F4308" s="3">
        <f t="shared" si="203"/>
        <v>-1.8714599999999999E-5</v>
      </c>
      <c r="G4308" s="3">
        <f t="shared" si="204"/>
        <v>0</v>
      </c>
    </row>
    <row r="4309" spans="1:7" x14ac:dyDescent="0.15">
      <c r="A4309" s="1">
        <v>43.07002</v>
      </c>
      <c r="B4309" s="1">
        <v>-6.1569999999999997E-6</v>
      </c>
      <c r="C4309" s="1">
        <v>-1.33E-5</v>
      </c>
      <c r="D4309" s="1">
        <v>0</v>
      </c>
      <c r="E4309" s="3">
        <f t="shared" si="202"/>
        <v>-8.2011240000000008E-6</v>
      </c>
      <c r="F4309" s="3">
        <f t="shared" si="203"/>
        <v>-1.77156E-5</v>
      </c>
      <c r="G4309" s="3">
        <f t="shared" si="204"/>
        <v>0</v>
      </c>
    </row>
    <row r="4310" spans="1:7" x14ac:dyDescent="0.15">
      <c r="A4310" s="1">
        <v>43.080019999999998</v>
      </c>
      <c r="B4310" s="1">
        <v>-5.8250000000000002E-8</v>
      </c>
      <c r="C4310" s="1">
        <v>-1.4960000000000001E-5</v>
      </c>
      <c r="D4310" s="1">
        <v>0</v>
      </c>
      <c r="E4310" s="3">
        <f t="shared" si="202"/>
        <v>-7.7589000000000007E-8</v>
      </c>
      <c r="F4310" s="3">
        <f t="shared" si="203"/>
        <v>-1.9926720000000002E-5</v>
      </c>
      <c r="G4310" s="3">
        <f t="shared" si="204"/>
        <v>0</v>
      </c>
    </row>
    <row r="4311" spans="1:7" x14ac:dyDescent="0.15">
      <c r="A4311" s="1">
        <v>43.090020000000003</v>
      </c>
      <c r="B4311" s="1">
        <v>9.3370000000000006E-6</v>
      </c>
      <c r="C4311" s="1">
        <v>-1.6399999999999999E-5</v>
      </c>
      <c r="D4311" s="1">
        <v>0</v>
      </c>
      <c r="E4311" s="3">
        <f t="shared" si="202"/>
        <v>1.2436884000000001E-5</v>
      </c>
      <c r="F4311" s="3">
        <f t="shared" si="203"/>
        <v>-2.1844800000000001E-5</v>
      </c>
      <c r="G4311" s="3">
        <f t="shared" si="204"/>
        <v>0</v>
      </c>
    </row>
    <row r="4312" spans="1:7" x14ac:dyDescent="0.15">
      <c r="A4312" s="1">
        <v>43.100020000000001</v>
      </c>
      <c r="B4312" s="1">
        <v>1.6750000000000001E-5</v>
      </c>
      <c r="C4312" s="1">
        <v>-1.5529999999999999E-5</v>
      </c>
      <c r="D4312" s="1">
        <v>0</v>
      </c>
      <c r="E4312" s="3">
        <f t="shared" si="202"/>
        <v>2.2311E-5</v>
      </c>
      <c r="F4312" s="3">
        <f t="shared" si="203"/>
        <v>-2.0685959999999999E-5</v>
      </c>
      <c r="G4312" s="3">
        <f t="shared" si="204"/>
        <v>0</v>
      </c>
    </row>
    <row r="4313" spans="1:7" x14ac:dyDescent="0.15">
      <c r="A4313" s="1">
        <v>43.110019999999999</v>
      </c>
      <c r="B4313" s="1">
        <v>1.9049999999999999E-5</v>
      </c>
      <c r="C4313" s="1">
        <v>-1.2310000000000001E-5</v>
      </c>
      <c r="D4313" s="1">
        <v>0</v>
      </c>
      <c r="E4313" s="3">
        <f t="shared" si="202"/>
        <v>2.5374599999999999E-5</v>
      </c>
      <c r="F4313" s="3">
        <f t="shared" si="203"/>
        <v>-1.639692E-5</v>
      </c>
      <c r="G4313" s="3">
        <f t="shared" si="204"/>
        <v>0</v>
      </c>
    </row>
    <row r="4314" spans="1:7" x14ac:dyDescent="0.15">
      <c r="A4314" s="1">
        <v>43.120019999999997</v>
      </c>
      <c r="B4314" s="1">
        <v>1.649E-5</v>
      </c>
      <c r="C4314" s="1">
        <v>-9.1009999999999998E-6</v>
      </c>
      <c r="D4314" s="1">
        <v>0</v>
      </c>
      <c r="E4314" s="3">
        <f t="shared" si="202"/>
        <v>2.1964680000000002E-5</v>
      </c>
      <c r="F4314" s="3">
        <f t="shared" si="203"/>
        <v>-1.2122532E-5</v>
      </c>
      <c r="G4314" s="3">
        <f t="shared" si="204"/>
        <v>0</v>
      </c>
    </row>
    <row r="4315" spans="1:7" x14ac:dyDescent="0.15">
      <c r="A4315" s="1">
        <v>43.130020000000002</v>
      </c>
      <c r="B4315" s="1">
        <v>1.1960000000000001E-5</v>
      </c>
      <c r="C4315" s="1">
        <v>-8.7800000000000006E-6</v>
      </c>
      <c r="D4315" s="1">
        <v>0</v>
      </c>
      <c r="E4315" s="3">
        <f t="shared" si="202"/>
        <v>1.5930720000000001E-5</v>
      </c>
      <c r="F4315" s="3">
        <f t="shared" si="203"/>
        <v>-1.1694960000000001E-5</v>
      </c>
      <c r="G4315" s="3">
        <f t="shared" si="204"/>
        <v>0</v>
      </c>
    </row>
    <row r="4316" spans="1:7" x14ac:dyDescent="0.15">
      <c r="A4316" s="1">
        <v>43.14002</v>
      </c>
      <c r="B4316" s="1">
        <v>8.7050000000000005E-6</v>
      </c>
      <c r="C4316" s="1">
        <v>-1.278E-5</v>
      </c>
      <c r="D4316" s="1">
        <v>0</v>
      </c>
      <c r="E4316" s="3">
        <f t="shared" si="202"/>
        <v>1.1595060000000001E-5</v>
      </c>
      <c r="F4316" s="3">
        <f t="shared" si="203"/>
        <v>-1.702296E-5</v>
      </c>
      <c r="G4316" s="3">
        <f t="shared" si="204"/>
        <v>0</v>
      </c>
    </row>
    <row r="4317" spans="1:7" x14ac:dyDescent="0.15">
      <c r="A4317" s="1">
        <v>43.150019999999998</v>
      </c>
      <c r="B4317" s="1">
        <v>8.3620000000000006E-6</v>
      </c>
      <c r="C4317" s="1">
        <v>-1.9530000000000001E-5</v>
      </c>
      <c r="D4317" s="1">
        <v>0</v>
      </c>
      <c r="E4317" s="3">
        <f t="shared" si="202"/>
        <v>1.1138184000000001E-5</v>
      </c>
      <c r="F4317" s="3">
        <f t="shared" si="203"/>
        <v>-2.6013960000000003E-5</v>
      </c>
      <c r="G4317" s="3">
        <f t="shared" si="204"/>
        <v>0</v>
      </c>
    </row>
    <row r="4318" spans="1:7" x14ac:dyDescent="0.15">
      <c r="A4318" s="1">
        <v>43.160020000000003</v>
      </c>
      <c r="B4318" s="1">
        <v>9.8679999999999994E-6</v>
      </c>
      <c r="C4318" s="1">
        <v>-2.491E-5</v>
      </c>
      <c r="D4318" s="1">
        <v>0</v>
      </c>
      <c r="E4318" s="3">
        <f t="shared" si="202"/>
        <v>1.3144176E-5</v>
      </c>
      <c r="F4318" s="3">
        <f t="shared" si="203"/>
        <v>-3.3180119999999999E-5</v>
      </c>
      <c r="G4318" s="3">
        <f t="shared" si="204"/>
        <v>0</v>
      </c>
    </row>
    <row r="4319" spans="1:7" x14ac:dyDescent="0.15">
      <c r="A4319" s="1">
        <v>43.170020000000001</v>
      </c>
      <c r="B4319" s="1">
        <v>1.083E-5</v>
      </c>
      <c r="C4319" s="1">
        <v>-2.446E-5</v>
      </c>
      <c r="D4319" s="1">
        <v>0</v>
      </c>
      <c r="E4319" s="3">
        <f t="shared" si="202"/>
        <v>1.442556E-5</v>
      </c>
      <c r="F4319" s="3">
        <f t="shared" si="203"/>
        <v>-3.2580719999999999E-5</v>
      </c>
      <c r="G4319" s="3">
        <f t="shared" si="204"/>
        <v>0</v>
      </c>
    </row>
    <row r="4320" spans="1:7" x14ac:dyDescent="0.15">
      <c r="A4320" s="1">
        <v>43.180019999999999</v>
      </c>
      <c r="B4320" s="1">
        <v>9.4220000000000006E-6</v>
      </c>
      <c r="C4320" s="1">
        <v>-1.6350000000000001E-5</v>
      </c>
      <c r="D4320" s="1">
        <v>0</v>
      </c>
      <c r="E4320" s="3">
        <f t="shared" si="202"/>
        <v>1.2550104000000001E-5</v>
      </c>
      <c r="F4320" s="3">
        <f t="shared" si="203"/>
        <v>-2.1778200000000001E-5</v>
      </c>
      <c r="G4320" s="3">
        <f t="shared" si="204"/>
        <v>0</v>
      </c>
    </row>
    <row r="4321" spans="1:7" x14ac:dyDescent="0.15">
      <c r="A4321" s="1">
        <v>43.190019999999997</v>
      </c>
      <c r="B4321" s="1">
        <v>6.0809999999999999E-6</v>
      </c>
      <c r="C4321" s="1">
        <v>-2.8030000000000001E-6</v>
      </c>
      <c r="D4321" s="1">
        <v>0</v>
      </c>
      <c r="E4321" s="3">
        <f t="shared" si="202"/>
        <v>8.0998919999999999E-6</v>
      </c>
      <c r="F4321" s="3">
        <f t="shared" si="203"/>
        <v>-3.7335960000000004E-6</v>
      </c>
      <c r="G4321" s="3">
        <f t="shared" si="204"/>
        <v>0</v>
      </c>
    </row>
    <row r="4322" spans="1:7" x14ac:dyDescent="0.15">
      <c r="A4322" s="1">
        <v>43.200020000000002</v>
      </c>
      <c r="B4322" s="1">
        <v>3.4850000000000001E-6</v>
      </c>
      <c r="C4322" s="1">
        <v>1.046E-5</v>
      </c>
      <c r="D4322" s="1">
        <v>0</v>
      </c>
      <c r="E4322" s="3">
        <f t="shared" si="202"/>
        <v>4.6420200000000003E-6</v>
      </c>
      <c r="F4322" s="3">
        <f t="shared" si="203"/>
        <v>1.3932720000000001E-5</v>
      </c>
      <c r="G4322" s="3">
        <f t="shared" si="204"/>
        <v>0</v>
      </c>
    </row>
    <row r="4323" spans="1:7" x14ac:dyDescent="0.15">
      <c r="A4323" s="1">
        <v>43.21002</v>
      </c>
      <c r="B4323" s="1">
        <v>4.8099999999999997E-6</v>
      </c>
      <c r="C4323" s="1">
        <v>1.7070000000000001E-5</v>
      </c>
      <c r="D4323" s="1">
        <v>0</v>
      </c>
      <c r="E4323" s="3">
        <f t="shared" si="202"/>
        <v>6.4069200000000001E-6</v>
      </c>
      <c r="F4323" s="3">
        <f t="shared" si="203"/>
        <v>2.2737240000000003E-5</v>
      </c>
      <c r="G4323" s="3">
        <f t="shared" si="204"/>
        <v>0</v>
      </c>
    </row>
    <row r="4324" spans="1:7" x14ac:dyDescent="0.15">
      <c r="A4324" s="1">
        <v>43.220019999999998</v>
      </c>
      <c r="B4324" s="1">
        <v>1.1389999999999999E-5</v>
      </c>
      <c r="C4324" s="1">
        <v>1.345E-5</v>
      </c>
      <c r="D4324" s="1">
        <v>0</v>
      </c>
      <c r="E4324" s="3">
        <f t="shared" si="202"/>
        <v>1.5171480000000001E-5</v>
      </c>
      <c r="F4324" s="3">
        <f t="shared" si="203"/>
        <v>1.7915400000000001E-5</v>
      </c>
      <c r="G4324" s="3">
        <f t="shared" si="204"/>
        <v>0</v>
      </c>
    </row>
    <row r="4325" spans="1:7" x14ac:dyDescent="0.15">
      <c r="A4325" s="1">
        <v>43.230020000000003</v>
      </c>
      <c r="B4325" s="1">
        <v>2.1399999999999998E-5</v>
      </c>
      <c r="C4325" s="1">
        <v>1.198E-6</v>
      </c>
      <c r="D4325" s="1">
        <v>0</v>
      </c>
      <c r="E4325" s="3">
        <f t="shared" si="202"/>
        <v>2.8504799999999999E-5</v>
      </c>
      <c r="F4325" s="3">
        <f t="shared" si="203"/>
        <v>1.5957360000000002E-6</v>
      </c>
      <c r="G4325" s="3">
        <f t="shared" si="204"/>
        <v>0</v>
      </c>
    </row>
    <row r="4326" spans="1:7" x14ac:dyDescent="0.15">
      <c r="A4326" s="1">
        <v>43.240020000000001</v>
      </c>
      <c r="B4326" s="1">
        <v>3.0179999999999999E-5</v>
      </c>
      <c r="C4326" s="1">
        <v>-1.3550000000000001E-5</v>
      </c>
      <c r="D4326" s="1">
        <v>0</v>
      </c>
      <c r="E4326" s="3">
        <f t="shared" si="202"/>
        <v>4.0199759999999998E-5</v>
      </c>
      <c r="F4326" s="3">
        <f t="shared" si="203"/>
        <v>-1.8048600000000002E-5</v>
      </c>
      <c r="G4326" s="3">
        <f t="shared" si="204"/>
        <v>0</v>
      </c>
    </row>
    <row r="4327" spans="1:7" x14ac:dyDescent="0.15">
      <c r="A4327" s="1">
        <v>43.250019999999999</v>
      </c>
      <c r="B4327" s="1">
        <v>3.2889999999999999E-5</v>
      </c>
      <c r="C4327" s="1">
        <v>-2.2949999999999999E-5</v>
      </c>
      <c r="D4327" s="1">
        <v>0</v>
      </c>
      <c r="E4327" s="3">
        <f t="shared" si="202"/>
        <v>4.380948E-5</v>
      </c>
      <c r="F4327" s="3">
        <f t="shared" si="203"/>
        <v>-3.0569399999999999E-5</v>
      </c>
      <c r="G4327" s="3">
        <f t="shared" si="204"/>
        <v>0</v>
      </c>
    </row>
    <row r="4328" spans="1:7" x14ac:dyDescent="0.15">
      <c r="A4328" s="1">
        <v>43.26003</v>
      </c>
      <c r="B4328" s="1">
        <v>2.7379999999999999E-5</v>
      </c>
      <c r="C4328" s="1">
        <v>-2.162E-5</v>
      </c>
      <c r="D4328" s="1">
        <v>0</v>
      </c>
      <c r="E4328" s="3">
        <f t="shared" si="202"/>
        <v>3.6470159999999999E-5</v>
      </c>
      <c r="F4328" s="3">
        <f t="shared" si="203"/>
        <v>-2.879784E-5</v>
      </c>
      <c r="G4328" s="3">
        <f t="shared" si="204"/>
        <v>0</v>
      </c>
    </row>
    <row r="4329" spans="1:7" x14ac:dyDescent="0.15">
      <c r="A4329" s="1">
        <v>43.270020000000002</v>
      </c>
      <c r="B4329" s="1">
        <v>1.5869999999999999E-5</v>
      </c>
      <c r="C4329" s="1">
        <v>-9.5279999999999992E-6</v>
      </c>
      <c r="D4329" s="1">
        <v>0</v>
      </c>
      <c r="E4329" s="3">
        <f t="shared" si="202"/>
        <v>2.1138840000000001E-5</v>
      </c>
      <c r="F4329" s="3">
        <f t="shared" si="203"/>
        <v>-1.2691295999999999E-5</v>
      </c>
      <c r="G4329" s="3">
        <f t="shared" si="204"/>
        <v>0</v>
      </c>
    </row>
    <row r="4330" spans="1:7" x14ac:dyDescent="0.15">
      <c r="A4330" s="1">
        <v>43.28002</v>
      </c>
      <c r="B4330" s="1">
        <v>4.3019999999999996E-6</v>
      </c>
      <c r="C4330" s="1">
        <v>7.9729999999999997E-6</v>
      </c>
      <c r="D4330" s="1">
        <v>0</v>
      </c>
      <c r="E4330" s="3">
        <f t="shared" si="202"/>
        <v>5.7302639999999999E-6</v>
      </c>
      <c r="F4330" s="3">
        <f t="shared" si="203"/>
        <v>1.0620036E-5</v>
      </c>
      <c r="G4330" s="3">
        <f t="shared" si="204"/>
        <v>0</v>
      </c>
    </row>
    <row r="4331" spans="1:7" x14ac:dyDescent="0.15">
      <c r="A4331" s="1">
        <v>43.290019999999998</v>
      </c>
      <c r="B4331" s="1">
        <v>-7.1559999999999998E-7</v>
      </c>
      <c r="C4331" s="1">
        <v>2.2860000000000001E-5</v>
      </c>
      <c r="D4331" s="1">
        <v>0</v>
      </c>
      <c r="E4331" s="3">
        <f t="shared" si="202"/>
        <v>-9.5317919999999997E-7</v>
      </c>
      <c r="F4331" s="3">
        <f t="shared" si="203"/>
        <v>3.0449520000000002E-5</v>
      </c>
      <c r="G4331" s="3">
        <f t="shared" si="204"/>
        <v>0</v>
      </c>
    </row>
    <row r="4332" spans="1:7" x14ac:dyDescent="0.15">
      <c r="A4332" s="1">
        <v>43.300020000000004</v>
      </c>
      <c r="B4332" s="1">
        <v>4.7029999999999997E-6</v>
      </c>
      <c r="C4332" s="1">
        <v>2.847E-5</v>
      </c>
      <c r="D4332" s="1">
        <v>0</v>
      </c>
      <c r="E4332" s="3">
        <f t="shared" si="202"/>
        <v>6.2643959999999996E-6</v>
      </c>
      <c r="F4332" s="3">
        <f t="shared" si="203"/>
        <v>3.7922040000000003E-5</v>
      </c>
      <c r="G4332" s="3">
        <f t="shared" si="204"/>
        <v>0</v>
      </c>
    </row>
    <row r="4333" spans="1:7" x14ac:dyDescent="0.15">
      <c r="A4333" s="1">
        <v>43.310020000000002</v>
      </c>
      <c r="B4333" s="1">
        <v>1.906E-5</v>
      </c>
      <c r="C4333" s="1">
        <v>2.302E-5</v>
      </c>
      <c r="D4333" s="1">
        <v>0</v>
      </c>
      <c r="E4333" s="3">
        <f t="shared" si="202"/>
        <v>2.5387920000000003E-5</v>
      </c>
      <c r="F4333" s="3">
        <f t="shared" si="203"/>
        <v>3.0662640000000003E-5</v>
      </c>
      <c r="G4333" s="3">
        <f t="shared" si="204"/>
        <v>0</v>
      </c>
    </row>
    <row r="4334" spans="1:7" x14ac:dyDescent="0.15">
      <c r="A4334" s="1">
        <v>43.32002</v>
      </c>
      <c r="B4334" s="1">
        <v>3.6040000000000001E-5</v>
      </c>
      <c r="C4334" s="1">
        <v>1.031E-5</v>
      </c>
      <c r="D4334" s="1">
        <v>0</v>
      </c>
      <c r="E4334" s="3">
        <f t="shared" si="202"/>
        <v>4.8005280000000005E-5</v>
      </c>
      <c r="F4334" s="3">
        <f t="shared" si="203"/>
        <v>1.373292E-5</v>
      </c>
      <c r="G4334" s="3">
        <f t="shared" si="204"/>
        <v>0</v>
      </c>
    </row>
    <row r="4335" spans="1:7" x14ac:dyDescent="0.15">
      <c r="A4335" s="1">
        <v>43.330019999999998</v>
      </c>
      <c r="B4335" s="1">
        <v>4.7689999999999999E-5</v>
      </c>
      <c r="C4335" s="1">
        <v>-2.3819999999999998E-6</v>
      </c>
      <c r="D4335" s="1">
        <v>0</v>
      </c>
      <c r="E4335" s="3">
        <f t="shared" si="202"/>
        <v>6.352308E-5</v>
      </c>
      <c r="F4335" s="3">
        <f t="shared" si="203"/>
        <v>-3.1728239999999997E-6</v>
      </c>
      <c r="G4335" s="3">
        <f t="shared" si="204"/>
        <v>0</v>
      </c>
    </row>
    <row r="4336" spans="1:7" x14ac:dyDescent="0.15">
      <c r="A4336" s="1">
        <v>43.340020000000003</v>
      </c>
      <c r="B4336" s="1">
        <v>4.8449999999999999E-5</v>
      </c>
      <c r="C4336" s="1">
        <v>-8.1990000000000006E-6</v>
      </c>
      <c r="D4336" s="1">
        <v>0</v>
      </c>
      <c r="E4336" s="3">
        <f t="shared" si="202"/>
        <v>6.4535400000000006E-5</v>
      </c>
      <c r="F4336" s="3">
        <f t="shared" si="203"/>
        <v>-1.0921068000000002E-5</v>
      </c>
      <c r="G4336" s="3">
        <f t="shared" si="204"/>
        <v>0</v>
      </c>
    </row>
    <row r="4337" spans="1:7" x14ac:dyDescent="0.15">
      <c r="A4337" s="1">
        <v>43.350020000000001</v>
      </c>
      <c r="B4337" s="1">
        <v>3.8269999999999998E-5</v>
      </c>
      <c r="C4337" s="1">
        <v>-4.245E-6</v>
      </c>
      <c r="D4337" s="1">
        <v>0</v>
      </c>
      <c r="E4337" s="3">
        <f t="shared" si="202"/>
        <v>5.0975640000000003E-5</v>
      </c>
      <c r="F4337" s="3">
        <f t="shared" si="203"/>
        <v>-5.6543400000000005E-6</v>
      </c>
      <c r="G4337" s="3">
        <f t="shared" si="204"/>
        <v>0</v>
      </c>
    </row>
    <row r="4338" spans="1:7" x14ac:dyDescent="0.15">
      <c r="A4338" s="1">
        <v>43.360019999999999</v>
      </c>
      <c r="B4338" s="1">
        <v>2.2690000000000001E-5</v>
      </c>
      <c r="C4338" s="1">
        <v>7.2710000000000003E-6</v>
      </c>
      <c r="D4338" s="1">
        <v>0</v>
      </c>
      <c r="E4338" s="3">
        <f t="shared" si="202"/>
        <v>3.0223080000000004E-5</v>
      </c>
      <c r="F4338" s="3">
        <f t="shared" si="203"/>
        <v>9.6849720000000014E-6</v>
      </c>
      <c r="G4338" s="3">
        <f t="shared" si="204"/>
        <v>0</v>
      </c>
    </row>
    <row r="4339" spans="1:7" x14ac:dyDescent="0.15">
      <c r="A4339" s="1">
        <v>43.370019999999997</v>
      </c>
      <c r="B4339" s="1">
        <v>9.9839999999999996E-6</v>
      </c>
      <c r="C4339" s="1">
        <v>2.0570000000000001E-5</v>
      </c>
      <c r="D4339" s="1">
        <v>0</v>
      </c>
      <c r="E4339" s="3">
        <f t="shared" si="202"/>
        <v>1.3298688000000001E-5</v>
      </c>
      <c r="F4339" s="3">
        <f t="shared" si="203"/>
        <v>2.7399240000000003E-5</v>
      </c>
      <c r="G4339" s="3">
        <f t="shared" si="204"/>
        <v>0</v>
      </c>
    </row>
    <row r="4340" spans="1:7" x14ac:dyDescent="0.15">
      <c r="A4340" s="1">
        <v>43.380020000000002</v>
      </c>
      <c r="B4340" s="1">
        <v>7.1119999999999998E-6</v>
      </c>
      <c r="C4340" s="1">
        <v>2.9369999999999998E-5</v>
      </c>
      <c r="D4340" s="1">
        <v>0</v>
      </c>
      <c r="E4340" s="3">
        <f t="shared" si="202"/>
        <v>9.4731840000000006E-6</v>
      </c>
      <c r="F4340" s="3">
        <f t="shared" si="203"/>
        <v>3.9120840000000003E-5</v>
      </c>
      <c r="G4340" s="3">
        <f t="shared" si="204"/>
        <v>0</v>
      </c>
    </row>
    <row r="4341" spans="1:7" x14ac:dyDescent="0.15">
      <c r="A4341" s="1">
        <v>43.39002</v>
      </c>
      <c r="B4341" s="1">
        <v>1.59E-5</v>
      </c>
      <c r="C4341" s="1">
        <v>3.0530000000000001E-5</v>
      </c>
      <c r="D4341" s="1">
        <v>0</v>
      </c>
      <c r="E4341" s="3">
        <f t="shared" si="202"/>
        <v>2.1178800000000001E-5</v>
      </c>
      <c r="F4341" s="3">
        <f t="shared" si="203"/>
        <v>4.0665960000000004E-5</v>
      </c>
      <c r="G4341" s="3">
        <f t="shared" si="204"/>
        <v>0</v>
      </c>
    </row>
    <row r="4342" spans="1:7" x14ac:dyDescent="0.15">
      <c r="A4342" s="1">
        <v>43.400019999999998</v>
      </c>
      <c r="B4342" s="1">
        <v>3.2400000000000001E-5</v>
      </c>
      <c r="C4342" s="1">
        <v>2.508E-5</v>
      </c>
      <c r="D4342" s="1">
        <v>0</v>
      </c>
      <c r="E4342" s="3">
        <f t="shared" si="202"/>
        <v>4.3156800000000007E-5</v>
      </c>
      <c r="F4342" s="3">
        <f t="shared" si="203"/>
        <v>3.3406560000000004E-5</v>
      </c>
      <c r="G4342" s="3">
        <f t="shared" si="204"/>
        <v>0</v>
      </c>
    </row>
    <row r="4343" spans="1:7" x14ac:dyDescent="0.15">
      <c r="A4343" s="1">
        <v>43.410020000000003</v>
      </c>
      <c r="B4343" s="1">
        <v>4.8930000000000001E-5</v>
      </c>
      <c r="C4343" s="1">
        <v>1.7229999999999999E-5</v>
      </c>
      <c r="D4343" s="1">
        <v>0</v>
      </c>
      <c r="E4343" s="3">
        <f t="shared" si="202"/>
        <v>6.5174760000000009E-5</v>
      </c>
      <c r="F4343" s="3">
        <f t="shared" si="203"/>
        <v>2.295036E-5</v>
      </c>
      <c r="G4343" s="3">
        <f t="shared" si="204"/>
        <v>0</v>
      </c>
    </row>
    <row r="4344" spans="1:7" x14ac:dyDescent="0.15">
      <c r="A4344" s="1">
        <v>43.420020000000001</v>
      </c>
      <c r="B4344" s="1">
        <v>5.8239999999999998E-5</v>
      </c>
      <c r="C4344" s="1">
        <v>1.184E-5</v>
      </c>
      <c r="D4344" s="1">
        <v>0</v>
      </c>
      <c r="E4344" s="3">
        <f t="shared" si="202"/>
        <v>7.7575679999999995E-5</v>
      </c>
      <c r="F4344" s="3">
        <f t="shared" si="203"/>
        <v>1.577088E-5</v>
      </c>
      <c r="G4344" s="3">
        <f t="shared" si="204"/>
        <v>0</v>
      </c>
    </row>
    <row r="4345" spans="1:7" x14ac:dyDescent="0.15">
      <c r="A4345" s="1">
        <v>43.430019999999999</v>
      </c>
      <c r="B4345" s="1">
        <v>5.7059999999999999E-5</v>
      </c>
      <c r="C4345" s="1">
        <v>1.1440000000000001E-5</v>
      </c>
      <c r="D4345" s="1">
        <v>0</v>
      </c>
      <c r="E4345" s="3">
        <f t="shared" si="202"/>
        <v>7.6003920000000007E-5</v>
      </c>
      <c r="F4345" s="3">
        <f t="shared" si="203"/>
        <v>1.5238080000000001E-5</v>
      </c>
      <c r="G4345" s="3">
        <f t="shared" si="204"/>
        <v>0</v>
      </c>
    </row>
    <row r="4346" spans="1:7" x14ac:dyDescent="0.15">
      <c r="A4346" s="1">
        <v>43.440019999999997</v>
      </c>
      <c r="B4346" s="1">
        <v>4.7450000000000001E-5</v>
      </c>
      <c r="C4346" s="1">
        <v>1.5330000000000001E-5</v>
      </c>
      <c r="D4346" s="1">
        <v>0</v>
      </c>
      <c r="E4346" s="3">
        <f t="shared" si="202"/>
        <v>6.3203399999999999E-5</v>
      </c>
      <c r="F4346" s="3">
        <f t="shared" si="203"/>
        <v>2.0419560000000001E-5</v>
      </c>
      <c r="G4346" s="3">
        <f t="shared" si="204"/>
        <v>0</v>
      </c>
    </row>
    <row r="4347" spans="1:7" x14ac:dyDescent="0.15">
      <c r="A4347" s="1">
        <v>43.450020000000002</v>
      </c>
      <c r="B4347" s="1">
        <v>3.5410000000000001E-5</v>
      </c>
      <c r="C4347" s="1">
        <v>2.0440000000000001E-5</v>
      </c>
      <c r="D4347" s="1">
        <v>0</v>
      </c>
      <c r="E4347" s="3">
        <f t="shared" si="202"/>
        <v>4.7166120000000004E-5</v>
      </c>
      <c r="F4347" s="3">
        <f t="shared" si="203"/>
        <v>2.7226080000000002E-5</v>
      </c>
      <c r="G4347" s="3">
        <f t="shared" si="204"/>
        <v>0</v>
      </c>
    </row>
    <row r="4348" spans="1:7" x14ac:dyDescent="0.15">
      <c r="A4348" s="1">
        <v>43.46002</v>
      </c>
      <c r="B4348" s="1">
        <v>2.739E-5</v>
      </c>
      <c r="C4348" s="1">
        <v>2.3580000000000001E-5</v>
      </c>
      <c r="D4348" s="1">
        <v>0</v>
      </c>
      <c r="E4348" s="3">
        <f t="shared" si="202"/>
        <v>3.6483480000000003E-5</v>
      </c>
      <c r="F4348" s="3">
        <f t="shared" si="203"/>
        <v>3.140856E-5</v>
      </c>
      <c r="G4348" s="3">
        <f t="shared" si="204"/>
        <v>0</v>
      </c>
    </row>
    <row r="4349" spans="1:7" x14ac:dyDescent="0.15">
      <c r="A4349" s="1">
        <v>43.470019999999998</v>
      </c>
      <c r="B4349" s="1">
        <v>2.6990000000000001E-5</v>
      </c>
      <c r="C4349" s="1">
        <v>2.3459999999999999E-5</v>
      </c>
      <c r="D4349" s="1">
        <v>0</v>
      </c>
      <c r="E4349" s="3">
        <f t="shared" si="202"/>
        <v>3.595068E-5</v>
      </c>
      <c r="F4349" s="3">
        <f t="shared" si="203"/>
        <v>3.1248719999999999E-5</v>
      </c>
      <c r="G4349" s="3">
        <f t="shared" si="204"/>
        <v>0</v>
      </c>
    </row>
    <row r="4350" spans="1:7" x14ac:dyDescent="0.15">
      <c r="A4350" s="1">
        <v>43.480020000000003</v>
      </c>
      <c r="B4350" s="1">
        <v>3.341E-5</v>
      </c>
      <c r="C4350" s="1">
        <v>2.154E-5</v>
      </c>
      <c r="D4350" s="1">
        <v>0</v>
      </c>
      <c r="E4350" s="3">
        <f t="shared" si="202"/>
        <v>4.4502120000000003E-5</v>
      </c>
      <c r="F4350" s="3">
        <f t="shared" si="203"/>
        <v>2.8691280000000003E-5</v>
      </c>
      <c r="G4350" s="3">
        <f t="shared" si="204"/>
        <v>0</v>
      </c>
    </row>
    <row r="4351" spans="1:7" x14ac:dyDescent="0.15">
      <c r="A4351" s="1">
        <v>43.490020000000001</v>
      </c>
      <c r="B4351" s="1">
        <v>4.2549999999999997E-5</v>
      </c>
      <c r="C4351" s="1">
        <v>2.0489999999999999E-5</v>
      </c>
      <c r="D4351" s="1">
        <v>0</v>
      </c>
      <c r="E4351" s="3">
        <f t="shared" si="202"/>
        <v>5.6676599999999999E-5</v>
      </c>
      <c r="F4351" s="3">
        <f t="shared" si="203"/>
        <v>2.7292679999999999E-5</v>
      </c>
      <c r="G4351" s="3">
        <f t="shared" si="204"/>
        <v>0</v>
      </c>
    </row>
    <row r="4352" spans="1:7" x14ac:dyDescent="0.15">
      <c r="A4352" s="1">
        <v>43.500019999999999</v>
      </c>
      <c r="B4352" s="1">
        <v>4.9629999999999997E-5</v>
      </c>
      <c r="C4352" s="1">
        <v>2.2249999999999999E-5</v>
      </c>
      <c r="D4352" s="1">
        <v>0</v>
      </c>
      <c r="E4352" s="3">
        <f t="shared" si="202"/>
        <v>6.6107160000000007E-5</v>
      </c>
      <c r="F4352" s="3">
        <f t="shared" si="203"/>
        <v>2.9637000000000001E-5</v>
      </c>
      <c r="G4352" s="3">
        <f t="shared" si="204"/>
        <v>0</v>
      </c>
    </row>
    <row r="4353" spans="1:7" x14ac:dyDescent="0.15">
      <c r="A4353" s="1">
        <v>43.51003</v>
      </c>
      <c r="B4353" s="1">
        <v>5.1990000000000002E-5</v>
      </c>
      <c r="C4353" s="1">
        <v>2.641E-5</v>
      </c>
      <c r="D4353" s="1">
        <v>0</v>
      </c>
      <c r="E4353" s="3">
        <f t="shared" si="202"/>
        <v>6.925068000000001E-5</v>
      </c>
      <c r="F4353" s="3">
        <f t="shared" si="203"/>
        <v>3.5178120000000003E-5</v>
      </c>
      <c r="G4353" s="3">
        <f t="shared" si="204"/>
        <v>0</v>
      </c>
    </row>
    <row r="4354" spans="1:7" x14ac:dyDescent="0.15">
      <c r="A4354" s="1">
        <v>43.520020000000002</v>
      </c>
      <c r="B4354" s="1">
        <v>5.0160000000000001E-5</v>
      </c>
      <c r="C4354" s="1">
        <v>3.023E-5</v>
      </c>
      <c r="D4354" s="1">
        <v>0</v>
      </c>
      <c r="E4354" s="3">
        <f t="shared" si="202"/>
        <v>6.6813120000000007E-5</v>
      </c>
      <c r="F4354" s="3">
        <f t="shared" si="203"/>
        <v>4.0266360000000002E-5</v>
      </c>
      <c r="G4354" s="3">
        <f t="shared" si="204"/>
        <v>0</v>
      </c>
    </row>
    <row r="4355" spans="1:7" x14ac:dyDescent="0.15">
      <c r="A4355" s="1">
        <v>43.53002</v>
      </c>
      <c r="B4355" s="1">
        <v>4.6990000000000002E-5</v>
      </c>
      <c r="C4355" s="1">
        <v>3.0329999999999999E-5</v>
      </c>
      <c r="D4355" s="1">
        <v>0</v>
      </c>
      <c r="E4355" s="3">
        <f t="shared" ref="E4355:E4418" si="205">B4355*1.332</f>
        <v>6.2590680000000002E-5</v>
      </c>
      <c r="F4355" s="3">
        <f t="shared" ref="F4355:F4418" si="206">C4355*1.332</f>
        <v>4.0399560000000003E-5</v>
      </c>
      <c r="G4355" s="3">
        <f t="shared" ref="G4355:G4418" si="207">D4355*1.332</f>
        <v>0</v>
      </c>
    </row>
    <row r="4356" spans="1:7" x14ac:dyDescent="0.15">
      <c r="A4356" s="1">
        <v>43.540019999999998</v>
      </c>
      <c r="B4356" s="1">
        <v>4.5479999999999998E-5</v>
      </c>
      <c r="C4356" s="1">
        <v>2.5179999999999999E-5</v>
      </c>
      <c r="D4356" s="1">
        <v>0</v>
      </c>
      <c r="E4356" s="3">
        <f t="shared" si="205"/>
        <v>6.0579360000000002E-5</v>
      </c>
      <c r="F4356" s="3">
        <f t="shared" si="206"/>
        <v>3.3539760000000004E-5</v>
      </c>
      <c r="G4356" s="3">
        <f t="shared" si="207"/>
        <v>0</v>
      </c>
    </row>
    <row r="4357" spans="1:7" x14ac:dyDescent="0.15">
      <c r="A4357" s="1">
        <v>43.550020000000004</v>
      </c>
      <c r="B4357" s="1">
        <v>4.6640000000000001E-5</v>
      </c>
      <c r="C4357" s="1">
        <v>1.643E-5</v>
      </c>
      <c r="D4357" s="1">
        <v>0</v>
      </c>
      <c r="E4357" s="3">
        <f t="shared" si="205"/>
        <v>6.212448000000001E-5</v>
      </c>
      <c r="F4357" s="3">
        <f t="shared" si="206"/>
        <v>2.1884760000000002E-5</v>
      </c>
      <c r="G4357" s="3">
        <f t="shared" si="207"/>
        <v>0</v>
      </c>
    </row>
    <row r="4358" spans="1:7" x14ac:dyDescent="0.15">
      <c r="A4358" s="1">
        <v>43.560020000000002</v>
      </c>
      <c r="B4358" s="1">
        <v>4.9150000000000002E-5</v>
      </c>
      <c r="C4358" s="1">
        <v>8.4589999999999998E-6</v>
      </c>
      <c r="D4358" s="1">
        <v>0</v>
      </c>
      <c r="E4358" s="3">
        <f t="shared" si="205"/>
        <v>6.5467800000000004E-5</v>
      </c>
      <c r="F4358" s="3">
        <f t="shared" si="206"/>
        <v>1.1267388E-5</v>
      </c>
      <c r="G4358" s="3">
        <f t="shared" si="207"/>
        <v>0</v>
      </c>
    </row>
    <row r="4359" spans="1:7" x14ac:dyDescent="0.15">
      <c r="A4359" s="1">
        <v>43.57002</v>
      </c>
      <c r="B4359" s="1">
        <v>5.024E-5</v>
      </c>
      <c r="C4359" s="1">
        <v>6.0290000000000002E-6</v>
      </c>
      <c r="D4359" s="1">
        <v>0</v>
      </c>
      <c r="E4359" s="3">
        <f t="shared" si="205"/>
        <v>6.6919680000000008E-5</v>
      </c>
      <c r="F4359" s="3">
        <f t="shared" si="206"/>
        <v>8.0306280000000006E-6</v>
      </c>
      <c r="G4359" s="3">
        <f t="shared" si="207"/>
        <v>0</v>
      </c>
    </row>
    <row r="4360" spans="1:7" x14ac:dyDescent="0.15">
      <c r="A4360" s="1">
        <v>43.580019999999998</v>
      </c>
      <c r="B4360" s="1">
        <v>4.8210000000000001E-5</v>
      </c>
      <c r="C4360" s="1">
        <v>1.133E-5</v>
      </c>
      <c r="D4360" s="1">
        <v>0</v>
      </c>
      <c r="E4360" s="3">
        <f t="shared" si="205"/>
        <v>6.4215720000000004E-5</v>
      </c>
      <c r="F4360" s="3">
        <f t="shared" si="206"/>
        <v>1.509156E-5</v>
      </c>
      <c r="G4360" s="3">
        <f t="shared" si="207"/>
        <v>0</v>
      </c>
    </row>
    <row r="4361" spans="1:7" x14ac:dyDescent="0.15">
      <c r="A4361" s="1">
        <v>43.590020000000003</v>
      </c>
      <c r="B4361" s="1">
        <v>4.3630000000000001E-5</v>
      </c>
      <c r="C4361" s="1">
        <v>2.2350000000000001E-5</v>
      </c>
      <c r="D4361" s="1">
        <v>0</v>
      </c>
      <c r="E4361" s="3">
        <f t="shared" si="205"/>
        <v>5.8115160000000006E-5</v>
      </c>
      <c r="F4361" s="3">
        <f t="shared" si="206"/>
        <v>2.9770200000000002E-5</v>
      </c>
      <c r="G4361" s="3">
        <f t="shared" si="207"/>
        <v>0</v>
      </c>
    </row>
    <row r="4362" spans="1:7" x14ac:dyDescent="0.15">
      <c r="A4362" s="1">
        <v>43.600029999999997</v>
      </c>
      <c r="B4362" s="1">
        <v>3.9480000000000001E-5</v>
      </c>
      <c r="C4362" s="1">
        <v>3.3460000000000002E-5</v>
      </c>
      <c r="D4362" s="1">
        <v>0</v>
      </c>
      <c r="E4362" s="3">
        <f t="shared" si="205"/>
        <v>5.2587360000000008E-5</v>
      </c>
      <c r="F4362" s="3">
        <f t="shared" si="206"/>
        <v>4.4568720000000007E-5</v>
      </c>
      <c r="G4362" s="3">
        <f t="shared" si="207"/>
        <v>0</v>
      </c>
    </row>
    <row r="4363" spans="1:7" x14ac:dyDescent="0.15">
      <c r="A4363" s="1">
        <v>43.610019999999999</v>
      </c>
      <c r="B4363" s="1">
        <v>3.9169999999999999E-5</v>
      </c>
      <c r="C4363" s="1">
        <v>3.8189999999999999E-5</v>
      </c>
      <c r="D4363" s="1">
        <v>0</v>
      </c>
      <c r="E4363" s="3">
        <f t="shared" si="205"/>
        <v>5.2174440000000003E-5</v>
      </c>
      <c r="F4363" s="3">
        <f t="shared" si="206"/>
        <v>5.0869080000000003E-5</v>
      </c>
      <c r="G4363" s="3">
        <f t="shared" si="207"/>
        <v>0</v>
      </c>
    </row>
    <row r="4364" spans="1:7" x14ac:dyDescent="0.15">
      <c r="A4364" s="1">
        <v>43.620019999999997</v>
      </c>
      <c r="B4364" s="1">
        <v>4.4339999999999999E-5</v>
      </c>
      <c r="C4364" s="1">
        <v>3.2969999999999998E-5</v>
      </c>
      <c r="D4364" s="1">
        <v>0</v>
      </c>
      <c r="E4364" s="3">
        <f t="shared" si="205"/>
        <v>5.9060880000000001E-5</v>
      </c>
      <c r="F4364" s="3">
        <f t="shared" si="206"/>
        <v>4.391604E-5</v>
      </c>
      <c r="G4364" s="3">
        <f t="shared" si="207"/>
        <v>0</v>
      </c>
    </row>
    <row r="4365" spans="1:7" x14ac:dyDescent="0.15">
      <c r="A4365" s="1">
        <v>43.630020000000002</v>
      </c>
      <c r="B4365" s="1">
        <v>5.3270000000000003E-5</v>
      </c>
      <c r="C4365" s="1">
        <v>1.9210000000000001E-5</v>
      </c>
      <c r="D4365" s="1">
        <v>0</v>
      </c>
      <c r="E4365" s="3">
        <f t="shared" si="205"/>
        <v>7.0955640000000005E-5</v>
      </c>
      <c r="F4365" s="3">
        <f t="shared" si="206"/>
        <v>2.5587720000000004E-5</v>
      </c>
      <c r="G4365" s="3">
        <f t="shared" si="207"/>
        <v>0</v>
      </c>
    </row>
    <row r="4366" spans="1:7" x14ac:dyDescent="0.15">
      <c r="A4366" s="1">
        <v>43.64002</v>
      </c>
      <c r="B4366" s="1">
        <v>6.1389999999999993E-5</v>
      </c>
      <c r="C4366" s="1">
        <v>2.881E-6</v>
      </c>
      <c r="D4366" s="1">
        <v>0</v>
      </c>
      <c r="E4366" s="3">
        <f t="shared" si="205"/>
        <v>8.1771479999999993E-5</v>
      </c>
      <c r="F4366" s="3">
        <f t="shared" si="206"/>
        <v>3.8374919999999999E-6</v>
      </c>
      <c r="G4366" s="3">
        <f t="shared" si="207"/>
        <v>0</v>
      </c>
    </row>
    <row r="4367" spans="1:7" x14ac:dyDescent="0.15">
      <c r="A4367" s="1">
        <v>43.650019999999998</v>
      </c>
      <c r="B4367" s="1">
        <v>6.3800000000000006E-5</v>
      </c>
      <c r="C4367" s="1">
        <v>-8.2400000000000007E-6</v>
      </c>
      <c r="D4367" s="1">
        <v>0</v>
      </c>
      <c r="E4367" s="3">
        <f t="shared" si="205"/>
        <v>8.4981600000000006E-5</v>
      </c>
      <c r="F4367" s="3">
        <f t="shared" si="206"/>
        <v>-1.0975680000000001E-5</v>
      </c>
      <c r="G4367" s="3">
        <f t="shared" si="207"/>
        <v>0</v>
      </c>
    </row>
    <row r="4368" spans="1:7" x14ac:dyDescent="0.15">
      <c r="A4368" s="1">
        <v>43.660020000000003</v>
      </c>
      <c r="B4368" s="1">
        <v>5.8090000000000001E-5</v>
      </c>
      <c r="C4368" s="1">
        <v>-8.7430000000000008E-6</v>
      </c>
      <c r="D4368" s="1">
        <v>0</v>
      </c>
      <c r="E4368" s="3">
        <f t="shared" si="205"/>
        <v>7.7375880000000004E-5</v>
      </c>
      <c r="F4368" s="3">
        <f t="shared" si="206"/>
        <v>-1.1645676000000002E-5</v>
      </c>
      <c r="G4368" s="3">
        <f t="shared" si="207"/>
        <v>0</v>
      </c>
    </row>
    <row r="4369" spans="1:7" x14ac:dyDescent="0.15">
      <c r="A4369" s="1">
        <v>43.670020000000001</v>
      </c>
      <c r="B4369" s="1">
        <v>4.6239999999999998E-5</v>
      </c>
      <c r="C4369" s="1">
        <v>1.4100000000000001E-6</v>
      </c>
      <c r="D4369" s="1">
        <v>0</v>
      </c>
      <c r="E4369" s="3">
        <f t="shared" si="205"/>
        <v>6.1591679999999994E-5</v>
      </c>
      <c r="F4369" s="3">
        <f t="shared" si="206"/>
        <v>1.8781200000000002E-6</v>
      </c>
      <c r="G4369" s="3">
        <f t="shared" si="207"/>
        <v>0</v>
      </c>
    </row>
    <row r="4370" spans="1:7" x14ac:dyDescent="0.15">
      <c r="A4370" s="1">
        <v>43.680019999999999</v>
      </c>
      <c r="B4370" s="1">
        <v>3.3890000000000002E-5</v>
      </c>
      <c r="C4370" s="1">
        <v>1.6929999999999999E-5</v>
      </c>
      <c r="D4370" s="1">
        <v>0</v>
      </c>
      <c r="E4370" s="3">
        <f t="shared" si="205"/>
        <v>4.5141480000000007E-5</v>
      </c>
      <c r="F4370" s="3">
        <f t="shared" si="206"/>
        <v>2.2550759999999998E-5</v>
      </c>
      <c r="G4370" s="3">
        <f t="shared" si="207"/>
        <v>0</v>
      </c>
    </row>
    <row r="4371" spans="1:7" x14ac:dyDescent="0.15">
      <c r="A4371" s="1">
        <v>43.69003</v>
      </c>
      <c r="B4371" s="1">
        <v>2.743E-5</v>
      </c>
      <c r="C4371" s="1">
        <v>2.9689999999999999E-5</v>
      </c>
      <c r="D4371" s="1">
        <v>0</v>
      </c>
      <c r="E4371" s="3">
        <f t="shared" si="205"/>
        <v>3.6536760000000003E-5</v>
      </c>
      <c r="F4371" s="3">
        <f t="shared" si="206"/>
        <v>3.9547079999999998E-5</v>
      </c>
      <c r="G4371" s="3">
        <f t="shared" si="207"/>
        <v>0</v>
      </c>
    </row>
    <row r="4372" spans="1:7" x14ac:dyDescent="0.15">
      <c r="A4372" s="1">
        <v>43.700020000000002</v>
      </c>
      <c r="B4372" s="1">
        <v>3.057E-5</v>
      </c>
      <c r="C4372" s="1">
        <v>3.2979999999999999E-5</v>
      </c>
      <c r="D4372" s="1">
        <v>0</v>
      </c>
      <c r="E4372" s="3">
        <f t="shared" si="205"/>
        <v>4.0719240000000004E-5</v>
      </c>
      <c r="F4372" s="3">
        <f t="shared" si="206"/>
        <v>4.3929360000000004E-5</v>
      </c>
      <c r="G4372" s="3">
        <f t="shared" si="207"/>
        <v>0</v>
      </c>
    </row>
    <row r="4373" spans="1:7" x14ac:dyDescent="0.15">
      <c r="A4373" s="1">
        <v>43.71002</v>
      </c>
      <c r="B4373" s="1">
        <v>4.1990000000000003E-5</v>
      </c>
      <c r="C4373" s="1">
        <v>2.4859999999999999E-5</v>
      </c>
      <c r="D4373" s="1">
        <v>0</v>
      </c>
      <c r="E4373" s="3">
        <f t="shared" si="205"/>
        <v>5.5930680000000008E-5</v>
      </c>
      <c r="F4373" s="3">
        <f t="shared" si="206"/>
        <v>3.3113520000000002E-5</v>
      </c>
      <c r="G4373" s="3">
        <f t="shared" si="207"/>
        <v>0</v>
      </c>
    </row>
    <row r="4374" spans="1:7" x14ac:dyDescent="0.15">
      <c r="A4374" s="1">
        <v>43.720019999999998</v>
      </c>
      <c r="B4374" s="1">
        <v>5.5770000000000003E-5</v>
      </c>
      <c r="C4374" s="1">
        <v>9.1460000000000002E-6</v>
      </c>
      <c r="D4374" s="1">
        <v>0</v>
      </c>
      <c r="E4374" s="3">
        <f t="shared" si="205"/>
        <v>7.4285640000000002E-5</v>
      </c>
      <c r="F4374" s="3">
        <f t="shared" si="206"/>
        <v>1.2182472000000001E-5</v>
      </c>
      <c r="G4374" s="3">
        <f t="shared" si="207"/>
        <v>0</v>
      </c>
    </row>
    <row r="4375" spans="1:7" x14ac:dyDescent="0.15">
      <c r="A4375" s="1">
        <v>43.730020000000003</v>
      </c>
      <c r="B4375" s="1">
        <v>6.4369999999999995E-5</v>
      </c>
      <c r="C4375" s="1">
        <v>-6.9090000000000003E-6</v>
      </c>
      <c r="D4375" s="1">
        <v>0</v>
      </c>
      <c r="E4375" s="3">
        <f t="shared" si="205"/>
        <v>8.5740839999999993E-5</v>
      </c>
      <c r="F4375" s="3">
        <f t="shared" si="206"/>
        <v>-9.2027880000000016E-6</v>
      </c>
      <c r="G4375" s="3">
        <f t="shared" si="207"/>
        <v>0</v>
      </c>
    </row>
    <row r="4376" spans="1:7" x14ac:dyDescent="0.15">
      <c r="A4376" s="1">
        <v>43.740020000000001</v>
      </c>
      <c r="B4376" s="1">
        <v>6.2700000000000006E-5</v>
      </c>
      <c r="C4376" s="1">
        <v>-1.6189999999999999E-5</v>
      </c>
      <c r="D4376" s="1">
        <v>0</v>
      </c>
      <c r="E4376" s="3">
        <f t="shared" si="205"/>
        <v>8.3516400000000019E-5</v>
      </c>
      <c r="F4376" s="3">
        <f t="shared" si="206"/>
        <v>-2.156508E-5</v>
      </c>
      <c r="G4376" s="3">
        <f t="shared" si="207"/>
        <v>0</v>
      </c>
    </row>
    <row r="4377" spans="1:7" x14ac:dyDescent="0.15">
      <c r="A4377" s="1">
        <v>43.750019999999999</v>
      </c>
      <c r="B4377" s="1">
        <v>5.083E-5</v>
      </c>
      <c r="C4377" s="1">
        <v>-1.5480000000000001E-5</v>
      </c>
      <c r="D4377" s="1">
        <v>0</v>
      </c>
      <c r="E4377" s="3">
        <f t="shared" si="205"/>
        <v>6.7705560000000002E-5</v>
      </c>
      <c r="F4377" s="3">
        <f t="shared" si="206"/>
        <v>-2.0619360000000002E-5</v>
      </c>
      <c r="G4377" s="3">
        <f t="shared" si="207"/>
        <v>0</v>
      </c>
    </row>
    <row r="4378" spans="1:7" x14ac:dyDescent="0.15">
      <c r="A4378" s="1">
        <v>43.76003</v>
      </c>
      <c r="B4378" s="1">
        <v>3.4150000000000003E-5</v>
      </c>
      <c r="C4378" s="1">
        <v>-6.7510000000000002E-6</v>
      </c>
      <c r="D4378" s="1">
        <v>0</v>
      </c>
      <c r="E4378" s="3">
        <f t="shared" si="205"/>
        <v>4.5487800000000009E-5</v>
      </c>
      <c r="F4378" s="3">
        <f t="shared" si="206"/>
        <v>-8.9923320000000012E-6</v>
      </c>
      <c r="G4378" s="3">
        <f t="shared" si="207"/>
        <v>0</v>
      </c>
    </row>
    <row r="4379" spans="1:7" x14ac:dyDescent="0.15">
      <c r="A4379" s="1">
        <v>43.770020000000002</v>
      </c>
      <c r="B4379" s="1">
        <v>2.0639999999999999E-5</v>
      </c>
      <c r="C4379" s="1">
        <v>4.301E-6</v>
      </c>
      <c r="D4379" s="1">
        <v>0</v>
      </c>
      <c r="E4379" s="3">
        <f t="shared" si="205"/>
        <v>2.749248E-5</v>
      </c>
      <c r="F4379" s="3">
        <f t="shared" si="206"/>
        <v>5.7289320000000004E-6</v>
      </c>
      <c r="G4379" s="3">
        <f t="shared" si="207"/>
        <v>0</v>
      </c>
    </row>
    <row r="4380" spans="1:7" x14ac:dyDescent="0.15">
      <c r="A4380" s="1">
        <v>43.78002</v>
      </c>
      <c r="B4380" s="1">
        <v>1.6549999999999999E-5</v>
      </c>
      <c r="C4380" s="1">
        <v>1.152E-5</v>
      </c>
      <c r="D4380" s="1">
        <v>0</v>
      </c>
      <c r="E4380" s="3">
        <f t="shared" si="205"/>
        <v>2.2044599999999999E-5</v>
      </c>
      <c r="F4380" s="3">
        <f t="shared" si="206"/>
        <v>1.5344640000000002E-5</v>
      </c>
      <c r="G4380" s="3">
        <f t="shared" si="207"/>
        <v>0</v>
      </c>
    </row>
    <row r="4381" spans="1:7" x14ac:dyDescent="0.15">
      <c r="A4381" s="1">
        <v>43.790019999999998</v>
      </c>
      <c r="B4381" s="1">
        <v>2.332E-5</v>
      </c>
      <c r="C4381" s="1">
        <v>1.1420000000000001E-5</v>
      </c>
      <c r="D4381" s="1">
        <v>0</v>
      </c>
      <c r="E4381" s="3">
        <f t="shared" si="205"/>
        <v>3.1062240000000005E-5</v>
      </c>
      <c r="F4381" s="3">
        <f t="shared" si="206"/>
        <v>1.5211440000000003E-5</v>
      </c>
      <c r="G4381" s="3">
        <f t="shared" si="207"/>
        <v>0</v>
      </c>
    </row>
    <row r="4382" spans="1:7" x14ac:dyDescent="0.15">
      <c r="A4382" s="1">
        <v>43.800020000000004</v>
      </c>
      <c r="B4382" s="1">
        <v>3.667E-5</v>
      </c>
      <c r="C4382" s="1">
        <v>4.826E-6</v>
      </c>
      <c r="D4382" s="1">
        <v>0</v>
      </c>
      <c r="E4382" s="3">
        <f t="shared" si="205"/>
        <v>4.8844439999999999E-5</v>
      </c>
      <c r="F4382" s="3">
        <f t="shared" si="206"/>
        <v>6.4282320000000006E-6</v>
      </c>
      <c r="G4382" s="3">
        <f t="shared" si="207"/>
        <v>0</v>
      </c>
    </row>
    <row r="4383" spans="1:7" x14ac:dyDescent="0.15">
      <c r="A4383" s="1">
        <v>43.810020000000002</v>
      </c>
      <c r="B4383" s="1">
        <v>4.9169999999999998E-5</v>
      </c>
      <c r="C4383" s="1">
        <v>-4.3460000000000004E-6</v>
      </c>
      <c r="D4383" s="1">
        <v>0</v>
      </c>
      <c r="E4383" s="3">
        <f t="shared" si="205"/>
        <v>6.5494439999999997E-5</v>
      </c>
      <c r="F4383" s="3">
        <f t="shared" si="206"/>
        <v>-5.7888720000000007E-6</v>
      </c>
      <c r="G4383" s="3">
        <f t="shared" si="207"/>
        <v>0</v>
      </c>
    </row>
    <row r="4384" spans="1:7" x14ac:dyDescent="0.15">
      <c r="A4384" s="1">
        <v>43.82002</v>
      </c>
      <c r="B4384" s="1">
        <v>5.397E-5</v>
      </c>
      <c r="C4384" s="1">
        <v>-1.132E-5</v>
      </c>
      <c r="D4384" s="1">
        <v>0</v>
      </c>
      <c r="E4384" s="3">
        <f t="shared" si="205"/>
        <v>7.1888040000000003E-5</v>
      </c>
      <c r="F4384" s="3">
        <f t="shared" si="206"/>
        <v>-1.507824E-5</v>
      </c>
      <c r="G4384" s="3">
        <f t="shared" si="207"/>
        <v>0</v>
      </c>
    </row>
    <row r="4385" spans="1:7" x14ac:dyDescent="0.15">
      <c r="A4385" s="1">
        <v>43.830019999999998</v>
      </c>
      <c r="B4385" s="1">
        <v>4.8510000000000001E-5</v>
      </c>
      <c r="C4385" s="1">
        <v>-1.3509999999999999E-5</v>
      </c>
      <c r="D4385" s="1">
        <v>0</v>
      </c>
      <c r="E4385" s="3">
        <f t="shared" si="205"/>
        <v>6.4615319999999999E-5</v>
      </c>
      <c r="F4385" s="3">
        <f t="shared" si="206"/>
        <v>-1.7995320000000002E-5</v>
      </c>
      <c r="G4385" s="3">
        <f t="shared" si="207"/>
        <v>0</v>
      </c>
    </row>
    <row r="4386" spans="1:7" x14ac:dyDescent="0.15">
      <c r="A4386" s="1">
        <v>43.840020000000003</v>
      </c>
      <c r="B4386" s="1">
        <v>3.5519999999999999E-5</v>
      </c>
      <c r="C4386" s="1">
        <v>-1.137E-5</v>
      </c>
      <c r="D4386" s="1">
        <v>0</v>
      </c>
      <c r="E4386" s="3">
        <f t="shared" si="205"/>
        <v>4.7312640000000001E-5</v>
      </c>
      <c r="F4386" s="3">
        <f t="shared" si="206"/>
        <v>-1.5144840000000001E-5</v>
      </c>
      <c r="G4386" s="3">
        <f t="shared" si="207"/>
        <v>0</v>
      </c>
    </row>
    <row r="4387" spans="1:7" x14ac:dyDescent="0.15">
      <c r="A4387" s="1">
        <v>43.850029999999997</v>
      </c>
      <c r="B4387" s="1">
        <v>2.128E-5</v>
      </c>
      <c r="C4387" s="1">
        <v>-7.807E-6</v>
      </c>
      <c r="D4387" s="1">
        <v>0</v>
      </c>
      <c r="E4387" s="3">
        <f t="shared" si="205"/>
        <v>2.8344960000000001E-5</v>
      </c>
      <c r="F4387" s="3">
        <f t="shared" si="206"/>
        <v>-1.0398924E-5</v>
      </c>
      <c r="G4387" s="3">
        <f t="shared" si="207"/>
        <v>0</v>
      </c>
    </row>
    <row r="4388" spans="1:7" x14ac:dyDescent="0.15">
      <c r="A4388" s="1">
        <v>43.860019999999999</v>
      </c>
      <c r="B4388" s="1">
        <v>1.224E-5</v>
      </c>
      <c r="C4388" s="1">
        <v>-5.8730000000000004E-6</v>
      </c>
      <c r="D4388" s="1">
        <v>0</v>
      </c>
      <c r="E4388" s="3">
        <f t="shared" si="205"/>
        <v>1.630368E-5</v>
      </c>
      <c r="F4388" s="3">
        <f t="shared" si="206"/>
        <v>-7.8228360000000009E-6</v>
      </c>
      <c r="G4388" s="3">
        <f t="shared" si="207"/>
        <v>0</v>
      </c>
    </row>
    <row r="4389" spans="1:7" x14ac:dyDescent="0.15">
      <c r="A4389" s="1">
        <v>43.870019999999997</v>
      </c>
      <c r="B4389" s="1">
        <v>1.1620000000000001E-5</v>
      </c>
      <c r="C4389" s="1">
        <v>-6.9789999999999996E-6</v>
      </c>
      <c r="D4389" s="1">
        <v>0</v>
      </c>
      <c r="E4389" s="3">
        <f t="shared" si="205"/>
        <v>1.5477840000000002E-5</v>
      </c>
      <c r="F4389" s="3">
        <f t="shared" si="206"/>
        <v>-9.2960280000000004E-6</v>
      </c>
      <c r="G4389" s="3">
        <f t="shared" si="207"/>
        <v>0</v>
      </c>
    </row>
    <row r="4390" spans="1:7" x14ac:dyDescent="0.15">
      <c r="A4390" s="1">
        <v>43.880020000000002</v>
      </c>
      <c r="B4390" s="1">
        <v>1.8E-5</v>
      </c>
      <c r="C4390" s="1">
        <v>-9.876E-6</v>
      </c>
      <c r="D4390" s="1">
        <v>0</v>
      </c>
      <c r="E4390" s="3">
        <f t="shared" si="205"/>
        <v>2.3976000000000002E-5</v>
      </c>
      <c r="F4390" s="3">
        <f t="shared" si="206"/>
        <v>-1.3154832000000001E-5</v>
      </c>
      <c r="G4390" s="3">
        <f t="shared" si="207"/>
        <v>0</v>
      </c>
    </row>
    <row r="4391" spans="1:7" x14ac:dyDescent="0.15">
      <c r="A4391" s="1">
        <v>43.89002</v>
      </c>
      <c r="B4391" s="1">
        <v>2.6590000000000001E-5</v>
      </c>
      <c r="C4391" s="1">
        <v>-1.2109999999999999E-5</v>
      </c>
      <c r="D4391" s="1">
        <v>0</v>
      </c>
      <c r="E4391" s="3">
        <f t="shared" si="205"/>
        <v>3.5417880000000004E-5</v>
      </c>
      <c r="F4391" s="3">
        <f t="shared" si="206"/>
        <v>-1.6130519999999999E-5</v>
      </c>
      <c r="G4391" s="3">
        <f t="shared" si="207"/>
        <v>0</v>
      </c>
    </row>
    <row r="4392" spans="1:7" x14ac:dyDescent="0.15">
      <c r="A4392" s="1">
        <v>43.900019999999998</v>
      </c>
      <c r="B4392" s="1">
        <v>3.2209999999999998E-5</v>
      </c>
      <c r="C4392" s="1">
        <v>-1.1739999999999999E-5</v>
      </c>
      <c r="D4392" s="1">
        <v>0</v>
      </c>
      <c r="E4392" s="3">
        <f t="shared" si="205"/>
        <v>4.2903720000000002E-5</v>
      </c>
      <c r="F4392" s="3">
        <f t="shared" si="206"/>
        <v>-1.563768E-5</v>
      </c>
      <c r="G4392" s="3">
        <f t="shared" si="207"/>
        <v>0</v>
      </c>
    </row>
    <row r="4393" spans="1:7" x14ac:dyDescent="0.15">
      <c r="A4393" s="1">
        <v>43.910020000000003</v>
      </c>
      <c r="B4393" s="1">
        <v>3.2079999999999998E-5</v>
      </c>
      <c r="C4393" s="1">
        <v>-8.9740000000000008E-6</v>
      </c>
      <c r="D4393" s="1">
        <v>0</v>
      </c>
      <c r="E4393" s="3">
        <f t="shared" si="205"/>
        <v>4.2730559999999998E-5</v>
      </c>
      <c r="F4393" s="3">
        <f t="shared" si="206"/>
        <v>-1.1953368000000002E-5</v>
      </c>
      <c r="G4393" s="3">
        <f t="shared" si="207"/>
        <v>0</v>
      </c>
    </row>
    <row r="4394" spans="1:7" x14ac:dyDescent="0.15">
      <c r="A4394" s="1">
        <v>43.920020000000001</v>
      </c>
      <c r="B4394" s="1">
        <v>2.6990000000000001E-5</v>
      </c>
      <c r="C4394" s="1">
        <v>-6.195E-6</v>
      </c>
      <c r="D4394" s="1">
        <v>0</v>
      </c>
      <c r="E4394" s="3">
        <f t="shared" si="205"/>
        <v>3.595068E-5</v>
      </c>
      <c r="F4394" s="3">
        <f t="shared" si="206"/>
        <v>-8.2517400000000004E-6</v>
      </c>
      <c r="G4394" s="3">
        <f t="shared" si="207"/>
        <v>0</v>
      </c>
    </row>
    <row r="4395" spans="1:7" x14ac:dyDescent="0.15">
      <c r="A4395" s="1">
        <v>43.930019999999999</v>
      </c>
      <c r="B4395" s="1">
        <v>2.033E-5</v>
      </c>
      <c r="C4395" s="1">
        <v>-6.4609999999999996E-6</v>
      </c>
      <c r="D4395" s="1">
        <v>0</v>
      </c>
      <c r="E4395" s="3">
        <f t="shared" si="205"/>
        <v>2.7079560000000001E-5</v>
      </c>
      <c r="F4395" s="3">
        <f t="shared" si="206"/>
        <v>-8.6060519999999992E-6</v>
      </c>
      <c r="G4395" s="3">
        <f t="shared" si="207"/>
        <v>0</v>
      </c>
    </row>
    <row r="4396" spans="1:7" x14ac:dyDescent="0.15">
      <c r="A4396" s="1">
        <v>43.94003</v>
      </c>
      <c r="B4396" s="1">
        <v>1.5849999999999999E-5</v>
      </c>
      <c r="C4396" s="1">
        <v>-1.13E-5</v>
      </c>
      <c r="D4396" s="1">
        <v>0</v>
      </c>
      <c r="E4396" s="3">
        <f t="shared" si="205"/>
        <v>2.1112200000000001E-5</v>
      </c>
      <c r="F4396" s="3">
        <f t="shared" si="206"/>
        <v>-1.5051600000000002E-5</v>
      </c>
      <c r="G4396" s="3">
        <f t="shared" si="207"/>
        <v>0</v>
      </c>
    </row>
    <row r="4397" spans="1:7" x14ac:dyDescent="0.15">
      <c r="A4397" s="1">
        <v>43.950020000000002</v>
      </c>
      <c r="B4397" s="1">
        <v>1.499E-5</v>
      </c>
      <c r="C4397" s="1">
        <v>-1.9259999999999999E-5</v>
      </c>
      <c r="D4397" s="1">
        <v>0</v>
      </c>
      <c r="E4397" s="3">
        <f t="shared" si="205"/>
        <v>1.9966680000000002E-5</v>
      </c>
      <c r="F4397" s="3">
        <f t="shared" si="206"/>
        <v>-2.5654320000000001E-5</v>
      </c>
      <c r="G4397" s="3">
        <f t="shared" si="207"/>
        <v>0</v>
      </c>
    </row>
    <row r="4398" spans="1:7" x14ac:dyDescent="0.15">
      <c r="A4398" s="1">
        <v>43.96002</v>
      </c>
      <c r="B4398" s="1">
        <v>1.6480000000000001E-5</v>
      </c>
      <c r="C4398" s="1">
        <v>-2.6429999999999999E-5</v>
      </c>
      <c r="D4398" s="1">
        <v>0</v>
      </c>
      <c r="E4398" s="3">
        <f t="shared" si="205"/>
        <v>2.1951360000000002E-5</v>
      </c>
      <c r="F4398" s="3">
        <f t="shared" si="206"/>
        <v>-3.5204760000000003E-5</v>
      </c>
      <c r="G4398" s="3">
        <f t="shared" si="207"/>
        <v>0</v>
      </c>
    </row>
    <row r="4399" spans="1:7" x14ac:dyDescent="0.15">
      <c r="A4399" s="1">
        <v>43.970019999999998</v>
      </c>
      <c r="B4399" s="1">
        <v>1.7450000000000001E-5</v>
      </c>
      <c r="C4399" s="1">
        <v>-2.8540000000000001E-5</v>
      </c>
      <c r="D4399" s="1">
        <v>0</v>
      </c>
      <c r="E4399" s="3">
        <f t="shared" si="205"/>
        <v>2.3243400000000002E-5</v>
      </c>
      <c r="F4399" s="3">
        <f t="shared" si="206"/>
        <v>-3.801528E-5</v>
      </c>
      <c r="G4399" s="3">
        <f t="shared" si="207"/>
        <v>0</v>
      </c>
    </row>
    <row r="4400" spans="1:7" x14ac:dyDescent="0.15">
      <c r="A4400" s="1">
        <v>43.980020000000003</v>
      </c>
      <c r="B4400" s="1">
        <v>1.5610000000000001E-5</v>
      </c>
      <c r="C4400" s="1">
        <v>-2.37E-5</v>
      </c>
      <c r="D4400" s="1">
        <v>0</v>
      </c>
      <c r="E4400" s="3">
        <f t="shared" si="205"/>
        <v>2.0792520000000003E-5</v>
      </c>
      <c r="F4400" s="3">
        <f t="shared" si="206"/>
        <v>-3.1568400000000001E-5</v>
      </c>
      <c r="G4400" s="3">
        <f t="shared" si="207"/>
        <v>0</v>
      </c>
    </row>
    <row r="4401" spans="1:7" x14ac:dyDescent="0.15">
      <c r="A4401" s="1">
        <v>43.990020000000001</v>
      </c>
      <c r="B4401" s="1">
        <v>1.098E-5</v>
      </c>
      <c r="C4401" s="1">
        <v>-1.3910000000000001E-5</v>
      </c>
      <c r="D4401" s="1">
        <v>0</v>
      </c>
      <c r="E4401" s="3">
        <f t="shared" si="205"/>
        <v>1.4625360000000001E-5</v>
      </c>
      <c r="F4401" s="3">
        <f t="shared" si="206"/>
        <v>-1.8528120000000001E-5</v>
      </c>
      <c r="G4401" s="3">
        <f t="shared" si="207"/>
        <v>0</v>
      </c>
    </row>
    <row r="4402" spans="1:7" x14ac:dyDescent="0.15">
      <c r="A4402" s="1">
        <v>44.000019999999999</v>
      </c>
      <c r="B4402" s="1">
        <v>6.1290000000000001E-6</v>
      </c>
      <c r="C4402" s="1">
        <v>-4.3089999999999997E-6</v>
      </c>
      <c r="D4402" s="1">
        <v>0</v>
      </c>
      <c r="E4402" s="3">
        <f t="shared" si="205"/>
        <v>8.1638280000000013E-6</v>
      </c>
      <c r="F4402" s="3">
        <f t="shared" si="206"/>
        <v>-5.7395879999999997E-6</v>
      </c>
      <c r="G4402" s="3">
        <f t="shared" si="207"/>
        <v>0</v>
      </c>
    </row>
    <row r="4403" spans="1:7" x14ac:dyDescent="0.15">
      <c r="A4403" s="1">
        <v>44.01003</v>
      </c>
      <c r="B4403" s="1">
        <v>4.4360000000000004E-6</v>
      </c>
      <c r="C4403" s="1">
        <v>-6.4939999999999998E-7</v>
      </c>
      <c r="D4403" s="1">
        <v>0</v>
      </c>
      <c r="E4403" s="3">
        <f t="shared" si="205"/>
        <v>5.9087520000000004E-6</v>
      </c>
      <c r="F4403" s="3">
        <f t="shared" si="206"/>
        <v>-8.6500080000000002E-7</v>
      </c>
      <c r="G4403" s="3">
        <f t="shared" si="207"/>
        <v>0</v>
      </c>
    </row>
    <row r="4404" spans="1:7" x14ac:dyDescent="0.15">
      <c r="A4404" s="1">
        <v>44.020020000000002</v>
      </c>
      <c r="B4404" s="1">
        <v>7.7260000000000002E-6</v>
      </c>
      <c r="C4404" s="1">
        <v>-5.8889999999999999E-6</v>
      </c>
      <c r="D4404" s="1">
        <v>0</v>
      </c>
      <c r="E4404" s="3">
        <f t="shared" si="205"/>
        <v>1.0291032000000001E-5</v>
      </c>
      <c r="F4404" s="3">
        <f t="shared" si="206"/>
        <v>-7.8441479999999996E-6</v>
      </c>
      <c r="G4404" s="3">
        <f t="shared" si="207"/>
        <v>0</v>
      </c>
    </row>
    <row r="4405" spans="1:7" x14ac:dyDescent="0.15">
      <c r="A4405" s="1">
        <v>44.030029999999996</v>
      </c>
      <c r="B4405" s="1">
        <v>1.472E-5</v>
      </c>
      <c r="C4405" s="1">
        <v>-1.8320000000000001E-5</v>
      </c>
      <c r="D4405" s="1">
        <v>0</v>
      </c>
      <c r="E4405" s="3">
        <f t="shared" si="205"/>
        <v>1.960704E-5</v>
      </c>
      <c r="F4405" s="3">
        <f t="shared" si="206"/>
        <v>-2.4402240000000001E-5</v>
      </c>
      <c r="G4405" s="3">
        <f t="shared" si="207"/>
        <v>0</v>
      </c>
    </row>
    <row r="4406" spans="1:7" x14ac:dyDescent="0.15">
      <c r="A4406" s="1">
        <v>44.040019999999998</v>
      </c>
      <c r="B4406" s="1">
        <v>2.1359999999999999E-5</v>
      </c>
      <c r="C4406" s="1">
        <v>-3.2129999999999999E-5</v>
      </c>
      <c r="D4406" s="1">
        <v>0</v>
      </c>
      <c r="E4406" s="3">
        <f t="shared" si="205"/>
        <v>2.8451519999999998E-5</v>
      </c>
      <c r="F4406" s="3">
        <f t="shared" si="206"/>
        <v>-4.2797160000000001E-5</v>
      </c>
      <c r="G4406" s="3">
        <f t="shared" si="207"/>
        <v>0</v>
      </c>
    </row>
    <row r="4407" spans="1:7" x14ac:dyDescent="0.15">
      <c r="A4407" s="1">
        <v>44.050020000000004</v>
      </c>
      <c r="B4407" s="1">
        <v>2.3010000000000002E-5</v>
      </c>
      <c r="C4407" s="1">
        <v>-4.0099999999999999E-5</v>
      </c>
      <c r="D4407" s="1">
        <v>0</v>
      </c>
      <c r="E4407" s="3">
        <f t="shared" si="205"/>
        <v>3.0649320000000006E-5</v>
      </c>
      <c r="F4407" s="3">
        <f t="shared" si="206"/>
        <v>-5.3413199999999999E-5</v>
      </c>
      <c r="G4407" s="3">
        <f t="shared" si="207"/>
        <v>0</v>
      </c>
    </row>
    <row r="4408" spans="1:7" x14ac:dyDescent="0.15">
      <c r="A4408" s="1">
        <v>44.060020000000002</v>
      </c>
      <c r="B4408" s="1">
        <v>1.7370000000000001E-5</v>
      </c>
      <c r="C4408" s="1">
        <v>-3.7639999999999999E-5</v>
      </c>
      <c r="D4408" s="1">
        <v>0</v>
      </c>
      <c r="E4408" s="3">
        <f t="shared" si="205"/>
        <v>2.3136840000000005E-5</v>
      </c>
      <c r="F4408" s="3">
        <f t="shared" si="206"/>
        <v>-5.0136480000000002E-5</v>
      </c>
      <c r="G4408" s="3">
        <f t="shared" si="207"/>
        <v>0</v>
      </c>
    </row>
    <row r="4409" spans="1:7" x14ac:dyDescent="0.15">
      <c r="A4409" s="1">
        <v>44.07002</v>
      </c>
      <c r="B4409" s="1">
        <v>6.246E-6</v>
      </c>
      <c r="C4409" s="1">
        <v>-2.5130000000000002E-5</v>
      </c>
      <c r="D4409" s="1">
        <v>0</v>
      </c>
      <c r="E4409" s="3">
        <f t="shared" si="205"/>
        <v>8.3196720000000011E-6</v>
      </c>
      <c r="F4409" s="3">
        <f t="shared" si="206"/>
        <v>-3.3473160000000007E-5</v>
      </c>
      <c r="G4409" s="3">
        <f t="shared" si="207"/>
        <v>0</v>
      </c>
    </row>
    <row r="4410" spans="1:7" x14ac:dyDescent="0.15">
      <c r="A4410" s="1">
        <v>44.080019999999998</v>
      </c>
      <c r="B4410" s="1">
        <v>-5.0669999999999999E-6</v>
      </c>
      <c r="C4410" s="1">
        <v>-8.2290000000000003E-6</v>
      </c>
      <c r="D4410" s="1">
        <v>0</v>
      </c>
      <c r="E4410" s="3">
        <f t="shared" si="205"/>
        <v>-6.7492440000000001E-6</v>
      </c>
      <c r="F4410" s="3">
        <f t="shared" si="206"/>
        <v>-1.0961028000000001E-5</v>
      </c>
      <c r="G4410" s="3">
        <f t="shared" si="207"/>
        <v>0</v>
      </c>
    </row>
    <row r="4411" spans="1:7" x14ac:dyDescent="0.15">
      <c r="A4411" s="1">
        <v>44.090020000000003</v>
      </c>
      <c r="B4411" s="1">
        <v>-1.042E-5</v>
      </c>
      <c r="C4411" s="1">
        <v>5.215E-6</v>
      </c>
      <c r="D4411" s="1">
        <v>0</v>
      </c>
      <c r="E4411" s="3">
        <f t="shared" si="205"/>
        <v>-1.3879440000000001E-5</v>
      </c>
      <c r="F4411" s="3">
        <f t="shared" si="206"/>
        <v>6.9463800000000004E-6</v>
      </c>
      <c r="G4411" s="3">
        <f t="shared" si="207"/>
        <v>0</v>
      </c>
    </row>
    <row r="4412" spans="1:7" x14ac:dyDescent="0.15">
      <c r="A4412" s="1">
        <v>44.100029999999997</v>
      </c>
      <c r="B4412" s="1">
        <v>-6.2260000000000002E-6</v>
      </c>
      <c r="C4412" s="1">
        <v>9.0080000000000008E-6</v>
      </c>
      <c r="D4412" s="1">
        <v>0</v>
      </c>
      <c r="E4412" s="3">
        <f t="shared" si="205"/>
        <v>-8.2930320000000009E-6</v>
      </c>
      <c r="F4412" s="3">
        <f t="shared" si="206"/>
        <v>1.1998656000000002E-5</v>
      </c>
      <c r="G4412" s="3">
        <f t="shared" si="207"/>
        <v>0</v>
      </c>
    </row>
    <row r="4413" spans="1:7" x14ac:dyDescent="0.15">
      <c r="A4413" s="1">
        <v>44.110019999999999</v>
      </c>
      <c r="B4413" s="1">
        <v>6.2009999999999996E-6</v>
      </c>
      <c r="C4413" s="1">
        <v>1.733E-6</v>
      </c>
      <c r="D4413" s="1">
        <v>0</v>
      </c>
      <c r="E4413" s="3">
        <f t="shared" si="205"/>
        <v>8.2597319999999991E-6</v>
      </c>
      <c r="F4413" s="3">
        <f t="shared" si="206"/>
        <v>2.3083560000000003E-6</v>
      </c>
      <c r="G4413" s="3">
        <f t="shared" si="207"/>
        <v>0</v>
      </c>
    </row>
    <row r="4414" spans="1:7" x14ac:dyDescent="0.15">
      <c r="A4414" s="1">
        <v>44.120019999999997</v>
      </c>
      <c r="B4414" s="1">
        <v>2.1120000000000001E-5</v>
      </c>
      <c r="C4414" s="1">
        <v>-1.2459999999999999E-5</v>
      </c>
      <c r="D4414" s="1">
        <v>0</v>
      </c>
      <c r="E4414" s="3">
        <f t="shared" si="205"/>
        <v>2.8131840000000003E-5</v>
      </c>
      <c r="F4414" s="3">
        <f t="shared" si="206"/>
        <v>-1.6596720000000001E-5</v>
      </c>
      <c r="G4414" s="3">
        <f t="shared" si="207"/>
        <v>0</v>
      </c>
    </row>
    <row r="4415" spans="1:7" x14ac:dyDescent="0.15">
      <c r="A4415" s="1">
        <v>44.130020000000002</v>
      </c>
      <c r="B4415" s="1">
        <v>3.1040000000000001E-5</v>
      </c>
      <c r="C4415" s="1">
        <v>-2.6169999999999998E-5</v>
      </c>
      <c r="D4415" s="1">
        <v>0</v>
      </c>
      <c r="E4415" s="3">
        <f t="shared" si="205"/>
        <v>4.1345280000000004E-5</v>
      </c>
      <c r="F4415" s="3">
        <f t="shared" si="206"/>
        <v>-3.4858440000000001E-5</v>
      </c>
      <c r="G4415" s="3">
        <f t="shared" si="207"/>
        <v>0</v>
      </c>
    </row>
    <row r="4416" spans="1:7" x14ac:dyDescent="0.15">
      <c r="A4416" s="1">
        <v>44.14002</v>
      </c>
      <c r="B4416" s="1">
        <v>3.0769999999999998E-5</v>
      </c>
      <c r="C4416" s="1">
        <v>-3.2709999999999997E-5</v>
      </c>
      <c r="D4416" s="1">
        <v>0</v>
      </c>
      <c r="E4416" s="3">
        <f t="shared" si="205"/>
        <v>4.0985639999999999E-5</v>
      </c>
      <c r="F4416" s="3">
        <f t="shared" si="206"/>
        <v>-4.3569719999999999E-5</v>
      </c>
      <c r="G4416" s="3">
        <f t="shared" si="207"/>
        <v>0</v>
      </c>
    </row>
    <row r="4417" spans="1:7" x14ac:dyDescent="0.15">
      <c r="A4417" s="1">
        <v>44.150019999999998</v>
      </c>
      <c r="B4417" s="1">
        <v>2.0319999999999999E-5</v>
      </c>
      <c r="C4417" s="1">
        <v>-2.9269999999999999E-5</v>
      </c>
      <c r="D4417" s="1">
        <v>0</v>
      </c>
      <c r="E4417" s="3">
        <f t="shared" si="205"/>
        <v>2.7066240000000001E-5</v>
      </c>
      <c r="F4417" s="3">
        <f t="shared" si="206"/>
        <v>-3.8987640000000002E-5</v>
      </c>
      <c r="G4417" s="3">
        <f t="shared" si="207"/>
        <v>0</v>
      </c>
    </row>
    <row r="4418" spans="1:7" x14ac:dyDescent="0.15">
      <c r="A4418" s="1">
        <v>44.160020000000003</v>
      </c>
      <c r="B4418" s="1">
        <v>4.8770000000000001E-6</v>
      </c>
      <c r="C4418" s="1">
        <v>-1.8260000000000001E-5</v>
      </c>
      <c r="D4418" s="1">
        <v>0</v>
      </c>
      <c r="E4418" s="3">
        <f t="shared" si="205"/>
        <v>6.4961640000000004E-6</v>
      </c>
      <c r="F4418" s="3">
        <f t="shared" si="206"/>
        <v>-2.4322320000000004E-5</v>
      </c>
      <c r="G4418" s="3">
        <f t="shared" si="207"/>
        <v>0</v>
      </c>
    </row>
    <row r="4419" spans="1:7" x14ac:dyDescent="0.15">
      <c r="A4419" s="1">
        <v>44.170020000000001</v>
      </c>
      <c r="B4419" s="1">
        <v>-7.5809999999999999E-6</v>
      </c>
      <c r="C4419" s="1">
        <v>-5.4739999999999996E-6</v>
      </c>
      <c r="D4419" s="1">
        <v>0</v>
      </c>
      <c r="E4419" s="3">
        <f t="shared" ref="E4419:E4482" si="208">B4419*1.332</f>
        <v>-1.0097892E-5</v>
      </c>
      <c r="F4419" s="3">
        <f t="shared" ref="F4419:F4482" si="209">C4419*1.332</f>
        <v>-7.2913680000000002E-6</v>
      </c>
      <c r="G4419" s="3">
        <f t="shared" ref="G4419:G4482" si="210">D4419*1.332</f>
        <v>0</v>
      </c>
    </row>
    <row r="4420" spans="1:7" x14ac:dyDescent="0.15">
      <c r="A4420" s="1">
        <v>44.180019999999999</v>
      </c>
      <c r="B4420" s="1">
        <v>-1.059E-5</v>
      </c>
      <c r="C4420" s="1">
        <v>3.01E-6</v>
      </c>
      <c r="D4420" s="1">
        <v>0</v>
      </c>
      <c r="E4420" s="3">
        <f t="shared" si="208"/>
        <v>-1.4105880000000002E-5</v>
      </c>
      <c r="F4420" s="3">
        <f t="shared" si="209"/>
        <v>4.0093200000000004E-6</v>
      </c>
      <c r="G4420" s="3">
        <f t="shared" si="210"/>
        <v>0</v>
      </c>
    </row>
    <row r="4421" spans="1:7" x14ac:dyDescent="0.15">
      <c r="A4421" s="1">
        <v>44.19003</v>
      </c>
      <c r="B4421" s="1">
        <v>-2.3889999999999999E-6</v>
      </c>
      <c r="C4421" s="1">
        <v>4.0339999999999998E-6</v>
      </c>
      <c r="D4421" s="1">
        <v>0</v>
      </c>
      <c r="E4421" s="3">
        <f t="shared" si="208"/>
        <v>-3.182148E-6</v>
      </c>
      <c r="F4421" s="3">
        <f t="shared" si="209"/>
        <v>5.3732880000000004E-6</v>
      </c>
      <c r="G4421" s="3">
        <f t="shared" si="210"/>
        <v>0</v>
      </c>
    </row>
    <row r="4422" spans="1:7" x14ac:dyDescent="0.15">
      <c r="A4422" s="1">
        <v>44.200020000000002</v>
      </c>
      <c r="B4422" s="1">
        <v>1.308E-5</v>
      </c>
      <c r="C4422" s="1">
        <v>-1.113E-6</v>
      </c>
      <c r="D4422" s="1">
        <v>0</v>
      </c>
      <c r="E4422" s="3">
        <f t="shared" si="208"/>
        <v>1.7422560000000002E-5</v>
      </c>
      <c r="F4422" s="3">
        <f t="shared" si="209"/>
        <v>-1.482516E-6</v>
      </c>
      <c r="G4422" s="3">
        <f t="shared" si="210"/>
        <v>0</v>
      </c>
    </row>
    <row r="4423" spans="1:7" x14ac:dyDescent="0.15">
      <c r="A4423" s="1">
        <v>44.21002</v>
      </c>
      <c r="B4423" s="1">
        <v>2.862E-5</v>
      </c>
      <c r="C4423" s="1">
        <v>-8.1920000000000005E-6</v>
      </c>
      <c r="D4423" s="1">
        <v>0</v>
      </c>
      <c r="E4423" s="3">
        <f t="shared" si="208"/>
        <v>3.8121840000000001E-5</v>
      </c>
      <c r="F4423" s="3">
        <f t="shared" si="209"/>
        <v>-1.0911744000000001E-5</v>
      </c>
      <c r="G4423" s="3">
        <f t="shared" si="210"/>
        <v>0</v>
      </c>
    </row>
    <row r="4424" spans="1:7" x14ac:dyDescent="0.15">
      <c r="A4424" s="1">
        <v>44.220019999999998</v>
      </c>
      <c r="B4424" s="1">
        <v>3.7039999999999998E-5</v>
      </c>
      <c r="C4424" s="1">
        <v>-1.2469999999999999E-5</v>
      </c>
      <c r="D4424" s="1">
        <v>0</v>
      </c>
      <c r="E4424" s="3">
        <f t="shared" si="208"/>
        <v>4.9337279999999998E-5</v>
      </c>
      <c r="F4424" s="3">
        <f t="shared" si="209"/>
        <v>-1.6610040000000001E-5</v>
      </c>
      <c r="G4424" s="3">
        <f t="shared" si="210"/>
        <v>0</v>
      </c>
    </row>
    <row r="4425" spans="1:7" x14ac:dyDescent="0.15">
      <c r="A4425" s="1">
        <v>44.230020000000003</v>
      </c>
      <c r="B4425" s="1">
        <v>3.5339999999999997E-5</v>
      </c>
      <c r="C4425" s="1">
        <v>-1.1409999999999999E-5</v>
      </c>
      <c r="D4425" s="1">
        <v>0</v>
      </c>
      <c r="E4425" s="3">
        <f t="shared" si="208"/>
        <v>4.707288E-5</v>
      </c>
      <c r="F4425" s="3">
        <f t="shared" si="209"/>
        <v>-1.5198119999999999E-5</v>
      </c>
      <c r="G4425" s="3">
        <f t="shared" si="210"/>
        <v>0</v>
      </c>
    </row>
    <row r="4426" spans="1:7" x14ac:dyDescent="0.15">
      <c r="A4426" s="1">
        <v>44.240020000000001</v>
      </c>
      <c r="B4426" s="1">
        <v>2.5510000000000001E-5</v>
      </c>
      <c r="C4426" s="1">
        <v>-5.789E-6</v>
      </c>
      <c r="D4426" s="1">
        <v>0</v>
      </c>
      <c r="E4426" s="3">
        <f t="shared" si="208"/>
        <v>3.3979320000000003E-5</v>
      </c>
      <c r="F4426" s="3">
        <f t="shared" si="209"/>
        <v>-7.7109480000000006E-6</v>
      </c>
      <c r="G4426" s="3">
        <f t="shared" si="210"/>
        <v>0</v>
      </c>
    </row>
    <row r="4427" spans="1:7" x14ac:dyDescent="0.15">
      <c r="A4427" s="1">
        <v>44.250019999999999</v>
      </c>
      <c r="B4427" s="1">
        <v>1.346E-5</v>
      </c>
      <c r="C4427" s="1">
        <v>1.13E-6</v>
      </c>
      <c r="D4427" s="1">
        <v>0</v>
      </c>
      <c r="E4427" s="3">
        <f t="shared" si="208"/>
        <v>1.7928720000000001E-5</v>
      </c>
      <c r="F4427" s="3">
        <f t="shared" si="209"/>
        <v>1.50516E-6</v>
      </c>
      <c r="G4427" s="3">
        <f t="shared" si="210"/>
        <v>0</v>
      </c>
    </row>
    <row r="4428" spans="1:7" x14ac:dyDescent="0.15">
      <c r="A4428" s="1">
        <v>44.26003</v>
      </c>
      <c r="B4428" s="1">
        <v>5.434E-6</v>
      </c>
      <c r="C4428" s="1">
        <v>6.0950000000000001E-6</v>
      </c>
      <c r="D4428" s="1">
        <v>0</v>
      </c>
      <c r="E4428" s="3">
        <f t="shared" si="208"/>
        <v>7.2380880000000007E-6</v>
      </c>
      <c r="F4428" s="3">
        <f t="shared" si="209"/>
        <v>8.1185400000000014E-6</v>
      </c>
      <c r="G4428" s="3">
        <f t="shared" si="210"/>
        <v>0</v>
      </c>
    </row>
    <row r="4429" spans="1:7" x14ac:dyDescent="0.15">
      <c r="A4429" s="1">
        <v>44.270020000000002</v>
      </c>
      <c r="B4429" s="1">
        <v>5.04E-6</v>
      </c>
      <c r="C4429" s="1">
        <v>7.7319999999999998E-6</v>
      </c>
      <c r="D4429" s="1">
        <v>0</v>
      </c>
      <c r="E4429" s="3">
        <f t="shared" si="208"/>
        <v>6.71328E-6</v>
      </c>
      <c r="F4429" s="3">
        <f t="shared" si="209"/>
        <v>1.0299024E-5</v>
      </c>
      <c r="G4429" s="3">
        <f t="shared" si="210"/>
        <v>0</v>
      </c>
    </row>
    <row r="4430" spans="1:7" x14ac:dyDescent="0.15">
      <c r="A4430" s="1">
        <v>44.280029999999996</v>
      </c>
      <c r="B4430" s="1">
        <v>1.154E-5</v>
      </c>
      <c r="C4430" s="1">
        <v>7.187E-6</v>
      </c>
      <c r="D4430" s="1">
        <v>0</v>
      </c>
      <c r="E4430" s="3">
        <f t="shared" si="208"/>
        <v>1.5371280000000002E-5</v>
      </c>
      <c r="F4430" s="3">
        <f t="shared" si="209"/>
        <v>9.5730840000000011E-6</v>
      </c>
      <c r="G4430" s="3">
        <f t="shared" si="210"/>
        <v>0</v>
      </c>
    </row>
    <row r="4431" spans="1:7" x14ac:dyDescent="0.15">
      <c r="A4431" s="1">
        <v>44.290019999999998</v>
      </c>
      <c r="B4431" s="1">
        <v>2.101E-5</v>
      </c>
      <c r="C4431" s="1">
        <v>7.0620000000000003E-6</v>
      </c>
      <c r="D4431" s="1">
        <v>0</v>
      </c>
      <c r="E4431" s="3">
        <f t="shared" si="208"/>
        <v>2.7985320000000003E-5</v>
      </c>
      <c r="F4431" s="3">
        <f t="shared" si="209"/>
        <v>9.4065840000000003E-6</v>
      </c>
      <c r="G4431" s="3">
        <f t="shared" si="210"/>
        <v>0</v>
      </c>
    </row>
    <row r="4432" spans="1:7" x14ac:dyDescent="0.15">
      <c r="A4432" s="1">
        <v>44.300020000000004</v>
      </c>
      <c r="B4432" s="1">
        <v>2.87E-5</v>
      </c>
      <c r="C4432" s="1">
        <v>9.3449999999999995E-6</v>
      </c>
      <c r="D4432" s="1">
        <v>0</v>
      </c>
      <c r="E4432" s="3">
        <f t="shared" si="208"/>
        <v>3.8228400000000001E-5</v>
      </c>
      <c r="F4432" s="3">
        <f t="shared" si="209"/>
        <v>1.244754E-5</v>
      </c>
      <c r="G4432" s="3">
        <f t="shared" si="210"/>
        <v>0</v>
      </c>
    </row>
    <row r="4433" spans="1:7" x14ac:dyDescent="0.15">
      <c r="A4433" s="1">
        <v>44.310020000000002</v>
      </c>
      <c r="B4433" s="1">
        <v>3.1789999999999999E-5</v>
      </c>
      <c r="C4433" s="1">
        <v>1.376E-5</v>
      </c>
      <c r="D4433" s="1">
        <v>0</v>
      </c>
      <c r="E4433" s="3">
        <f t="shared" si="208"/>
        <v>4.2344279999999999E-5</v>
      </c>
      <c r="F4433" s="3">
        <f t="shared" si="209"/>
        <v>1.832832E-5</v>
      </c>
      <c r="G4433" s="3">
        <f t="shared" si="210"/>
        <v>0</v>
      </c>
    </row>
    <row r="4434" spans="1:7" x14ac:dyDescent="0.15">
      <c r="A4434" s="1">
        <v>44.32002</v>
      </c>
      <c r="B4434" s="1">
        <v>3.0559999999999999E-5</v>
      </c>
      <c r="C4434" s="1">
        <v>1.789E-5</v>
      </c>
      <c r="D4434" s="1">
        <v>0</v>
      </c>
      <c r="E4434" s="3">
        <f t="shared" si="208"/>
        <v>4.0705920000000001E-5</v>
      </c>
      <c r="F4434" s="3">
        <f t="shared" si="209"/>
        <v>2.3829480000000001E-5</v>
      </c>
      <c r="G4434" s="3">
        <f t="shared" si="210"/>
        <v>0</v>
      </c>
    </row>
    <row r="4435" spans="1:7" x14ac:dyDescent="0.15">
      <c r="A4435" s="1">
        <v>44.330019999999998</v>
      </c>
      <c r="B4435" s="1">
        <v>2.7679999999999999E-5</v>
      </c>
      <c r="C4435" s="1">
        <v>1.8580000000000002E-5</v>
      </c>
      <c r="D4435" s="1">
        <v>0</v>
      </c>
      <c r="E4435" s="3">
        <f t="shared" si="208"/>
        <v>3.6869760000000001E-5</v>
      </c>
      <c r="F4435" s="3">
        <f t="shared" si="209"/>
        <v>2.4748560000000003E-5</v>
      </c>
      <c r="G4435" s="3">
        <f t="shared" si="210"/>
        <v>0</v>
      </c>
    </row>
    <row r="4436" spans="1:7" x14ac:dyDescent="0.15">
      <c r="A4436" s="1">
        <v>44.340020000000003</v>
      </c>
      <c r="B4436" s="1">
        <v>2.6020000000000002E-5</v>
      </c>
      <c r="C4436" s="1">
        <v>1.4440000000000001E-5</v>
      </c>
      <c r="D4436" s="1">
        <v>0</v>
      </c>
      <c r="E4436" s="3">
        <f t="shared" si="208"/>
        <v>3.4658640000000003E-5</v>
      </c>
      <c r="F4436" s="3">
        <f t="shared" si="209"/>
        <v>1.9234080000000001E-5</v>
      </c>
      <c r="G4436" s="3">
        <f t="shared" si="210"/>
        <v>0</v>
      </c>
    </row>
    <row r="4437" spans="1:7" x14ac:dyDescent="0.15">
      <c r="A4437" s="1">
        <v>44.350029999999997</v>
      </c>
      <c r="B4437" s="1">
        <v>2.6800000000000001E-5</v>
      </c>
      <c r="C4437" s="1">
        <v>7.0110000000000003E-6</v>
      </c>
      <c r="D4437" s="1">
        <v>0</v>
      </c>
      <c r="E4437" s="3">
        <f t="shared" si="208"/>
        <v>3.5697600000000002E-5</v>
      </c>
      <c r="F4437" s="3">
        <f t="shared" si="209"/>
        <v>9.3386520000000013E-6</v>
      </c>
      <c r="G4437" s="3">
        <f t="shared" si="210"/>
        <v>0</v>
      </c>
    </row>
    <row r="4438" spans="1:7" x14ac:dyDescent="0.15">
      <c r="A4438" s="1">
        <v>44.360019999999999</v>
      </c>
      <c r="B4438" s="1">
        <v>2.8909999999999999E-5</v>
      </c>
      <c r="C4438" s="1">
        <v>4.7719999999999996E-7</v>
      </c>
      <c r="D4438" s="1">
        <v>0</v>
      </c>
      <c r="E4438" s="3">
        <f t="shared" si="208"/>
        <v>3.850812E-5</v>
      </c>
      <c r="F4438" s="3">
        <f t="shared" si="209"/>
        <v>6.3563039999999995E-7</v>
      </c>
      <c r="G4438" s="3">
        <f t="shared" si="210"/>
        <v>0</v>
      </c>
    </row>
    <row r="4439" spans="1:7" x14ac:dyDescent="0.15">
      <c r="A4439" s="1">
        <v>44.37003</v>
      </c>
      <c r="B4439" s="1">
        <v>3.021E-5</v>
      </c>
      <c r="C4439" s="1">
        <v>-6.764E-7</v>
      </c>
      <c r="D4439" s="1">
        <v>0</v>
      </c>
      <c r="E4439" s="3">
        <f t="shared" si="208"/>
        <v>4.0239720000000002E-5</v>
      </c>
      <c r="F4439" s="3">
        <f t="shared" si="209"/>
        <v>-9.0096480000000004E-7</v>
      </c>
      <c r="G4439" s="3">
        <f t="shared" si="210"/>
        <v>0</v>
      </c>
    </row>
    <row r="4440" spans="1:7" x14ac:dyDescent="0.15">
      <c r="A4440" s="1">
        <v>44.380020000000002</v>
      </c>
      <c r="B4440" s="1">
        <v>2.9119999999999999E-5</v>
      </c>
      <c r="C4440" s="1">
        <v>5.5820000000000001E-6</v>
      </c>
      <c r="D4440" s="1">
        <v>0</v>
      </c>
      <c r="E4440" s="3">
        <f t="shared" si="208"/>
        <v>3.8787839999999998E-5</v>
      </c>
      <c r="F4440" s="3">
        <f t="shared" si="209"/>
        <v>7.4352240000000002E-6</v>
      </c>
      <c r="G4440" s="3">
        <f t="shared" si="210"/>
        <v>0</v>
      </c>
    </row>
    <row r="4441" spans="1:7" x14ac:dyDescent="0.15">
      <c r="A4441" s="1">
        <v>44.39002</v>
      </c>
      <c r="B4441" s="1">
        <v>2.6310000000000001E-5</v>
      </c>
      <c r="C4441" s="1">
        <v>1.7260000000000001E-5</v>
      </c>
      <c r="D4441" s="1">
        <v>0</v>
      </c>
      <c r="E4441" s="3">
        <f t="shared" si="208"/>
        <v>3.5044920000000002E-5</v>
      </c>
      <c r="F4441" s="3">
        <f t="shared" si="209"/>
        <v>2.2990320000000004E-5</v>
      </c>
      <c r="G4441" s="3">
        <f t="shared" si="210"/>
        <v>0</v>
      </c>
    </row>
    <row r="4442" spans="1:7" x14ac:dyDescent="0.15">
      <c r="A4442" s="1">
        <v>44.400019999999998</v>
      </c>
      <c r="B4442" s="1">
        <v>2.4519999999999999E-5</v>
      </c>
      <c r="C4442" s="1">
        <v>2.904E-5</v>
      </c>
      <c r="D4442" s="1">
        <v>0</v>
      </c>
      <c r="E4442" s="3">
        <f t="shared" si="208"/>
        <v>3.266064E-5</v>
      </c>
      <c r="F4442" s="3">
        <f t="shared" si="209"/>
        <v>3.8681280000000004E-5</v>
      </c>
      <c r="G4442" s="3">
        <f t="shared" si="210"/>
        <v>0</v>
      </c>
    </row>
    <row r="4443" spans="1:7" x14ac:dyDescent="0.15">
      <c r="A4443" s="1">
        <v>44.410020000000003</v>
      </c>
      <c r="B4443" s="1">
        <v>2.6849999999999999E-5</v>
      </c>
      <c r="C4443" s="1">
        <v>3.4770000000000001E-5</v>
      </c>
      <c r="D4443" s="1">
        <v>0</v>
      </c>
      <c r="E4443" s="3">
        <f t="shared" si="208"/>
        <v>3.5764199999999999E-5</v>
      </c>
      <c r="F4443" s="3">
        <f t="shared" si="209"/>
        <v>4.6313640000000006E-5</v>
      </c>
      <c r="G4443" s="3">
        <f t="shared" si="210"/>
        <v>0</v>
      </c>
    </row>
    <row r="4444" spans="1:7" x14ac:dyDescent="0.15">
      <c r="A4444" s="1">
        <v>44.420020000000001</v>
      </c>
      <c r="B4444" s="1">
        <v>3.4360000000000003E-5</v>
      </c>
      <c r="C4444" s="1">
        <v>3.1050000000000003E-5</v>
      </c>
      <c r="D4444" s="1">
        <v>0</v>
      </c>
      <c r="E4444" s="3">
        <f t="shared" si="208"/>
        <v>4.5767520000000007E-5</v>
      </c>
      <c r="F4444" s="3">
        <f t="shared" si="209"/>
        <v>4.1358600000000008E-5</v>
      </c>
      <c r="G4444" s="3">
        <f t="shared" si="210"/>
        <v>0</v>
      </c>
    </row>
    <row r="4445" spans="1:7" x14ac:dyDescent="0.15">
      <c r="A4445" s="1">
        <v>44.430019999999999</v>
      </c>
      <c r="B4445" s="1">
        <v>4.5200000000000001E-5</v>
      </c>
      <c r="C4445" s="1">
        <v>1.9369999999999999E-5</v>
      </c>
      <c r="D4445" s="1">
        <v>0</v>
      </c>
      <c r="E4445" s="3">
        <f t="shared" si="208"/>
        <v>6.0206400000000007E-5</v>
      </c>
      <c r="F4445" s="3">
        <f t="shared" si="209"/>
        <v>2.5800840000000001E-5</v>
      </c>
      <c r="G4445" s="3">
        <f t="shared" si="210"/>
        <v>0</v>
      </c>
    </row>
    <row r="4446" spans="1:7" x14ac:dyDescent="0.15">
      <c r="A4446" s="1">
        <v>44.44003</v>
      </c>
      <c r="B4446" s="1">
        <v>5.4669999999999997E-5</v>
      </c>
      <c r="C4446" s="1">
        <v>5.5110000000000003E-6</v>
      </c>
      <c r="D4446" s="1">
        <v>0</v>
      </c>
      <c r="E4446" s="3">
        <f t="shared" si="208"/>
        <v>7.2820440000000001E-5</v>
      </c>
      <c r="F4446" s="3">
        <f t="shared" si="209"/>
        <v>7.3406520000000011E-6</v>
      </c>
      <c r="G4446" s="3">
        <f t="shared" si="210"/>
        <v>0</v>
      </c>
    </row>
    <row r="4447" spans="1:7" x14ac:dyDescent="0.15">
      <c r="A4447" s="1">
        <v>44.450020000000002</v>
      </c>
      <c r="B4447" s="1">
        <v>5.7939999999999998E-5</v>
      </c>
      <c r="C4447" s="1">
        <v>-3.2399999999999999E-6</v>
      </c>
      <c r="D4447" s="1">
        <v>0</v>
      </c>
      <c r="E4447" s="3">
        <f t="shared" si="208"/>
        <v>7.717608E-5</v>
      </c>
      <c r="F4447" s="3">
        <f t="shared" si="209"/>
        <v>-4.3156800000000003E-6</v>
      </c>
      <c r="G4447" s="3">
        <f t="shared" si="210"/>
        <v>0</v>
      </c>
    </row>
    <row r="4448" spans="1:7" x14ac:dyDescent="0.15">
      <c r="A4448" s="1">
        <v>44.46002</v>
      </c>
      <c r="B4448" s="1">
        <v>5.2989999999999999E-5</v>
      </c>
      <c r="C4448" s="1">
        <v>-1.798E-6</v>
      </c>
      <c r="D4448" s="1">
        <v>0</v>
      </c>
      <c r="E4448" s="3">
        <f t="shared" si="208"/>
        <v>7.0582680000000003E-5</v>
      </c>
      <c r="F4448" s="3">
        <f t="shared" si="209"/>
        <v>-2.3949360000000003E-6</v>
      </c>
      <c r="G4448" s="3">
        <f t="shared" si="210"/>
        <v>0</v>
      </c>
    </row>
    <row r="4449" spans="1:7" x14ac:dyDescent="0.15">
      <c r="A4449" s="1">
        <v>44.470019999999998</v>
      </c>
      <c r="B4449" s="1">
        <v>4.1829999999999998E-5</v>
      </c>
      <c r="C4449" s="1">
        <v>9.764E-6</v>
      </c>
      <c r="D4449" s="1">
        <v>0</v>
      </c>
      <c r="E4449" s="3">
        <f t="shared" si="208"/>
        <v>5.5717560000000001E-5</v>
      </c>
      <c r="F4449" s="3">
        <f t="shared" si="209"/>
        <v>1.3005648000000001E-5</v>
      </c>
      <c r="G4449" s="3">
        <f t="shared" si="210"/>
        <v>0</v>
      </c>
    </row>
    <row r="4450" spans="1:7" x14ac:dyDescent="0.15">
      <c r="A4450" s="1">
        <v>44.480020000000003</v>
      </c>
      <c r="B4450" s="1">
        <v>3.0329999999999999E-5</v>
      </c>
      <c r="C4450" s="1">
        <v>2.6100000000000001E-5</v>
      </c>
      <c r="D4450" s="1">
        <v>0</v>
      </c>
      <c r="E4450" s="3">
        <f t="shared" si="208"/>
        <v>4.0399560000000003E-5</v>
      </c>
      <c r="F4450" s="3">
        <f t="shared" si="209"/>
        <v>3.4765200000000004E-5</v>
      </c>
      <c r="G4450" s="3">
        <f t="shared" si="210"/>
        <v>0</v>
      </c>
    </row>
    <row r="4451" spans="1:7" x14ac:dyDescent="0.15">
      <c r="A4451" s="1">
        <v>44.490020000000001</v>
      </c>
      <c r="B4451" s="1">
        <v>2.499E-5</v>
      </c>
      <c r="C4451" s="1">
        <v>3.9480000000000001E-5</v>
      </c>
      <c r="D4451" s="1">
        <v>0</v>
      </c>
      <c r="E4451" s="3">
        <f t="shared" si="208"/>
        <v>3.328668E-5</v>
      </c>
      <c r="F4451" s="3">
        <f t="shared" si="209"/>
        <v>5.2587360000000008E-5</v>
      </c>
      <c r="G4451" s="3">
        <f t="shared" si="210"/>
        <v>0</v>
      </c>
    </row>
    <row r="4452" spans="1:7" x14ac:dyDescent="0.15">
      <c r="A4452" s="1">
        <v>44.500019999999999</v>
      </c>
      <c r="B4452" s="1">
        <v>2.959E-5</v>
      </c>
      <c r="C4452" s="1">
        <v>4.3479999999999997E-5</v>
      </c>
      <c r="D4452" s="1">
        <v>0</v>
      </c>
      <c r="E4452" s="3">
        <f t="shared" si="208"/>
        <v>3.9413880000000004E-5</v>
      </c>
      <c r="F4452" s="3">
        <f t="shared" si="209"/>
        <v>5.7915360000000002E-5</v>
      </c>
      <c r="G4452" s="3">
        <f t="shared" si="210"/>
        <v>0</v>
      </c>
    </row>
    <row r="4453" spans="1:7" x14ac:dyDescent="0.15">
      <c r="A4453" s="1">
        <v>44.51003</v>
      </c>
      <c r="B4453" s="1">
        <v>4.2849999999999998E-5</v>
      </c>
      <c r="C4453" s="1">
        <v>3.6560000000000002E-5</v>
      </c>
      <c r="D4453" s="1">
        <v>0</v>
      </c>
      <c r="E4453" s="3">
        <f t="shared" si="208"/>
        <v>5.7076200000000001E-5</v>
      </c>
      <c r="F4453" s="3">
        <f t="shared" si="209"/>
        <v>4.8697920000000008E-5</v>
      </c>
      <c r="G4453" s="3">
        <f t="shared" si="210"/>
        <v>0</v>
      </c>
    </row>
    <row r="4454" spans="1:7" x14ac:dyDescent="0.15">
      <c r="A4454" s="1">
        <v>44.520020000000002</v>
      </c>
      <c r="B4454" s="1">
        <v>5.8950000000000003E-5</v>
      </c>
      <c r="C4454" s="1">
        <v>2.2330000000000001E-5</v>
      </c>
      <c r="D4454" s="1">
        <v>0</v>
      </c>
      <c r="E4454" s="3">
        <f t="shared" si="208"/>
        <v>7.8521400000000003E-5</v>
      </c>
      <c r="F4454" s="3">
        <f t="shared" si="209"/>
        <v>2.9743560000000005E-5</v>
      </c>
      <c r="G4454" s="3">
        <f t="shared" si="210"/>
        <v>0</v>
      </c>
    </row>
    <row r="4455" spans="1:7" x14ac:dyDescent="0.15">
      <c r="A4455" s="1">
        <v>44.530029999999996</v>
      </c>
      <c r="B4455" s="1">
        <v>7.0060000000000003E-5</v>
      </c>
      <c r="C4455" s="1">
        <v>8.0579999999999998E-6</v>
      </c>
      <c r="D4455" s="1">
        <v>0</v>
      </c>
      <c r="E4455" s="3">
        <f t="shared" si="208"/>
        <v>9.3319920000000016E-5</v>
      </c>
      <c r="F4455" s="3">
        <f t="shared" si="209"/>
        <v>1.0733256000000001E-5</v>
      </c>
      <c r="G4455" s="3">
        <f t="shared" si="210"/>
        <v>0</v>
      </c>
    </row>
    <row r="4456" spans="1:7" x14ac:dyDescent="0.15">
      <c r="A4456" s="1">
        <v>44.540019999999998</v>
      </c>
      <c r="B4456" s="1">
        <v>7.0980000000000001E-5</v>
      </c>
      <c r="C4456" s="1">
        <v>3.3179999999999999E-7</v>
      </c>
      <c r="D4456" s="1">
        <v>0</v>
      </c>
      <c r="E4456" s="3">
        <f t="shared" si="208"/>
        <v>9.4545360000000009E-5</v>
      </c>
      <c r="F4456" s="3">
        <f t="shared" si="209"/>
        <v>4.419576E-7</v>
      </c>
      <c r="G4456" s="3">
        <f t="shared" si="210"/>
        <v>0</v>
      </c>
    </row>
    <row r="4457" spans="1:7" x14ac:dyDescent="0.15">
      <c r="A4457" s="1">
        <v>44.550020000000004</v>
      </c>
      <c r="B4457" s="1">
        <v>6.1260000000000006E-5</v>
      </c>
      <c r="C4457" s="1">
        <v>2.1569999999999998E-6</v>
      </c>
      <c r="D4457" s="1">
        <v>0</v>
      </c>
      <c r="E4457" s="3">
        <f t="shared" si="208"/>
        <v>8.1598320000000009E-5</v>
      </c>
      <c r="F4457" s="3">
        <f t="shared" si="209"/>
        <v>2.8731239999999999E-6</v>
      </c>
      <c r="G4457" s="3">
        <f t="shared" si="210"/>
        <v>0</v>
      </c>
    </row>
    <row r="4458" spans="1:7" x14ac:dyDescent="0.15">
      <c r="A4458" s="1">
        <v>44.560020000000002</v>
      </c>
      <c r="B4458" s="1">
        <v>4.5939999999999997E-5</v>
      </c>
      <c r="C4458" s="1">
        <v>1.134E-5</v>
      </c>
      <c r="D4458" s="1">
        <v>0</v>
      </c>
      <c r="E4458" s="3">
        <f t="shared" si="208"/>
        <v>6.1192079999999998E-5</v>
      </c>
      <c r="F4458" s="3">
        <f t="shared" si="209"/>
        <v>1.510488E-5</v>
      </c>
      <c r="G4458" s="3">
        <f t="shared" si="210"/>
        <v>0</v>
      </c>
    </row>
    <row r="4459" spans="1:7" x14ac:dyDescent="0.15">
      <c r="A4459" s="1">
        <v>44.57002</v>
      </c>
      <c r="B4459" s="1">
        <v>3.3000000000000003E-5</v>
      </c>
      <c r="C4459" s="1">
        <v>2.23E-5</v>
      </c>
      <c r="D4459" s="1">
        <v>0</v>
      </c>
      <c r="E4459" s="3">
        <f t="shared" si="208"/>
        <v>4.3956000000000004E-5</v>
      </c>
      <c r="F4459" s="3">
        <f t="shared" si="209"/>
        <v>2.9703600000000001E-5</v>
      </c>
      <c r="G4459" s="3">
        <f t="shared" si="210"/>
        <v>0</v>
      </c>
    </row>
    <row r="4460" spans="1:7" x14ac:dyDescent="0.15">
      <c r="A4460" s="1">
        <v>44.580019999999998</v>
      </c>
      <c r="B4460" s="1">
        <v>2.8750000000000001E-5</v>
      </c>
      <c r="C4460" s="1">
        <v>2.9070000000000001E-5</v>
      </c>
      <c r="D4460" s="1">
        <v>0</v>
      </c>
      <c r="E4460" s="3">
        <f t="shared" si="208"/>
        <v>3.8295000000000005E-5</v>
      </c>
      <c r="F4460" s="3">
        <f t="shared" si="209"/>
        <v>3.8721240000000001E-5</v>
      </c>
      <c r="G4460" s="3">
        <f t="shared" si="210"/>
        <v>0</v>
      </c>
    </row>
    <row r="4461" spans="1:7" x14ac:dyDescent="0.15">
      <c r="A4461" s="1">
        <v>44.590020000000003</v>
      </c>
      <c r="B4461" s="1">
        <v>3.519E-5</v>
      </c>
      <c r="C4461" s="1">
        <v>2.8569999999999999E-5</v>
      </c>
      <c r="D4461" s="1">
        <v>0</v>
      </c>
      <c r="E4461" s="3">
        <f t="shared" si="208"/>
        <v>4.6873080000000002E-5</v>
      </c>
      <c r="F4461" s="3">
        <f t="shared" si="209"/>
        <v>3.8055240000000004E-5</v>
      </c>
      <c r="G4461" s="3">
        <f t="shared" si="210"/>
        <v>0</v>
      </c>
    </row>
    <row r="4462" spans="1:7" x14ac:dyDescent="0.15">
      <c r="A4462" s="1">
        <v>44.600029999999997</v>
      </c>
      <c r="B4462" s="1">
        <v>4.8699999999999998E-5</v>
      </c>
      <c r="C4462" s="1">
        <v>2.19E-5</v>
      </c>
      <c r="D4462" s="1">
        <v>0</v>
      </c>
      <c r="E4462" s="3">
        <f t="shared" si="208"/>
        <v>6.4868400000000004E-5</v>
      </c>
      <c r="F4462" s="3">
        <f t="shared" si="209"/>
        <v>2.9170800000000002E-5</v>
      </c>
      <c r="G4462" s="3">
        <f t="shared" si="210"/>
        <v>0</v>
      </c>
    </row>
    <row r="4463" spans="1:7" x14ac:dyDescent="0.15">
      <c r="A4463" s="1">
        <v>44.610019999999999</v>
      </c>
      <c r="B4463" s="1">
        <v>6.2290000000000002E-5</v>
      </c>
      <c r="C4463" s="1">
        <v>1.3159999999999999E-5</v>
      </c>
      <c r="D4463" s="1">
        <v>0</v>
      </c>
      <c r="E4463" s="3">
        <f t="shared" si="208"/>
        <v>8.2970280000000006E-5</v>
      </c>
      <c r="F4463" s="3">
        <f t="shared" si="209"/>
        <v>1.7529119999999999E-5</v>
      </c>
      <c r="G4463" s="3">
        <f t="shared" si="210"/>
        <v>0</v>
      </c>
    </row>
    <row r="4464" spans="1:7" x14ac:dyDescent="0.15">
      <c r="A4464" s="1">
        <v>44.62003</v>
      </c>
      <c r="B4464" s="1">
        <v>6.9330000000000002E-5</v>
      </c>
      <c r="C4464" s="1">
        <v>7.0509999999999999E-6</v>
      </c>
      <c r="D4464" s="1">
        <v>0</v>
      </c>
      <c r="E4464" s="3">
        <f t="shared" si="208"/>
        <v>9.2347560000000014E-5</v>
      </c>
      <c r="F4464" s="3">
        <f t="shared" si="209"/>
        <v>9.3919319999999998E-6</v>
      </c>
      <c r="G4464" s="3">
        <f t="shared" si="210"/>
        <v>0</v>
      </c>
    </row>
    <row r="4465" spans="1:7" x14ac:dyDescent="0.15">
      <c r="A4465" s="1">
        <v>44.630020000000002</v>
      </c>
      <c r="B4465" s="1">
        <v>6.6730000000000007E-5</v>
      </c>
      <c r="C4465" s="1">
        <v>6.0009999999999998E-6</v>
      </c>
      <c r="D4465" s="1">
        <v>0</v>
      </c>
      <c r="E4465" s="3">
        <f t="shared" si="208"/>
        <v>8.888436000000001E-5</v>
      </c>
      <c r="F4465" s="3">
        <f t="shared" si="209"/>
        <v>7.9933319999999994E-6</v>
      </c>
      <c r="G4465" s="3">
        <f t="shared" si="210"/>
        <v>0</v>
      </c>
    </row>
    <row r="4466" spans="1:7" x14ac:dyDescent="0.15">
      <c r="A4466" s="1">
        <v>44.64002</v>
      </c>
      <c r="B4466" s="1">
        <v>5.6579999999999997E-5</v>
      </c>
      <c r="C4466" s="1">
        <v>9.1370000000000008E-6</v>
      </c>
      <c r="D4466" s="1">
        <v>0</v>
      </c>
      <c r="E4466" s="3">
        <f t="shared" si="208"/>
        <v>7.5364560000000004E-5</v>
      </c>
      <c r="F4466" s="3">
        <f t="shared" si="209"/>
        <v>1.2170484000000001E-5</v>
      </c>
      <c r="G4466" s="3">
        <f t="shared" si="210"/>
        <v>0</v>
      </c>
    </row>
    <row r="4467" spans="1:7" x14ac:dyDescent="0.15">
      <c r="A4467" s="1">
        <v>44.650019999999998</v>
      </c>
      <c r="B4467" s="1">
        <v>4.4350000000000001E-5</v>
      </c>
      <c r="C4467" s="1">
        <v>1.341E-5</v>
      </c>
      <c r="D4467" s="1">
        <v>0</v>
      </c>
      <c r="E4467" s="3">
        <f t="shared" si="208"/>
        <v>5.9074200000000004E-5</v>
      </c>
      <c r="F4467" s="3">
        <f t="shared" si="209"/>
        <v>1.7862120000000001E-5</v>
      </c>
      <c r="G4467" s="3">
        <f t="shared" si="210"/>
        <v>0</v>
      </c>
    </row>
    <row r="4468" spans="1:7" x14ac:dyDescent="0.15">
      <c r="A4468" s="1">
        <v>44.660020000000003</v>
      </c>
      <c r="B4468" s="1">
        <v>3.5960000000000001E-5</v>
      </c>
      <c r="C4468" s="1">
        <v>1.5339999999999999E-5</v>
      </c>
      <c r="D4468" s="1">
        <v>0</v>
      </c>
      <c r="E4468" s="3">
        <f t="shared" si="208"/>
        <v>4.7898720000000004E-5</v>
      </c>
      <c r="F4468" s="3">
        <f t="shared" si="209"/>
        <v>2.0432880000000001E-5</v>
      </c>
      <c r="G4468" s="3">
        <f t="shared" si="210"/>
        <v>0</v>
      </c>
    </row>
    <row r="4469" spans="1:7" x14ac:dyDescent="0.15">
      <c r="A4469" s="1">
        <v>44.670020000000001</v>
      </c>
      <c r="B4469" s="1">
        <v>3.4700000000000003E-5</v>
      </c>
      <c r="C4469" s="1">
        <v>1.365E-5</v>
      </c>
      <c r="D4469" s="1">
        <v>0</v>
      </c>
      <c r="E4469" s="3">
        <f t="shared" si="208"/>
        <v>4.6220400000000009E-5</v>
      </c>
      <c r="F4469" s="3">
        <f t="shared" si="209"/>
        <v>1.8181799999999999E-5</v>
      </c>
      <c r="G4469" s="3">
        <f t="shared" si="210"/>
        <v>0</v>
      </c>
    </row>
    <row r="4470" spans="1:7" x14ac:dyDescent="0.15">
      <c r="A4470" s="1">
        <v>44.680019999999999</v>
      </c>
      <c r="B4470" s="1">
        <v>3.9499999999999998E-5</v>
      </c>
      <c r="C4470" s="1">
        <v>9.6150000000000003E-6</v>
      </c>
      <c r="D4470" s="1">
        <v>0</v>
      </c>
      <c r="E4470" s="3">
        <f t="shared" si="208"/>
        <v>5.2614000000000001E-5</v>
      </c>
      <c r="F4470" s="3">
        <f t="shared" si="209"/>
        <v>1.280718E-5</v>
      </c>
      <c r="G4470" s="3">
        <f t="shared" si="210"/>
        <v>0</v>
      </c>
    </row>
    <row r="4471" spans="1:7" x14ac:dyDescent="0.15">
      <c r="A4471" s="1">
        <v>44.69003</v>
      </c>
      <c r="B4471" s="1">
        <v>4.6409999999999998E-5</v>
      </c>
      <c r="C4471" s="1">
        <v>6.2029999999999997E-6</v>
      </c>
      <c r="D4471" s="1">
        <v>0</v>
      </c>
      <c r="E4471" s="3">
        <f t="shared" si="208"/>
        <v>6.1818120000000005E-5</v>
      </c>
      <c r="F4471" s="3">
        <f t="shared" si="209"/>
        <v>8.2623959999999998E-6</v>
      </c>
      <c r="G4471" s="3">
        <f t="shared" si="210"/>
        <v>0</v>
      </c>
    </row>
    <row r="4472" spans="1:7" x14ac:dyDescent="0.15">
      <c r="A4472" s="1">
        <v>44.700020000000002</v>
      </c>
      <c r="B4472" s="1">
        <v>5.0880000000000001E-5</v>
      </c>
      <c r="C4472" s="1">
        <v>5.5160000000000002E-6</v>
      </c>
      <c r="D4472" s="1">
        <v>0</v>
      </c>
      <c r="E4472" s="3">
        <f t="shared" si="208"/>
        <v>6.7772159999999999E-5</v>
      </c>
      <c r="F4472" s="3">
        <f t="shared" si="209"/>
        <v>7.3473120000000003E-6</v>
      </c>
      <c r="G4472" s="3">
        <f t="shared" si="210"/>
        <v>0</v>
      </c>
    </row>
    <row r="4473" spans="1:7" x14ac:dyDescent="0.15">
      <c r="A4473" s="1">
        <v>44.710030000000003</v>
      </c>
      <c r="B4473" s="1">
        <v>5.041E-5</v>
      </c>
      <c r="C4473" s="1">
        <v>7.824E-6</v>
      </c>
      <c r="D4473" s="1">
        <v>0</v>
      </c>
      <c r="E4473" s="3">
        <f t="shared" si="208"/>
        <v>6.7146120000000006E-5</v>
      </c>
      <c r="F4473" s="3">
        <f t="shared" si="209"/>
        <v>1.0421568000000001E-5</v>
      </c>
      <c r="G4473" s="3">
        <f t="shared" si="210"/>
        <v>0</v>
      </c>
    </row>
    <row r="4474" spans="1:7" x14ac:dyDescent="0.15">
      <c r="A4474" s="1">
        <v>44.720019999999998</v>
      </c>
      <c r="B4474" s="1">
        <v>4.566E-5</v>
      </c>
      <c r="C4474" s="1">
        <v>1.078E-5</v>
      </c>
      <c r="D4474" s="1">
        <v>0</v>
      </c>
      <c r="E4474" s="3">
        <f t="shared" si="208"/>
        <v>6.0819120000000003E-5</v>
      </c>
      <c r="F4474" s="3">
        <f t="shared" si="209"/>
        <v>1.4358960000000002E-5</v>
      </c>
      <c r="G4474" s="3">
        <f t="shared" si="210"/>
        <v>0</v>
      </c>
    </row>
    <row r="4475" spans="1:7" x14ac:dyDescent="0.15">
      <c r="A4475" s="1">
        <v>44.730020000000003</v>
      </c>
      <c r="B4475" s="1">
        <v>3.96E-5</v>
      </c>
      <c r="C4475" s="1">
        <v>1.111E-5</v>
      </c>
      <c r="D4475" s="1">
        <v>0</v>
      </c>
      <c r="E4475" s="3">
        <f t="shared" si="208"/>
        <v>5.2747200000000002E-5</v>
      </c>
      <c r="F4475" s="3">
        <f t="shared" si="209"/>
        <v>1.4798520000000002E-5</v>
      </c>
      <c r="G4475" s="3">
        <f t="shared" si="210"/>
        <v>0</v>
      </c>
    </row>
    <row r="4476" spans="1:7" x14ac:dyDescent="0.15">
      <c r="A4476" s="1">
        <v>44.740020000000001</v>
      </c>
      <c r="B4476" s="1">
        <v>3.5410000000000001E-5</v>
      </c>
      <c r="C4476" s="1">
        <v>7.0110000000000003E-6</v>
      </c>
      <c r="D4476" s="1">
        <v>0</v>
      </c>
      <c r="E4476" s="3">
        <f t="shared" si="208"/>
        <v>4.7166120000000004E-5</v>
      </c>
      <c r="F4476" s="3">
        <f t="shared" si="209"/>
        <v>9.3386520000000013E-6</v>
      </c>
      <c r="G4476" s="3">
        <f t="shared" si="210"/>
        <v>0</v>
      </c>
    </row>
    <row r="4477" spans="1:7" x14ac:dyDescent="0.15">
      <c r="A4477" s="1">
        <v>44.750019999999999</v>
      </c>
      <c r="B4477" s="1">
        <v>3.434E-5</v>
      </c>
      <c r="C4477" s="1">
        <v>-5.4280000000000002E-7</v>
      </c>
      <c r="D4477" s="1">
        <v>0</v>
      </c>
      <c r="E4477" s="3">
        <f t="shared" si="208"/>
        <v>4.574088E-5</v>
      </c>
      <c r="F4477" s="3">
        <f t="shared" si="209"/>
        <v>-7.230096000000001E-7</v>
      </c>
      <c r="G4477" s="3">
        <f t="shared" si="210"/>
        <v>0</v>
      </c>
    </row>
    <row r="4478" spans="1:7" x14ac:dyDescent="0.15">
      <c r="A4478" s="1">
        <v>44.76003</v>
      </c>
      <c r="B4478" s="1">
        <v>3.523E-5</v>
      </c>
      <c r="C4478" s="1">
        <v>-7.9759999999999995E-6</v>
      </c>
      <c r="D4478" s="1">
        <v>0</v>
      </c>
      <c r="E4478" s="3">
        <f t="shared" si="208"/>
        <v>4.6926360000000002E-5</v>
      </c>
      <c r="F4478" s="3">
        <f t="shared" si="209"/>
        <v>-1.0624031999999999E-5</v>
      </c>
      <c r="G4478" s="3">
        <f t="shared" si="210"/>
        <v>0</v>
      </c>
    </row>
    <row r="4479" spans="1:7" x14ac:dyDescent="0.15">
      <c r="A4479" s="1">
        <v>44.770020000000002</v>
      </c>
      <c r="B4479" s="1">
        <v>3.5670000000000002E-5</v>
      </c>
      <c r="C4479" s="1">
        <v>-1.1049999999999999E-5</v>
      </c>
      <c r="D4479" s="1">
        <v>0</v>
      </c>
      <c r="E4479" s="3">
        <f t="shared" si="208"/>
        <v>4.7512440000000005E-5</v>
      </c>
      <c r="F4479" s="3">
        <f t="shared" si="209"/>
        <v>-1.47186E-5</v>
      </c>
      <c r="G4479" s="3">
        <f t="shared" si="210"/>
        <v>0</v>
      </c>
    </row>
    <row r="4480" spans="1:7" x14ac:dyDescent="0.15">
      <c r="A4480" s="1">
        <v>44.780029999999996</v>
      </c>
      <c r="B4480" s="1">
        <v>3.3810000000000003E-5</v>
      </c>
      <c r="C4480" s="1">
        <v>-7.5920000000000003E-6</v>
      </c>
      <c r="D4480" s="1">
        <v>0</v>
      </c>
      <c r="E4480" s="3">
        <f t="shared" si="208"/>
        <v>4.5034920000000006E-5</v>
      </c>
      <c r="F4480" s="3">
        <f t="shared" si="209"/>
        <v>-1.0112544000000001E-5</v>
      </c>
      <c r="G4480" s="3">
        <f t="shared" si="210"/>
        <v>0</v>
      </c>
    </row>
    <row r="4481" spans="1:7" x14ac:dyDescent="0.15">
      <c r="A4481" s="1">
        <v>44.790019999999998</v>
      </c>
      <c r="B4481" s="1">
        <v>3.0090000000000002E-5</v>
      </c>
      <c r="C4481" s="1">
        <v>9.161E-7</v>
      </c>
      <c r="D4481" s="1">
        <v>0</v>
      </c>
      <c r="E4481" s="3">
        <f t="shared" si="208"/>
        <v>4.0079880000000008E-5</v>
      </c>
      <c r="F4481" s="3">
        <f t="shared" si="209"/>
        <v>1.2202452E-6</v>
      </c>
      <c r="G4481" s="3">
        <f t="shared" si="210"/>
        <v>0</v>
      </c>
    </row>
    <row r="4482" spans="1:7" x14ac:dyDescent="0.15">
      <c r="A4482" s="1">
        <v>44.80003</v>
      </c>
      <c r="B4482" s="1">
        <v>2.6990000000000001E-5</v>
      </c>
      <c r="C4482" s="1">
        <v>9.6819999999999998E-6</v>
      </c>
      <c r="D4482" s="1">
        <v>0</v>
      </c>
      <c r="E4482" s="3">
        <f t="shared" si="208"/>
        <v>3.595068E-5</v>
      </c>
      <c r="F4482" s="3">
        <f t="shared" si="209"/>
        <v>1.2896424E-5</v>
      </c>
      <c r="G4482" s="3">
        <f t="shared" si="210"/>
        <v>0</v>
      </c>
    </row>
    <row r="4483" spans="1:7" x14ac:dyDescent="0.15">
      <c r="A4483" s="1">
        <v>44.810020000000002</v>
      </c>
      <c r="B4483" s="1">
        <v>2.747E-5</v>
      </c>
      <c r="C4483" s="1">
        <v>1.323E-5</v>
      </c>
      <c r="D4483" s="1">
        <v>0</v>
      </c>
      <c r="E4483" s="3">
        <f t="shared" ref="E4483:E4546" si="211">B4483*1.332</f>
        <v>3.6590040000000003E-5</v>
      </c>
      <c r="F4483" s="3">
        <f t="shared" ref="F4483:F4546" si="212">C4483*1.332</f>
        <v>1.7622360000000003E-5</v>
      </c>
      <c r="G4483" s="3">
        <f t="shared" ref="G4483:G4546" si="213">D4483*1.332</f>
        <v>0</v>
      </c>
    </row>
    <row r="4484" spans="1:7" x14ac:dyDescent="0.15">
      <c r="A4484" s="1">
        <v>44.82002</v>
      </c>
      <c r="B4484" s="1">
        <v>3.2790000000000003E-5</v>
      </c>
      <c r="C4484" s="1">
        <v>8.3629999999999994E-6</v>
      </c>
      <c r="D4484" s="1">
        <v>0</v>
      </c>
      <c r="E4484" s="3">
        <f t="shared" si="211"/>
        <v>4.3676280000000006E-5</v>
      </c>
      <c r="F4484" s="3">
        <f t="shared" si="212"/>
        <v>1.1139515999999999E-5</v>
      </c>
      <c r="G4484" s="3">
        <f t="shared" si="213"/>
        <v>0</v>
      </c>
    </row>
    <row r="4485" spans="1:7" x14ac:dyDescent="0.15">
      <c r="A4485" s="1">
        <v>44.830019999999998</v>
      </c>
      <c r="B4485" s="1">
        <v>4.1149999999999997E-5</v>
      </c>
      <c r="C4485" s="1">
        <v>-3.777E-6</v>
      </c>
      <c r="D4485" s="1">
        <v>0</v>
      </c>
      <c r="E4485" s="3">
        <f t="shared" si="211"/>
        <v>5.4811800000000003E-5</v>
      </c>
      <c r="F4485" s="3">
        <f t="shared" si="212"/>
        <v>-5.0309640000000005E-6</v>
      </c>
      <c r="G4485" s="3">
        <f t="shared" si="213"/>
        <v>0</v>
      </c>
    </row>
    <row r="4486" spans="1:7" x14ac:dyDescent="0.15">
      <c r="A4486" s="1">
        <v>44.840020000000003</v>
      </c>
      <c r="B4486" s="1">
        <v>4.8170000000000001E-5</v>
      </c>
      <c r="C4486" s="1">
        <v>-1.7989999999999999E-5</v>
      </c>
      <c r="D4486" s="1">
        <v>0</v>
      </c>
      <c r="E4486" s="3">
        <f t="shared" si="211"/>
        <v>6.4162440000000004E-5</v>
      </c>
      <c r="F4486" s="3">
        <f t="shared" si="212"/>
        <v>-2.3962679999999999E-5</v>
      </c>
      <c r="G4486" s="3">
        <f t="shared" si="213"/>
        <v>0</v>
      </c>
    </row>
    <row r="4487" spans="1:7" x14ac:dyDescent="0.15">
      <c r="A4487" s="1">
        <v>44.850029999999997</v>
      </c>
      <c r="B4487" s="1">
        <v>4.8999999999999998E-5</v>
      </c>
      <c r="C4487" s="1">
        <v>-2.756E-5</v>
      </c>
      <c r="D4487" s="1">
        <v>0</v>
      </c>
      <c r="E4487" s="3">
        <f t="shared" si="211"/>
        <v>6.5267999999999999E-5</v>
      </c>
      <c r="F4487" s="3">
        <f t="shared" si="212"/>
        <v>-3.670992E-5</v>
      </c>
      <c r="G4487" s="3">
        <f t="shared" si="213"/>
        <v>0</v>
      </c>
    </row>
    <row r="4488" spans="1:7" x14ac:dyDescent="0.15">
      <c r="A4488" s="1">
        <v>44.860019999999999</v>
      </c>
      <c r="B4488" s="1">
        <v>4.1619999999999998E-5</v>
      </c>
      <c r="C4488" s="1">
        <v>-2.7780000000000002E-5</v>
      </c>
      <c r="D4488" s="1">
        <v>0</v>
      </c>
      <c r="E4488" s="3">
        <f t="shared" si="211"/>
        <v>5.5437840000000002E-5</v>
      </c>
      <c r="F4488" s="3">
        <f t="shared" si="212"/>
        <v>-3.7002960000000002E-5</v>
      </c>
      <c r="G4488" s="3">
        <f t="shared" si="213"/>
        <v>0</v>
      </c>
    </row>
    <row r="4489" spans="1:7" x14ac:dyDescent="0.15">
      <c r="A4489" s="1">
        <v>44.87003</v>
      </c>
      <c r="B4489" s="1">
        <v>2.8039999999999999E-5</v>
      </c>
      <c r="C4489" s="1">
        <v>-1.872E-5</v>
      </c>
      <c r="D4489" s="1">
        <v>0</v>
      </c>
      <c r="E4489" s="3">
        <f t="shared" si="211"/>
        <v>3.7349280000000004E-5</v>
      </c>
      <c r="F4489" s="3">
        <f t="shared" si="212"/>
        <v>-2.493504E-5</v>
      </c>
      <c r="G4489" s="3">
        <f t="shared" si="213"/>
        <v>0</v>
      </c>
    </row>
    <row r="4490" spans="1:7" x14ac:dyDescent="0.15">
      <c r="A4490" s="1">
        <v>44.880020000000002</v>
      </c>
      <c r="B4490" s="1">
        <v>1.4049999999999999E-5</v>
      </c>
      <c r="C4490" s="1">
        <v>-5.1930000000000001E-6</v>
      </c>
      <c r="D4490" s="1">
        <v>0</v>
      </c>
      <c r="E4490" s="3">
        <f t="shared" si="211"/>
        <v>1.8714599999999999E-5</v>
      </c>
      <c r="F4490" s="3">
        <f t="shared" si="212"/>
        <v>-6.9170760000000004E-6</v>
      </c>
      <c r="G4490" s="3">
        <f t="shared" si="213"/>
        <v>0</v>
      </c>
    </row>
    <row r="4491" spans="1:7" x14ac:dyDescent="0.15">
      <c r="A4491" s="1">
        <v>44.89002</v>
      </c>
      <c r="B4491" s="1">
        <v>5.9460000000000003E-6</v>
      </c>
      <c r="C4491" s="1">
        <v>5.6919999999999999E-6</v>
      </c>
      <c r="D4491" s="1">
        <v>0</v>
      </c>
      <c r="E4491" s="3">
        <f t="shared" si="211"/>
        <v>7.9200720000000007E-6</v>
      </c>
      <c r="F4491" s="3">
        <f t="shared" si="212"/>
        <v>7.5817440000000001E-6</v>
      </c>
      <c r="G4491" s="3">
        <f t="shared" si="213"/>
        <v>0</v>
      </c>
    </row>
    <row r="4492" spans="1:7" x14ac:dyDescent="0.15">
      <c r="A4492" s="1">
        <v>44.900019999999998</v>
      </c>
      <c r="B4492" s="1">
        <v>7.6899999999999992E-6</v>
      </c>
      <c r="C4492" s="1">
        <v>8.1799999999999996E-6</v>
      </c>
      <c r="D4492" s="1">
        <v>0</v>
      </c>
      <c r="E4492" s="3">
        <f t="shared" si="211"/>
        <v>1.0243079999999999E-5</v>
      </c>
      <c r="F4492" s="3">
        <f t="shared" si="212"/>
        <v>1.0895760000000001E-5</v>
      </c>
      <c r="G4492" s="3">
        <f t="shared" si="213"/>
        <v>0</v>
      </c>
    </row>
    <row r="4493" spans="1:7" x14ac:dyDescent="0.15">
      <c r="A4493" s="1">
        <v>44.910020000000003</v>
      </c>
      <c r="B4493" s="1">
        <v>1.8170000000000001E-5</v>
      </c>
      <c r="C4493" s="1">
        <v>8.0419999999999996E-7</v>
      </c>
      <c r="D4493" s="1">
        <v>0</v>
      </c>
      <c r="E4493" s="3">
        <f t="shared" si="211"/>
        <v>2.4202440000000003E-5</v>
      </c>
      <c r="F4493" s="3">
        <f t="shared" si="212"/>
        <v>1.0711944E-6</v>
      </c>
      <c r="G4493" s="3">
        <f t="shared" si="213"/>
        <v>0</v>
      </c>
    </row>
    <row r="4494" spans="1:7" x14ac:dyDescent="0.15">
      <c r="A4494" s="1">
        <v>44.920020000000001</v>
      </c>
      <c r="B4494" s="1">
        <v>3.1730000000000003E-5</v>
      </c>
      <c r="C4494" s="1">
        <v>-1.2799999999999999E-5</v>
      </c>
      <c r="D4494" s="1">
        <v>0</v>
      </c>
      <c r="E4494" s="3">
        <f t="shared" si="211"/>
        <v>4.2264360000000005E-5</v>
      </c>
      <c r="F4494" s="3">
        <f t="shared" si="212"/>
        <v>-1.70496E-5</v>
      </c>
      <c r="G4494" s="3">
        <f t="shared" si="213"/>
        <v>0</v>
      </c>
    </row>
    <row r="4495" spans="1:7" x14ac:dyDescent="0.15">
      <c r="A4495" s="1">
        <v>44.930019999999999</v>
      </c>
      <c r="B4495" s="1">
        <v>4.1E-5</v>
      </c>
      <c r="C4495" s="1">
        <v>-2.5999999999999998E-5</v>
      </c>
      <c r="D4495" s="1">
        <v>0</v>
      </c>
      <c r="E4495" s="3">
        <f t="shared" si="211"/>
        <v>5.4612000000000005E-5</v>
      </c>
      <c r="F4495" s="3">
        <f t="shared" si="212"/>
        <v>-3.4631999999999996E-5</v>
      </c>
      <c r="G4495" s="3">
        <f t="shared" si="213"/>
        <v>0</v>
      </c>
    </row>
    <row r="4496" spans="1:7" x14ac:dyDescent="0.15">
      <c r="A4496" s="1">
        <v>44.94003</v>
      </c>
      <c r="B4496" s="1">
        <v>4.0679999999999997E-5</v>
      </c>
      <c r="C4496" s="1">
        <v>-3.26E-5</v>
      </c>
      <c r="D4496" s="1">
        <v>0</v>
      </c>
      <c r="E4496" s="3">
        <f t="shared" si="211"/>
        <v>5.4185759999999996E-5</v>
      </c>
      <c r="F4496" s="3">
        <f t="shared" si="212"/>
        <v>-4.3423200000000001E-5</v>
      </c>
      <c r="G4496" s="3">
        <f t="shared" si="213"/>
        <v>0</v>
      </c>
    </row>
    <row r="4497" spans="1:7" x14ac:dyDescent="0.15">
      <c r="A4497" s="1">
        <v>44.950020000000002</v>
      </c>
      <c r="B4497" s="1">
        <v>3.0409999999999999E-5</v>
      </c>
      <c r="C4497" s="1">
        <v>-3.0159999999999999E-5</v>
      </c>
      <c r="D4497" s="1">
        <v>0</v>
      </c>
      <c r="E4497" s="3">
        <f t="shared" si="211"/>
        <v>4.0506120000000003E-5</v>
      </c>
      <c r="F4497" s="3">
        <f t="shared" si="212"/>
        <v>-4.0173119999999998E-5</v>
      </c>
      <c r="G4497" s="3">
        <f t="shared" si="213"/>
        <v>0</v>
      </c>
    </row>
    <row r="4498" spans="1:7" x14ac:dyDescent="0.15">
      <c r="A4498" s="1">
        <v>44.960030000000003</v>
      </c>
      <c r="B4498" s="1">
        <v>1.503E-5</v>
      </c>
      <c r="C4498" s="1">
        <v>-2.0760000000000001E-5</v>
      </c>
      <c r="D4498" s="1">
        <v>0</v>
      </c>
      <c r="E4498" s="3">
        <f t="shared" si="211"/>
        <v>2.0019960000000002E-5</v>
      </c>
      <c r="F4498" s="3">
        <f t="shared" si="212"/>
        <v>-2.7652320000000004E-5</v>
      </c>
      <c r="G4498" s="3">
        <f t="shared" si="213"/>
        <v>0</v>
      </c>
    </row>
    <row r="4499" spans="1:7" x14ac:dyDescent="0.15">
      <c r="A4499" s="1">
        <v>44.970019999999998</v>
      </c>
      <c r="B4499" s="1">
        <v>2.0250000000000001E-6</v>
      </c>
      <c r="C4499" s="1">
        <v>-9.8379999999999997E-6</v>
      </c>
      <c r="D4499" s="1">
        <v>0</v>
      </c>
      <c r="E4499" s="3">
        <f t="shared" si="211"/>
        <v>2.6973000000000004E-6</v>
      </c>
      <c r="F4499" s="3">
        <f t="shared" si="212"/>
        <v>-1.3104215999999999E-5</v>
      </c>
      <c r="G4499" s="3">
        <f t="shared" si="213"/>
        <v>0</v>
      </c>
    </row>
    <row r="4500" spans="1:7" x14ac:dyDescent="0.15">
      <c r="A4500" s="1">
        <v>44.980020000000003</v>
      </c>
      <c r="B4500" s="1">
        <v>-2.4360000000000001E-6</v>
      </c>
      <c r="C4500" s="1">
        <v>-2.9330000000000001E-6</v>
      </c>
      <c r="D4500" s="1">
        <v>0</v>
      </c>
      <c r="E4500" s="3">
        <f t="shared" si="211"/>
        <v>-3.2447520000000002E-6</v>
      </c>
      <c r="F4500" s="3">
        <f t="shared" si="212"/>
        <v>-3.9067560000000001E-6</v>
      </c>
      <c r="G4500" s="3">
        <f t="shared" si="213"/>
        <v>0</v>
      </c>
    </row>
    <row r="4501" spans="1:7" x14ac:dyDescent="0.15">
      <c r="A4501" s="1">
        <v>44.990020000000001</v>
      </c>
      <c r="B4501" s="1">
        <v>3.36E-6</v>
      </c>
      <c r="C4501" s="1">
        <v>-2.9220000000000001E-6</v>
      </c>
      <c r="D4501" s="1">
        <v>0</v>
      </c>
      <c r="E4501" s="3">
        <f t="shared" si="211"/>
        <v>4.4755200000000003E-6</v>
      </c>
      <c r="F4501" s="3">
        <f t="shared" si="212"/>
        <v>-3.8921040000000005E-6</v>
      </c>
      <c r="G4501" s="3">
        <f t="shared" si="213"/>
        <v>0</v>
      </c>
    </row>
    <row r="4502" spans="1:7" x14ac:dyDescent="0.15">
      <c r="A4502" s="1">
        <v>45.000019999999999</v>
      </c>
      <c r="B4502" s="1">
        <v>1.5869999999999999E-5</v>
      </c>
      <c r="C4502" s="1">
        <v>-8.6819999999999992E-6</v>
      </c>
      <c r="D4502" s="1">
        <v>0</v>
      </c>
      <c r="E4502" s="3">
        <f t="shared" si="211"/>
        <v>2.1138840000000001E-5</v>
      </c>
      <c r="F4502" s="3">
        <f t="shared" si="212"/>
        <v>-1.1564424E-5</v>
      </c>
      <c r="G4502" s="3">
        <f t="shared" si="213"/>
        <v>0</v>
      </c>
    </row>
    <row r="4503" spans="1:7" x14ac:dyDescent="0.15">
      <c r="A4503" s="1">
        <v>45.01003</v>
      </c>
      <c r="B4503" s="1">
        <v>2.8140000000000002E-5</v>
      </c>
      <c r="C4503" s="1">
        <v>-1.6220000000000001E-5</v>
      </c>
      <c r="D4503" s="1">
        <v>0</v>
      </c>
      <c r="E4503" s="3">
        <f t="shared" si="211"/>
        <v>3.7482480000000004E-5</v>
      </c>
      <c r="F4503" s="3">
        <f t="shared" si="212"/>
        <v>-2.1605040000000003E-5</v>
      </c>
      <c r="G4503" s="3">
        <f t="shared" si="213"/>
        <v>0</v>
      </c>
    </row>
    <row r="4504" spans="1:7" x14ac:dyDescent="0.15">
      <c r="A4504" s="1">
        <v>45.020020000000002</v>
      </c>
      <c r="B4504" s="1">
        <v>3.366E-5</v>
      </c>
      <c r="C4504" s="1">
        <v>-2.137E-5</v>
      </c>
      <c r="D4504" s="1">
        <v>0</v>
      </c>
      <c r="E4504" s="3">
        <f t="shared" si="211"/>
        <v>4.4835120000000002E-5</v>
      </c>
      <c r="F4504" s="3">
        <f t="shared" si="212"/>
        <v>-2.8464840000000002E-5</v>
      </c>
      <c r="G4504" s="3">
        <f t="shared" si="213"/>
        <v>0</v>
      </c>
    </row>
    <row r="4505" spans="1:7" x14ac:dyDescent="0.15">
      <c r="A4505" s="1">
        <v>45.030029999999996</v>
      </c>
      <c r="B4505" s="1">
        <v>2.9629999999999999E-5</v>
      </c>
      <c r="C4505" s="1">
        <v>-2.1690000000000001E-5</v>
      </c>
      <c r="D4505" s="1">
        <v>0</v>
      </c>
      <c r="E4505" s="3">
        <f t="shared" si="211"/>
        <v>3.9467160000000004E-5</v>
      </c>
      <c r="F4505" s="3">
        <f t="shared" si="212"/>
        <v>-2.8891080000000004E-5</v>
      </c>
      <c r="G4505" s="3">
        <f t="shared" si="213"/>
        <v>0</v>
      </c>
    </row>
    <row r="4506" spans="1:7" x14ac:dyDescent="0.15">
      <c r="A4506" s="1">
        <v>45.040019999999998</v>
      </c>
      <c r="B4506" s="1">
        <v>1.8260000000000001E-5</v>
      </c>
      <c r="C4506" s="1">
        <v>-1.8139999999999999E-5</v>
      </c>
      <c r="D4506" s="1">
        <v>0</v>
      </c>
      <c r="E4506" s="3">
        <f t="shared" si="211"/>
        <v>2.4322320000000004E-5</v>
      </c>
      <c r="F4506" s="3">
        <f t="shared" si="212"/>
        <v>-2.416248E-5</v>
      </c>
      <c r="G4506" s="3">
        <f t="shared" si="213"/>
        <v>0</v>
      </c>
    </row>
    <row r="4507" spans="1:7" x14ac:dyDescent="0.15">
      <c r="A4507" s="1">
        <v>45.05003</v>
      </c>
      <c r="B4507" s="1">
        <v>5.1839999999999998E-6</v>
      </c>
      <c r="C4507" s="1">
        <v>-1.349E-5</v>
      </c>
      <c r="D4507" s="1">
        <v>0</v>
      </c>
      <c r="E4507" s="3">
        <f t="shared" si="211"/>
        <v>6.9050879999999998E-6</v>
      </c>
      <c r="F4507" s="3">
        <f t="shared" si="212"/>
        <v>-1.7968680000000002E-5</v>
      </c>
      <c r="G4507" s="3">
        <f t="shared" si="213"/>
        <v>0</v>
      </c>
    </row>
    <row r="4508" spans="1:7" x14ac:dyDescent="0.15">
      <c r="A4508" s="1">
        <v>45.060020000000002</v>
      </c>
      <c r="B4508" s="1">
        <v>-3.5439999999999999E-6</v>
      </c>
      <c r="C4508" s="1">
        <v>-1.0879999999999999E-5</v>
      </c>
      <c r="D4508" s="1">
        <v>0</v>
      </c>
      <c r="E4508" s="3">
        <f t="shared" si="211"/>
        <v>-4.7206080000000004E-6</v>
      </c>
      <c r="F4508" s="3">
        <f t="shared" si="212"/>
        <v>-1.4492160000000001E-5</v>
      </c>
      <c r="G4508" s="3">
        <f t="shared" si="213"/>
        <v>0</v>
      </c>
    </row>
    <row r="4509" spans="1:7" x14ac:dyDescent="0.15">
      <c r="A4509" s="1">
        <v>45.07002</v>
      </c>
      <c r="B4509" s="1">
        <v>-4.6600000000000003E-6</v>
      </c>
      <c r="C4509" s="1">
        <v>-1.114E-5</v>
      </c>
      <c r="D4509" s="1">
        <v>0</v>
      </c>
      <c r="E4509" s="3">
        <f t="shared" si="211"/>
        <v>-6.2071200000000008E-6</v>
      </c>
      <c r="F4509" s="3">
        <f t="shared" si="212"/>
        <v>-1.4838480000000001E-5</v>
      </c>
      <c r="G4509" s="3">
        <f t="shared" si="213"/>
        <v>0</v>
      </c>
    </row>
    <row r="4510" spans="1:7" x14ac:dyDescent="0.15">
      <c r="A4510" s="1">
        <v>45.080019999999998</v>
      </c>
      <c r="B4510" s="1">
        <v>9.2289999999999999E-7</v>
      </c>
      <c r="C4510" s="1">
        <v>-1.309E-5</v>
      </c>
      <c r="D4510" s="1">
        <v>0</v>
      </c>
      <c r="E4510" s="3">
        <f t="shared" si="211"/>
        <v>1.2293028E-6</v>
      </c>
      <c r="F4510" s="3">
        <f t="shared" si="212"/>
        <v>-1.7435880000000002E-5</v>
      </c>
      <c r="G4510" s="3">
        <f t="shared" si="213"/>
        <v>0</v>
      </c>
    </row>
    <row r="4511" spans="1:7" x14ac:dyDescent="0.15">
      <c r="A4511" s="1">
        <v>45.090020000000003</v>
      </c>
      <c r="B4511" s="1">
        <v>9.2199999999999998E-6</v>
      </c>
      <c r="C4511" s="1">
        <v>-1.416E-5</v>
      </c>
      <c r="D4511" s="1">
        <v>0</v>
      </c>
      <c r="E4511" s="3">
        <f t="shared" si="211"/>
        <v>1.2281040000000001E-5</v>
      </c>
      <c r="F4511" s="3">
        <f t="shared" si="212"/>
        <v>-1.8861119999999999E-5</v>
      </c>
      <c r="G4511" s="3">
        <f t="shared" si="213"/>
        <v>0</v>
      </c>
    </row>
    <row r="4512" spans="1:7" x14ac:dyDescent="0.15">
      <c r="A4512" s="1">
        <v>45.100029999999997</v>
      </c>
      <c r="B4512" s="1">
        <v>1.556E-5</v>
      </c>
      <c r="C4512" s="1">
        <v>-1.254E-5</v>
      </c>
      <c r="D4512" s="1">
        <v>0</v>
      </c>
      <c r="E4512" s="3">
        <f t="shared" si="211"/>
        <v>2.0725920000000002E-5</v>
      </c>
      <c r="F4512" s="3">
        <f t="shared" si="212"/>
        <v>-1.6703280000000002E-5</v>
      </c>
      <c r="G4512" s="3">
        <f t="shared" si="213"/>
        <v>0</v>
      </c>
    </row>
    <row r="4513" spans="1:7" x14ac:dyDescent="0.15">
      <c r="A4513" s="1">
        <v>45.110019999999999</v>
      </c>
      <c r="B4513" s="1">
        <v>1.7260000000000001E-5</v>
      </c>
      <c r="C4513" s="1">
        <v>-8.6270000000000006E-6</v>
      </c>
      <c r="D4513" s="1">
        <v>0</v>
      </c>
      <c r="E4513" s="3">
        <f t="shared" si="211"/>
        <v>2.2990320000000004E-5</v>
      </c>
      <c r="F4513" s="3">
        <f t="shared" si="212"/>
        <v>-1.1491164000000001E-5</v>
      </c>
      <c r="G4513" s="3">
        <f t="shared" si="213"/>
        <v>0</v>
      </c>
    </row>
    <row r="4514" spans="1:7" x14ac:dyDescent="0.15">
      <c r="A4514" s="1">
        <v>45.12003</v>
      </c>
      <c r="B4514" s="1">
        <v>1.4810000000000001E-5</v>
      </c>
      <c r="C4514" s="1">
        <v>-4.9840000000000001E-6</v>
      </c>
      <c r="D4514" s="1">
        <v>0</v>
      </c>
      <c r="E4514" s="3">
        <f t="shared" si="211"/>
        <v>1.9726920000000001E-5</v>
      </c>
      <c r="F4514" s="3">
        <f t="shared" si="212"/>
        <v>-6.6386880000000002E-6</v>
      </c>
      <c r="G4514" s="3">
        <f t="shared" si="213"/>
        <v>0</v>
      </c>
    </row>
    <row r="4515" spans="1:7" x14ac:dyDescent="0.15">
      <c r="A4515" s="1">
        <v>45.130020000000002</v>
      </c>
      <c r="B4515" s="1">
        <v>1.0900000000000001E-5</v>
      </c>
      <c r="C4515" s="1">
        <v>-4.6450000000000004E-6</v>
      </c>
      <c r="D4515" s="1">
        <v>0</v>
      </c>
      <c r="E4515" s="3">
        <f t="shared" si="211"/>
        <v>1.4518800000000002E-5</v>
      </c>
      <c r="F4515" s="3">
        <f t="shared" si="212"/>
        <v>-6.1871400000000007E-6</v>
      </c>
      <c r="G4515" s="3">
        <f t="shared" si="213"/>
        <v>0</v>
      </c>
    </row>
    <row r="4516" spans="1:7" x14ac:dyDescent="0.15">
      <c r="A4516" s="1">
        <v>45.140030000000003</v>
      </c>
      <c r="B4516" s="1">
        <v>8.6030000000000005E-6</v>
      </c>
      <c r="C4516" s="1">
        <v>-8.9789999999999999E-6</v>
      </c>
      <c r="D4516" s="1">
        <v>0</v>
      </c>
      <c r="E4516" s="3">
        <f t="shared" si="211"/>
        <v>1.1459196000000001E-5</v>
      </c>
      <c r="F4516" s="3">
        <f t="shared" si="212"/>
        <v>-1.1960028000000001E-5</v>
      </c>
      <c r="G4516" s="3">
        <f t="shared" si="213"/>
        <v>0</v>
      </c>
    </row>
    <row r="4517" spans="1:7" x14ac:dyDescent="0.15">
      <c r="A4517" s="1">
        <v>45.150019999999998</v>
      </c>
      <c r="B4517" s="1">
        <v>9.0950000000000002E-6</v>
      </c>
      <c r="C4517" s="1">
        <v>-1.628E-5</v>
      </c>
      <c r="D4517" s="1">
        <v>0</v>
      </c>
      <c r="E4517" s="3">
        <f t="shared" si="211"/>
        <v>1.211454E-5</v>
      </c>
      <c r="F4517" s="3">
        <f t="shared" si="212"/>
        <v>-2.168496E-5</v>
      </c>
      <c r="G4517" s="3">
        <f t="shared" si="213"/>
        <v>0</v>
      </c>
    </row>
    <row r="4518" spans="1:7" x14ac:dyDescent="0.15">
      <c r="A4518" s="1">
        <v>45.160020000000003</v>
      </c>
      <c r="B4518" s="1">
        <v>1.132E-5</v>
      </c>
      <c r="C4518" s="1">
        <v>-2.2390000000000001E-5</v>
      </c>
      <c r="D4518" s="1">
        <v>0</v>
      </c>
      <c r="E4518" s="3">
        <f t="shared" si="211"/>
        <v>1.507824E-5</v>
      </c>
      <c r="F4518" s="3">
        <f t="shared" si="212"/>
        <v>-2.9823480000000002E-5</v>
      </c>
      <c r="G4518" s="3">
        <f t="shared" si="213"/>
        <v>0</v>
      </c>
    </row>
    <row r="4519" spans="1:7" x14ac:dyDescent="0.15">
      <c r="A4519" s="1">
        <v>45.170020000000001</v>
      </c>
      <c r="B4519" s="1">
        <v>1.275E-5</v>
      </c>
      <c r="C4519" s="1">
        <v>-2.2920000000000001E-5</v>
      </c>
      <c r="D4519" s="1">
        <v>0</v>
      </c>
      <c r="E4519" s="3">
        <f t="shared" si="211"/>
        <v>1.6983E-5</v>
      </c>
      <c r="F4519" s="3">
        <f t="shared" si="212"/>
        <v>-3.0529440000000002E-5</v>
      </c>
      <c r="G4519" s="3">
        <f t="shared" si="213"/>
        <v>0</v>
      </c>
    </row>
    <row r="4520" spans="1:7" x14ac:dyDescent="0.15">
      <c r="A4520" s="1">
        <v>45.180019999999999</v>
      </c>
      <c r="B4520" s="1">
        <v>1.154E-5</v>
      </c>
      <c r="C4520" s="1">
        <v>-1.5970000000000001E-5</v>
      </c>
      <c r="D4520" s="1">
        <v>0</v>
      </c>
      <c r="E4520" s="3">
        <f t="shared" si="211"/>
        <v>1.5371280000000002E-5</v>
      </c>
      <c r="F4520" s="3">
        <f t="shared" si="212"/>
        <v>-2.1272040000000002E-5</v>
      </c>
      <c r="G4520" s="3">
        <f t="shared" si="213"/>
        <v>0</v>
      </c>
    </row>
    <row r="4521" spans="1:7" x14ac:dyDescent="0.15">
      <c r="A4521" s="1">
        <v>45.19003</v>
      </c>
      <c r="B4521" s="1">
        <v>8.2519999999999999E-6</v>
      </c>
      <c r="C4521" s="1">
        <v>-3.5190000000000001E-6</v>
      </c>
      <c r="D4521" s="1">
        <v>0</v>
      </c>
      <c r="E4521" s="3">
        <f t="shared" si="211"/>
        <v>1.0991664E-5</v>
      </c>
      <c r="F4521" s="3">
        <f t="shared" si="212"/>
        <v>-4.6873080000000002E-6</v>
      </c>
      <c r="G4521" s="3">
        <f t="shared" si="213"/>
        <v>0</v>
      </c>
    </row>
    <row r="4522" spans="1:7" x14ac:dyDescent="0.15">
      <c r="A4522" s="1">
        <v>45.200020000000002</v>
      </c>
      <c r="B4522" s="1">
        <v>5.259E-6</v>
      </c>
      <c r="C4522" s="1">
        <v>8.7739999999999993E-6</v>
      </c>
      <c r="D4522" s="1">
        <v>0</v>
      </c>
      <c r="E4522" s="3">
        <f t="shared" si="211"/>
        <v>7.0049880000000004E-6</v>
      </c>
      <c r="F4522" s="3">
        <f t="shared" si="212"/>
        <v>1.1686967999999999E-5</v>
      </c>
      <c r="G4522" s="3">
        <f t="shared" si="213"/>
        <v>0</v>
      </c>
    </row>
    <row r="4523" spans="1:7" x14ac:dyDescent="0.15">
      <c r="A4523" s="1">
        <v>45.210030000000003</v>
      </c>
      <c r="B4523" s="1">
        <v>5.7089999999999999E-6</v>
      </c>
      <c r="C4523" s="1">
        <v>1.4759999999999999E-5</v>
      </c>
      <c r="D4523" s="1">
        <v>0</v>
      </c>
      <c r="E4523" s="3">
        <f t="shared" si="211"/>
        <v>7.6043880000000001E-6</v>
      </c>
      <c r="F4523" s="3">
        <f t="shared" si="212"/>
        <v>1.966032E-5</v>
      </c>
      <c r="G4523" s="3">
        <f t="shared" si="213"/>
        <v>0</v>
      </c>
    </row>
    <row r="4524" spans="1:7" x14ac:dyDescent="0.15">
      <c r="A4524" s="1">
        <v>45.220019999999998</v>
      </c>
      <c r="B4524" s="1">
        <v>1.1060000000000001E-5</v>
      </c>
      <c r="C4524" s="1">
        <v>1.1080000000000001E-5</v>
      </c>
      <c r="D4524" s="1">
        <v>0</v>
      </c>
      <c r="E4524" s="3">
        <f t="shared" si="211"/>
        <v>1.4731920000000002E-5</v>
      </c>
      <c r="F4524" s="3">
        <f t="shared" si="212"/>
        <v>1.4758560000000002E-5</v>
      </c>
      <c r="G4524" s="3">
        <f t="shared" si="213"/>
        <v>0</v>
      </c>
    </row>
    <row r="4525" spans="1:7" x14ac:dyDescent="0.15">
      <c r="A4525" s="1">
        <v>45.230020000000003</v>
      </c>
      <c r="B4525" s="1">
        <v>1.984E-5</v>
      </c>
      <c r="C4525" s="1">
        <v>-8.4119999999999999E-7</v>
      </c>
      <c r="D4525" s="1">
        <v>0</v>
      </c>
      <c r="E4525" s="3">
        <f t="shared" si="211"/>
        <v>2.6426880000000001E-5</v>
      </c>
      <c r="F4525" s="3">
        <f t="shared" si="212"/>
        <v>-1.1204784000000001E-6</v>
      </c>
      <c r="G4525" s="3">
        <f t="shared" si="213"/>
        <v>0</v>
      </c>
    </row>
    <row r="4526" spans="1:7" x14ac:dyDescent="0.15">
      <c r="A4526" s="1">
        <v>45.240020000000001</v>
      </c>
      <c r="B4526" s="1">
        <v>2.813E-5</v>
      </c>
      <c r="C4526" s="1">
        <v>-1.5130000000000001E-5</v>
      </c>
      <c r="D4526" s="1">
        <v>0</v>
      </c>
      <c r="E4526" s="3">
        <f t="shared" si="211"/>
        <v>3.7469160000000001E-5</v>
      </c>
      <c r="F4526" s="3">
        <f t="shared" si="212"/>
        <v>-2.0153160000000003E-5</v>
      </c>
      <c r="G4526" s="3">
        <f t="shared" si="213"/>
        <v>0</v>
      </c>
    </row>
    <row r="4527" spans="1:7" x14ac:dyDescent="0.15">
      <c r="A4527" s="1">
        <v>45.250019999999999</v>
      </c>
      <c r="B4527" s="1">
        <v>3.1449999999999999E-5</v>
      </c>
      <c r="C4527" s="1">
        <v>-2.421E-5</v>
      </c>
      <c r="D4527" s="1">
        <v>0</v>
      </c>
      <c r="E4527" s="3">
        <f t="shared" si="211"/>
        <v>4.1891400000000003E-5</v>
      </c>
      <c r="F4527" s="3">
        <f t="shared" si="212"/>
        <v>-3.2247720000000001E-5</v>
      </c>
      <c r="G4527" s="3">
        <f t="shared" si="213"/>
        <v>0</v>
      </c>
    </row>
    <row r="4528" spans="1:7" x14ac:dyDescent="0.15">
      <c r="A4528" s="1">
        <v>45.26003</v>
      </c>
      <c r="B4528" s="1">
        <v>2.7650000000000001E-5</v>
      </c>
      <c r="C4528" s="1">
        <v>-2.2840000000000002E-5</v>
      </c>
      <c r="D4528" s="1">
        <v>0</v>
      </c>
      <c r="E4528" s="3">
        <f t="shared" si="211"/>
        <v>3.6829800000000004E-5</v>
      </c>
      <c r="F4528" s="3">
        <f t="shared" si="212"/>
        <v>-3.0422880000000005E-5</v>
      </c>
      <c r="G4528" s="3">
        <f t="shared" si="213"/>
        <v>0</v>
      </c>
    </row>
    <row r="4529" spans="1:7" x14ac:dyDescent="0.15">
      <c r="A4529" s="1">
        <v>45.270020000000002</v>
      </c>
      <c r="B4529" s="1">
        <v>1.842E-5</v>
      </c>
      <c r="C4529" s="1">
        <v>-1.093E-5</v>
      </c>
      <c r="D4529" s="1">
        <v>0</v>
      </c>
      <c r="E4529" s="3">
        <f t="shared" si="211"/>
        <v>2.4535440000000002E-5</v>
      </c>
      <c r="F4529" s="3">
        <f t="shared" si="212"/>
        <v>-1.4558760000000001E-5</v>
      </c>
      <c r="G4529" s="3">
        <f t="shared" si="213"/>
        <v>0</v>
      </c>
    </row>
    <row r="4530" spans="1:7" x14ac:dyDescent="0.15">
      <c r="A4530" s="1">
        <v>45.280029999999996</v>
      </c>
      <c r="B4530" s="1">
        <v>8.799E-6</v>
      </c>
      <c r="C4530" s="1">
        <v>6.4579999999999998E-6</v>
      </c>
      <c r="D4530" s="1">
        <v>0</v>
      </c>
      <c r="E4530" s="3">
        <f t="shared" si="211"/>
        <v>1.1720268000000001E-5</v>
      </c>
      <c r="F4530" s="3">
        <f t="shared" si="212"/>
        <v>8.6020559999999998E-6</v>
      </c>
      <c r="G4530" s="3">
        <f t="shared" si="213"/>
        <v>0</v>
      </c>
    </row>
    <row r="4531" spans="1:7" x14ac:dyDescent="0.15">
      <c r="A4531" s="1">
        <v>45.290019999999998</v>
      </c>
      <c r="B4531" s="1">
        <v>4.7160000000000002E-6</v>
      </c>
      <c r="C4531" s="1">
        <v>2.141E-5</v>
      </c>
      <c r="D4531" s="1">
        <v>0</v>
      </c>
      <c r="E4531" s="3">
        <f t="shared" si="211"/>
        <v>6.2817120000000007E-6</v>
      </c>
      <c r="F4531" s="3">
        <f t="shared" si="212"/>
        <v>2.8518120000000002E-5</v>
      </c>
      <c r="G4531" s="3">
        <f t="shared" si="213"/>
        <v>0</v>
      </c>
    </row>
    <row r="4532" spans="1:7" x14ac:dyDescent="0.15">
      <c r="A4532" s="1">
        <v>45.30003</v>
      </c>
      <c r="B4532" s="1">
        <v>9.5240000000000006E-6</v>
      </c>
      <c r="C4532" s="1">
        <v>2.7319999999999999E-5</v>
      </c>
      <c r="D4532" s="1">
        <v>0</v>
      </c>
      <c r="E4532" s="3">
        <f t="shared" si="211"/>
        <v>1.2685968000000001E-5</v>
      </c>
      <c r="F4532" s="3">
        <f t="shared" si="212"/>
        <v>3.6390239999999999E-5</v>
      </c>
      <c r="G4532" s="3">
        <f t="shared" si="213"/>
        <v>0</v>
      </c>
    </row>
    <row r="4533" spans="1:7" x14ac:dyDescent="0.15">
      <c r="A4533" s="1">
        <v>45.310020000000002</v>
      </c>
      <c r="B4533" s="1">
        <v>2.2039999999999999E-5</v>
      </c>
      <c r="C4533" s="1">
        <v>2.2220000000000001E-5</v>
      </c>
      <c r="D4533" s="1">
        <v>0</v>
      </c>
      <c r="E4533" s="3">
        <f t="shared" si="211"/>
        <v>2.935728E-5</v>
      </c>
      <c r="F4533" s="3">
        <f t="shared" si="212"/>
        <v>2.9597040000000004E-5</v>
      </c>
      <c r="G4533" s="3">
        <f t="shared" si="213"/>
        <v>0</v>
      </c>
    </row>
    <row r="4534" spans="1:7" x14ac:dyDescent="0.15">
      <c r="A4534" s="1">
        <v>45.32002</v>
      </c>
      <c r="B4534" s="1">
        <v>3.6829999999999998E-5</v>
      </c>
      <c r="C4534" s="1">
        <v>9.5019999999999998E-6</v>
      </c>
      <c r="D4534" s="1">
        <v>0</v>
      </c>
      <c r="E4534" s="3">
        <f t="shared" si="211"/>
        <v>4.905756E-5</v>
      </c>
      <c r="F4534" s="3">
        <f t="shared" si="212"/>
        <v>1.2656664E-5</v>
      </c>
      <c r="G4534" s="3">
        <f t="shared" si="213"/>
        <v>0</v>
      </c>
    </row>
    <row r="4535" spans="1:7" x14ac:dyDescent="0.15">
      <c r="A4535" s="1">
        <v>45.330019999999998</v>
      </c>
      <c r="B4535" s="1">
        <v>4.6910000000000003E-5</v>
      </c>
      <c r="C4535" s="1">
        <v>-3.794E-6</v>
      </c>
      <c r="D4535" s="1">
        <v>0</v>
      </c>
      <c r="E4535" s="3">
        <f t="shared" si="211"/>
        <v>6.2484120000000002E-5</v>
      </c>
      <c r="F4535" s="3">
        <f t="shared" si="212"/>
        <v>-5.0536080000000004E-6</v>
      </c>
      <c r="G4535" s="3">
        <f t="shared" si="213"/>
        <v>0</v>
      </c>
    </row>
    <row r="4536" spans="1:7" x14ac:dyDescent="0.15">
      <c r="A4536" s="1">
        <v>45.340020000000003</v>
      </c>
      <c r="B4536" s="1">
        <v>4.7379999999999997E-5</v>
      </c>
      <c r="C4536" s="1">
        <v>-1.079E-5</v>
      </c>
      <c r="D4536" s="1">
        <v>0</v>
      </c>
      <c r="E4536" s="3">
        <f t="shared" si="211"/>
        <v>6.3110159999999995E-5</v>
      </c>
      <c r="F4536" s="3">
        <f t="shared" si="212"/>
        <v>-1.4372280000000002E-5</v>
      </c>
      <c r="G4536" s="3">
        <f t="shared" si="213"/>
        <v>0</v>
      </c>
    </row>
    <row r="4537" spans="1:7" x14ac:dyDescent="0.15">
      <c r="A4537" s="1">
        <v>45.350029999999997</v>
      </c>
      <c r="B4537" s="1">
        <v>3.8130000000000003E-5</v>
      </c>
      <c r="C4537" s="1">
        <v>-8.2360000000000004E-6</v>
      </c>
      <c r="D4537" s="1">
        <v>0</v>
      </c>
      <c r="E4537" s="3">
        <f t="shared" si="211"/>
        <v>5.0789160000000009E-5</v>
      </c>
      <c r="F4537" s="3">
        <f t="shared" si="212"/>
        <v>-1.0970352000000001E-5</v>
      </c>
      <c r="G4537" s="3">
        <f t="shared" si="213"/>
        <v>0</v>
      </c>
    </row>
    <row r="4538" spans="1:7" x14ac:dyDescent="0.15">
      <c r="A4538" s="1">
        <v>45.360019999999999</v>
      </c>
      <c r="B4538" s="1">
        <v>2.4029999999999999E-5</v>
      </c>
      <c r="C4538" s="1">
        <v>2.3039999999999999E-6</v>
      </c>
      <c r="D4538" s="1">
        <v>0</v>
      </c>
      <c r="E4538" s="3">
        <f t="shared" si="211"/>
        <v>3.200796E-5</v>
      </c>
      <c r="F4538" s="3">
        <f t="shared" si="212"/>
        <v>3.0689279999999999E-6</v>
      </c>
      <c r="G4538" s="3">
        <f t="shared" si="213"/>
        <v>0</v>
      </c>
    </row>
    <row r="4539" spans="1:7" x14ac:dyDescent="0.15">
      <c r="A4539" s="1">
        <v>45.37003</v>
      </c>
      <c r="B4539" s="1">
        <v>1.252E-5</v>
      </c>
      <c r="C4539" s="1">
        <v>1.5379999999999998E-5</v>
      </c>
      <c r="D4539" s="1">
        <v>0</v>
      </c>
      <c r="E4539" s="3">
        <f t="shared" si="211"/>
        <v>1.6676640000000002E-5</v>
      </c>
      <c r="F4539" s="3">
        <f t="shared" si="212"/>
        <v>2.0486159999999998E-5</v>
      </c>
      <c r="G4539" s="3">
        <f t="shared" si="213"/>
        <v>0</v>
      </c>
    </row>
    <row r="4540" spans="1:7" x14ac:dyDescent="0.15">
      <c r="A4540" s="1">
        <v>45.380020000000002</v>
      </c>
      <c r="B4540" s="1">
        <v>9.6949999999999995E-6</v>
      </c>
      <c r="C4540" s="1">
        <v>2.5000000000000001E-5</v>
      </c>
      <c r="D4540" s="1">
        <v>0</v>
      </c>
      <c r="E4540" s="3">
        <f t="shared" si="211"/>
        <v>1.2913740000000001E-5</v>
      </c>
      <c r="F4540" s="3">
        <f t="shared" si="212"/>
        <v>3.3300000000000003E-5</v>
      </c>
      <c r="G4540" s="3">
        <f t="shared" si="213"/>
        <v>0</v>
      </c>
    </row>
    <row r="4541" spans="1:7" x14ac:dyDescent="0.15">
      <c r="A4541" s="1">
        <v>45.390030000000003</v>
      </c>
      <c r="B4541" s="1">
        <v>1.7289999999999999E-5</v>
      </c>
      <c r="C4541" s="1">
        <v>2.7549999999999999E-5</v>
      </c>
      <c r="D4541" s="1">
        <v>0</v>
      </c>
      <c r="E4541" s="3">
        <f t="shared" si="211"/>
        <v>2.3030280000000001E-5</v>
      </c>
      <c r="F4541" s="3">
        <f t="shared" si="212"/>
        <v>3.6696600000000004E-5</v>
      </c>
      <c r="G4541" s="3">
        <f t="shared" si="213"/>
        <v>0</v>
      </c>
    </row>
    <row r="4542" spans="1:7" x14ac:dyDescent="0.15">
      <c r="A4542" s="1">
        <v>45.400019999999998</v>
      </c>
      <c r="B4542" s="1">
        <v>3.1890000000000001E-5</v>
      </c>
      <c r="C4542" s="1">
        <v>2.3410000000000001E-5</v>
      </c>
      <c r="D4542" s="1">
        <v>0</v>
      </c>
      <c r="E4542" s="3">
        <f t="shared" si="211"/>
        <v>4.2477480000000007E-5</v>
      </c>
      <c r="F4542" s="3">
        <f t="shared" si="212"/>
        <v>3.1182120000000002E-5</v>
      </c>
      <c r="G4542" s="3">
        <f t="shared" si="213"/>
        <v>0</v>
      </c>
    </row>
    <row r="4543" spans="1:7" x14ac:dyDescent="0.15">
      <c r="A4543" s="1">
        <v>45.410020000000003</v>
      </c>
      <c r="B4543" s="1">
        <v>4.6780000000000003E-5</v>
      </c>
      <c r="C4543" s="1">
        <v>1.6200000000000001E-5</v>
      </c>
      <c r="D4543" s="1">
        <v>0</v>
      </c>
      <c r="E4543" s="3">
        <f t="shared" si="211"/>
        <v>6.2310960000000004E-5</v>
      </c>
      <c r="F4543" s="3">
        <f t="shared" si="212"/>
        <v>2.1578400000000003E-5</v>
      </c>
      <c r="G4543" s="3">
        <f t="shared" si="213"/>
        <v>0</v>
      </c>
    </row>
    <row r="4544" spans="1:7" x14ac:dyDescent="0.15">
      <c r="A4544" s="1">
        <v>45.420020000000001</v>
      </c>
      <c r="B4544" s="1">
        <v>5.5470000000000003E-5</v>
      </c>
      <c r="C4544" s="1">
        <v>1.039E-5</v>
      </c>
      <c r="D4544" s="1">
        <v>0</v>
      </c>
      <c r="E4544" s="3">
        <f t="shared" si="211"/>
        <v>7.3886040000000007E-5</v>
      </c>
      <c r="F4544" s="3">
        <f t="shared" si="212"/>
        <v>1.3839480000000002E-5</v>
      </c>
      <c r="G4544" s="3">
        <f t="shared" si="213"/>
        <v>0</v>
      </c>
    </row>
    <row r="4545" spans="1:7" x14ac:dyDescent="0.15">
      <c r="A4545" s="1">
        <v>45.430019999999999</v>
      </c>
      <c r="B4545" s="1">
        <v>5.5019999999999998E-5</v>
      </c>
      <c r="C4545" s="1">
        <v>8.7029999999999995E-6</v>
      </c>
      <c r="D4545" s="1">
        <v>0</v>
      </c>
      <c r="E4545" s="3">
        <f t="shared" si="211"/>
        <v>7.3286640000000007E-5</v>
      </c>
      <c r="F4545" s="3">
        <f t="shared" si="212"/>
        <v>1.1592396E-5</v>
      </c>
      <c r="G4545" s="3">
        <f t="shared" si="213"/>
        <v>0</v>
      </c>
    </row>
    <row r="4546" spans="1:7" x14ac:dyDescent="0.15">
      <c r="A4546" s="1">
        <v>45.44003</v>
      </c>
      <c r="B4546" s="1">
        <v>4.7169999999999997E-5</v>
      </c>
      <c r="C4546" s="1">
        <v>1.1029999999999999E-5</v>
      </c>
      <c r="D4546" s="1">
        <v>0</v>
      </c>
      <c r="E4546" s="3">
        <f t="shared" si="211"/>
        <v>6.2830439999999997E-5</v>
      </c>
      <c r="F4546" s="3">
        <f t="shared" si="212"/>
        <v>1.469196E-5</v>
      </c>
      <c r="G4546" s="3">
        <f t="shared" si="213"/>
        <v>0</v>
      </c>
    </row>
    <row r="4547" spans="1:7" x14ac:dyDescent="0.15">
      <c r="A4547" s="1">
        <v>45.450020000000002</v>
      </c>
      <c r="B4547" s="1">
        <v>3.6949999999999997E-5</v>
      </c>
      <c r="C4547" s="1">
        <v>1.5109999999999999E-5</v>
      </c>
      <c r="D4547" s="1">
        <v>0</v>
      </c>
      <c r="E4547" s="3">
        <f t="shared" ref="E4547:E4610" si="214">B4547*1.332</f>
        <v>4.9217400000000001E-5</v>
      </c>
      <c r="F4547" s="3">
        <f t="shared" ref="F4547:F4610" si="215">C4547*1.332</f>
        <v>2.0126519999999999E-5</v>
      </c>
      <c r="G4547" s="3">
        <f t="shared" ref="G4547:G4610" si="216">D4547*1.332</f>
        <v>0</v>
      </c>
    </row>
    <row r="4548" spans="1:7" x14ac:dyDescent="0.15">
      <c r="A4548" s="1">
        <v>45.460030000000003</v>
      </c>
      <c r="B4548" s="1">
        <v>3.0029999999999999E-5</v>
      </c>
      <c r="C4548" s="1">
        <v>1.8119999999999999E-5</v>
      </c>
      <c r="D4548" s="1">
        <v>0</v>
      </c>
      <c r="E4548" s="3">
        <f t="shared" si="214"/>
        <v>3.999996E-5</v>
      </c>
      <c r="F4548" s="3">
        <f t="shared" si="215"/>
        <v>2.413584E-5</v>
      </c>
      <c r="G4548" s="3">
        <f t="shared" si="216"/>
        <v>0</v>
      </c>
    </row>
    <row r="4549" spans="1:7" x14ac:dyDescent="0.15">
      <c r="A4549" s="1">
        <v>45.470019999999998</v>
      </c>
      <c r="B4549" s="1">
        <v>2.9479999999999999E-5</v>
      </c>
      <c r="C4549" s="1">
        <v>1.8770000000000002E-5</v>
      </c>
      <c r="D4549" s="1">
        <v>0</v>
      </c>
      <c r="E4549" s="3">
        <f t="shared" si="214"/>
        <v>3.926736E-5</v>
      </c>
      <c r="F4549" s="3">
        <f t="shared" si="215"/>
        <v>2.5001640000000004E-5</v>
      </c>
      <c r="G4549" s="3">
        <f t="shared" si="216"/>
        <v>0</v>
      </c>
    </row>
    <row r="4550" spans="1:7" x14ac:dyDescent="0.15">
      <c r="A4550" s="1">
        <v>45.480029999999999</v>
      </c>
      <c r="B4550" s="1">
        <v>3.4629999999999999E-5</v>
      </c>
      <c r="C4550" s="1">
        <v>1.7949999999999999E-5</v>
      </c>
      <c r="D4550" s="1">
        <v>0</v>
      </c>
      <c r="E4550" s="3">
        <f t="shared" si="214"/>
        <v>4.6127159999999998E-5</v>
      </c>
      <c r="F4550" s="3">
        <f t="shared" si="215"/>
        <v>2.3909400000000002E-5</v>
      </c>
      <c r="G4550" s="3">
        <f t="shared" si="216"/>
        <v>0</v>
      </c>
    </row>
    <row r="4551" spans="1:7" x14ac:dyDescent="0.15">
      <c r="A4551" s="1">
        <v>45.490020000000001</v>
      </c>
      <c r="B4551" s="1">
        <v>4.2070000000000002E-5</v>
      </c>
      <c r="C4551" s="1">
        <v>1.772E-5</v>
      </c>
      <c r="D4551" s="1">
        <v>0</v>
      </c>
      <c r="E4551" s="3">
        <f t="shared" si="214"/>
        <v>5.6037240000000009E-5</v>
      </c>
      <c r="F4551" s="3">
        <f t="shared" si="215"/>
        <v>2.360304E-5</v>
      </c>
      <c r="G4551" s="3">
        <f t="shared" si="216"/>
        <v>0</v>
      </c>
    </row>
    <row r="4552" spans="1:7" x14ac:dyDescent="0.15">
      <c r="A4552" s="1">
        <v>45.500019999999999</v>
      </c>
      <c r="B4552" s="1">
        <v>4.7769999999999998E-5</v>
      </c>
      <c r="C4552" s="1">
        <v>1.9570000000000001E-5</v>
      </c>
      <c r="D4552" s="1">
        <v>0</v>
      </c>
      <c r="E4552" s="3">
        <f t="shared" si="214"/>
        <v>6.3629640000000001E-5</v>
      </c>
      <c r="F4552" s="3">
        <f t="shared" si="215"/>
        <v>2.6067240000000003E-5</v>
      </c>
      <c r="G4552" s="3">
        <f t="shared" si="216"/>
        <v>0</v>
      </c>
    </row>
    <row r="4553" spans="1:7" x14ac:dyDescent="0.15">
      <c r="A4553" s="1">
        <v>45.51003</v>
      </c>
      <c r="B4553" s="1">
        <v>4.9719999999999998E-5</v>
      </c>
      <c r="C4553" s="1">
        <v>2.321E-5</v>
      </c>
      <c r="D4553" s="1">
        <v>0</v>
      </c>
      <c r="E4553" s="3">
        <f t="shared" si="214"/>
        <v>6.6227040000000004E-5</v>
      </c>
      <c r="F4553" s="3">
        <f t="shared" si="215"/>
        <v>3.0915720000000001E-5</v>
      </c>
      <c r="G4553" s="3">
        <f t="shared" si="216"/>
        <v>0</v>
      </c>
    </row>
    <row r="4554" spans="1:7" x14ac:dyDescent="0.15">
      <c r="A4554" s="1">
        <v>45.520020000000002</v>
      </c>
      <c r="B4554" s="1">
        <v>4.8449999999999999E-5</v>
      </c>
      <c r="C4554" s="1">
        <v>2.6290000000000001E-5</v>
      </c>
      <c r="D4554" s="1">
        <v>0</v>
      </c>
      <c r="E4554" s="3">
        <f t="shared" si="214"/>
        <v>6.4535400000000006E-5</v>
      </c>
      <c r="F4554" s="3">
        <f t="shared" si="215"/>
        <v>3.5018280000000002E-5</v>
      </c>
      <c r="G4554" s="3">
        <f t="shared" si="216"/>
        <v>0</v>
      </c>
    </row>
    <row r="4555" spans="1:7" x14ac:dyDescent="0.15">
      <c r="A4555" s="1">
        <v>45.530029999999996</v>
      </c>
      <c r="B4555" s="1">
        <v>4.6610000000000003E-5</v>
      </c>
      <c r="C4555" s="1">
        <v>2.62E-5</v>
      </c>
      <c r="D4555" s="1">
        <v>0</v>
      </c>
      <c r="E4555" s="3">
        <f t="shared" si="214"/>
        <v>6.2084520000000006E-5</v>
      </c>
      <c r="F4555" s="3">
        <f t="shared" si="215"/>
        <v>3.4898400000000005E-5</v>
      </c>
      <c r="G4555" s="3">
        <f t="shared" si="216"/>
        <v>0</v>
      </c>
    </row>
    <row r="4556" spans="1:7" x14ac:dyDescent="0.15">
      <c r="A4556" s="1">
        <v>45.540019999999998</v>
      </c>
      <c r="B4556" s="1">
        <v>4.6560000000000001E-5</v>
      </c>
      <c r="C4556" s="1">
        <v>2.1679999999999999E-5</v>
      </c>
      <c r="D4556" s="1">
        <v>0</v>
      </c>
      <c r="E4556" s="3">
        <f t="shared" si="214"/>
        <v>6.2017920000000009E-5</v>
      </c>
      <c r="F4556" s="3">
        <f t="shared" si="215"/>
        <v>2.887776E-5</v>
      </c>
      <c r="G4556" s="3">
        <f t="shared" si="216"/>
        <v>0</v>
      </c>
    </row>
    <row r="4557" spans="1:7" x14ac:dyDescent="0.15">
      <c r="A4557" s="1">
        <v>45.55003</v>
      </c>
      <c r="B4557" s="1">
        <v>4.8930000000000001E-5</v>
      </c>
      <c r="C4557" s="1">
        <v>1.436E-5</v>
      </c>
      <c r="D4557" s="1">
        <v>0</v>
      </c>
      <c r="E4557" s="3">
        <f t="shared" si="214"/>
        <v>6.5174760000000009E-5</v>
      </c>
      <c r="F4557" s="3">
        <f t="shared" si="215"/>
        <v>1.9127520000000001E-5</v>
      </c>
      <c r="G4557" s="3">
        <f t="shared" si="216"/>
        <v>0</v>
      </c>
    </row>
    <row r="4558" spans="1:7" x14ac:dyDescent="0.15">
      <c r="A4558" s="1">
        <v>45.560020000000002</v>
      </c>
      <c r="B4558" s="1">
        <v>5.2030000000000002E-5</v>
      </c>
      <c r="C4558" s="1">
        <v>7.9719999999999992E-6</v>
      </c>
      <c r="D4558" s="1">
        <v>0</v>
      </c>
      <c r="E4558" s="3">
        <f t="shared" si="214"/>
        <v>6.930396000000001E-5</v>
      </c>
      <c r="F4558" s="3">
        <f t="shared" si="215"/>
        <v>1.0618704E-5</v>
      </c>
      <c r="G4558" s="3">
        <f t="shared" si="216"/>
        <v>0</v>
      </c>
    </row>
    <row r="4559" spans="1:7" x14ac:dyDescent="0.15">
      <c r="A4559" s="1">
        <v>45.57002</v>
      </c>
      <c r="B4559" s="1">
        <v>5.3149999999999998E-5</v>
      </c>
      <c r="C4559" s="1">
        <v>6.613E-6</v>
      </c>
      <c r="D4559" s="1">
        <v>0</v>
      </c>
      <c r="E4559" s="3">
        <f t="shared" si="214"/>
        <v>7.0795800000000004E-5</v>
      </c>
      <c r="F4559" s="3">
        <f t="shared" si="215"/>
        <v>8.8085160000000009E-6</v>
      </c>
      <c r="G4559" s="3">
        <f t="shared" si="216"/>
        <v>0</v>
      </c>
    </row>
    <row r="4560" spans="1:7" x14ac:dyDescent="0.15">
      <c r="A4560" s="1">
        <v>45.580019999999998</v>
      </c>
      <c r="B4560" s="1">
        <v>5.062E-5</v>
      </c>
      <c r="C4560" s="1">
        <v>1.202E-5</v>
      </c>
      <c r="D4560" s="1">
        <v>0</v>
      </c>
      <c r="E4560" s="3">
        <f t="shared" si="214"/>
        <v>6.7425840000000004E-5</v>
      </c>
      <c r="F4560" s="3">
        <f t="shared" si="215"/>
        <v>1.6010640000000002E-5</v>
      </c>
      <c r="G4560" s="3">
        <f t="shared" si="216"/>
        <v>0</v>
      </c>
    </row>
    <row r="4561" spans="1:7" x14ac:dyDescent="0.15">
      <c r="A4561" s="1">
        <v>45.590020000000003</v>
      </c>
      <c r="B4561" s="1">
        <v>4.5139999999999998E-5</v>
      </c>
      <c r="C4561" s="1">
        <v>2.2200000000000001E-5</v>
      </c>
      <c r="D4561" s="1">
        <v>0</v>
      </c>
      <c r="E4561" s="3">
        <f t="shared" si="214"/>
        <v>6.012648E-5</v>
      </c>
      <c r="F4561" s="3">
        <f t="shared" si="215"/>
        <v>2.9570400000000004E-5</v>
      </c>
      <c r="G4561" s="3">
        <f t="shared" si="216"/>
        <v>0</v>
      </c>
    </row>
    <row r="4562" spans="1:7" x14ac:dyDescent="0.15">
      <c r="A4562" s="1">
        <v>45.600029999999997</v>
      </c>
      <c r="B4562" s="1">
        <v>3.9719999999999999E-5</v>
      </c>
      <c r="C4562" s="1">
        <v>3.218E-5</v>
      </c>
      <c r="D4562" s="1">
        <v>0</v>
      </c>
      <c r="E4562" s="3">
        <f t="shared" si="214"/>
        <v>5.2907040000000003E-5</v>
      </c>
      <c r="F4562" s="3">
        <f t="shared" si="215"/>
        <v>4.2863760000000005E-5</v>
      </c>
      <c r="G4562" s="3">
        <f t="shared" si="216"/>
        <v>0</v>
      </c>
    </row>
    <row r="4563" spans="1:7" x14ac:dyDescent="0.15">
      <c r="A4563" s="1">
        <v>45.610019999999999</v>
      </c>
      <c r="B4563" s="1">
        <v>3.7910000000000001E-5</v>
      </c>
      <c r="C4563" s="1">
        <v>3.6359999999999997E-5</v>
      </c>
      <c r="D4563" s="1">
        <v>0</v>
      </c>
      <c r="E4563" s="3">
        <f t="shared" si="214"/>
        <v>5.0496120000000007E-5</v>
      </c>
      <c r="F4563" s="3">
        <f t="shared" si="215"/>
        <v>4.843152E-5</v>
      </c>
      <c r="G4563" s="3">
        <f t="shared" si="216"/>
        <v>0</v>
      </c>
    </row>
    <row r="4564" spans="1:7" x14ac:dyDescent="0.15">
      <c r="A4564" s="1">
        <v>45.62003</v>
      </c>
      <c r="B4564" s="1">
        <v>4.1520000000000002E-5</v>
      </c>
      <c r="C4564" s="1">
        <v>3.1649999999999997E-5</v>
      </c>
      <c r="D4564" s="1">
        <v>0</v>
      </c>
      <c r="E4564" s="3">
        <f t="shared" si="214"/>
        <v>5.5304640000000009E-5</v>
      </c>
      <c r="F4564" s="3">
        <f t="shared" si="215"/>
        <v>4.2157799999999998E-5</v>
      </c>
      <c r="G4564" s="3">
        <f t="shared" si="216"/>
        <v>0</v>
      </c>
    </row>
    <row r="4565" spans="1:7" x14ac:dyDescent="0.15">
      <c r="A4565" s="1">
        <v>45.630020000000002</v>
      </c>
      <c r="B4565" s="1">
        <v>4.9070000000000003E-5</v>
      </c>
      <c r="C4565" s="1">
        <v>1.9579999999999999E-5</v>
      </c>
      <c r="D4565" s="1">
        <v>0</v>
      </c>
      <c r="E4565" s="3">
        <f t="shared" si="214"/>
        <v>6.5361240000000003E-5</v>
      </c>
      <c r="F4565" s="3">
        <f t="shared" si="215"/>
        <v>2.608056E-5</v>
      </c>
      <c r="G4565" s="3">
        <f t="shared" si="216"/>
        <v>0</v>
      </c>
    </row>
    <row r="4566" spans="1:7" x14ac:dyDescent="0.15">
      <c r="A4566" s="1">
        <v>45.640030000000003</v>
      </c>
      <c r="B4566" s="1">
        <v>5.6459999999999998E-5</v>
      </c>
      <c r="C4566" s="1">
        <v>5.4779999999999999E-6</v>
      </c>
      <c r="D4566" s="1">
        <v>0</v>
      </c>
      <c r="E4566" s="3">
        <f t="shared" si="214"/>
        <v>7.5204720000000003E-5</v>
      </c>
      <c r="F4566" s="3">
        <f t="shared" si="215"/>
        <v>7.2966959999999998E-6</v>
      </c>
      <c r="G4566" s="3">
        <f t="shared" si="216"/>
        <v>0</v>
      </c>
    </row>
    <row r="4567" spans="1:7" x14ac:dyDescent="0.15">
      <c r="A4567" s="1">
        <v>45.650019999999998</v>
      </c>
      <c r="B4567" s="1">
        <v>5.897E-5</v>
      </c>
      <c r="C4567" s="1">
        <v>-3.8419999999999998E-6</v>
      </c>
      <c r="D4567" s="1">
        <v>0</v>
      </c>
      <c r="E4567" s="3">
        <f t="shared" si="214"/>
        <v>7.854804000000001E-5</v>
      </c>
      <c r="F4567" s="3">
        <f t="shared" si="215"/>
        <v>-5.1175440000000001E-6</v>
      </c>
      <c r="G4567" s="3">
        <f t="shared" si="216"/>
        <v>0</v>
      </c>
    </row>
    <row r="4568" spans="1:7" x14ac:dyDescent="0.15">
      <c r="A4568" s="1">
        <v>45.660020000000003</v>
      </c>
      <c r="B4568" s="1">
        <v>5.4190000000000001E-5</v>
      </c>
      <c r="C4568" s="1">
        <v>-3.8809999999999998E-6</v>
      </c>
      <c r="D4568" s="1">
        <v>0</v>
      </c>
      <c r="E4568" s="3">
        <f t="shared" si="214"/>
        <v>7.2181080000000011E-5</v>
      </c>
      <c r="F4568" s="3">
        <f t="shared" si="215"/>
        <v>-5.169492E-6</v>
      </c>
      <c r="G4568" s="3">
        <f t="shared" si="216"/>
        <v>0</v>
      </c>
    </row>
    <row r="4569" spans="1:7" x14ac:dyDescent="0.15">
      <c r="A4569" s="1">
        <v>45.670020000000001</v>
      </c>
      <c r="B4569" s="1">
        <v>4.3689999999999997E-5</v>
      </c>
      <c r="C4569" s="1">
        <v>5.135E-6</v>
      </c>
      <c r="D4569" s="1">
        <v>0</v>
      </c>
      <c r="E4569" s="3">
        <f t="shared" si="214"/>
        <v>5.819508E-5</v>
      </c>
      <c r="F4569" s="3">
        <f t="shared" si="215"/>
        <v>6.8398200000000007E-6</v>
      </c>
      <c r="G4569" s="3">
        <f t="shared" si="216"/>
        <v>0</v>
      </c>
    </row>
    <row r="4570" spans="1:7" x14ac:dyDescent="0.15">
      <c r="A4570" s="1">
        <v>45.680019999999999</v>
      </c>
      <c r="B4570" s="1">
        <v>3.2509999999999999E-5</v>
      </c>
      <c r="C4570" s="1">
        <v>1.8300000000000001E-5</v>
      </c>
      <c r="D4570" s="1">
        <v>0</v>
      </c>
      <c r="E4570" s="3">
        <f t="shared" si="214"/>
        <v>4.3303320000000004E-5</v>
      </c>
      <c r="F4570" s="3">
        <f t="shared" si="215"/>
        <v>2.4375600000000004E-5</v>
      </c>
      <c r="G4570" s="3">
        <f t="shared" si="216"/>
        <v>0</v>
      </c>
    </row>
    <row r="4571" spans="1:7" x14ac:dyDescent="0.15">
      <c r="A4571" s="1">
        <v>45.69003</v>
      </c>
      <c r="B4571" s="1">
        <v>2.6509999999999999E-5</v>
      </c>
      <c r="C4571" s="1">
        <v>2.8410000000000001E-5</v>
      </c>
      <c r="D4571" s="1">
        <v>0</v>
      </c>
      <c r="E4571" s="3">
        <f t="shared" si="214"/>
        <v>3.5311320000000003E-5</v>
      </c>
      <c r="F4571" s="3">
        <f t="shared" si="215"/>
        <v>3.7842120000000003E-5</v>
      </c>
      <c r="G4571" s="3">
        <f t="shared" si="216"/>
        <v>0</v>
      </c>
    </row>
    <row r="4572" spans="1:7" x14ac:dyDescent="0.15">
      <c r="A4572" s="1">
        <v>45.700020000000002</v>
      </c>
      <c r="B4572" s="1">
        <v>2.9450000000000001E-5</v>
      </c>
      <c r="C4572" s="1">
        <v>2.9799999999999999E-5</v>
      </c>
      <c r="D4572" s="1">
        <v>0</v>
      </c>
      <c r="E4572" s="3">
        <f t="shared" si="214"/>
        <v>3.9227400000000003E-5</v>
      </c>
      <c r="F4572" s="3">
        <f t="shared" si="215"/>
        <v>3.9693600000000002E-5</v>
      </c>
      <c r="G4572" s="3">
        <f t="shared" si="216"/>
        <v>0</v>
      </c>
    </row>
    <row r="4573" spans="1:7" x14ac:dyDescent="0.15">
      <c r="A4573" s="1">
        <v>45.710030000000003</v>
      </c>
      <c r="B4573" s="1">
        <v>3.9969999999999998E-5</v>
      </c>
      <c r="C4573" s="1">
        <v>2.1359999999999999E-5</v>
      </c>
      <c r="D4573" s="1">
        <v>0</v>
      </c>
      <c r="E4573" s="3">
        <f t="shared" si="214"/>
        <v>5.3240040000000001E-5</v>
      </c>
      <c r="F4573" s="3">
        <f t="shared" si="215"/>
        <v>2.8451519999999998E-5</v>
      </c>
      <c r="G4573" s="3">
        <f t="shared" si="216"/>
        <v>0</v>
      </c>
    </row>
    <row r="4574" spans="1:7" x14ac:dyDescent="0.15">
      <c r="A4574" s="1">
        <v>45.720019999999998</v>
      </c>
      <c r="B4574" s="1">
        <v>5.3159999999999999E-5</v>
      </c>
      <c r="C4574" s="1">
        <v>6.9190000000000002E-6</v>
      </c>
      <c r="D4574" s="1">
        <v>0</v>
      </c>
      <c r="E4574" s="3">
        <f t="shared" si="214"/>
        <v>7.0809120000000001E-5</v>
      </c>
      <c r="F4574" s="3">
        <f t="shared" si="215"/>
        <v>9.216108E-6</v>
      </c>
      <c r="G4574" s="3">
        <f t="shared" si="216"/>
        <v>0</v>
      </c>
    </row>
    <row r="4575" spans="1:7" x14ac:dyDescent="0.15">
      <c r="A4575" s="1">
        <v>45.730029999999999</v>
      </c>
      <c r="B4575" s="1">
        <v>6.1799999999999998E-5</v>
      </c>
      <c r="C4575" s="1">
        <v>-6.5950000000000004E-6</v>
      </c>
      <c r="D4575" s="1">
        <v>0</v>
      </c>
      <c r="E4575" s="3">
        <f t="shared" si="214"/>
        <v>8.2317600000000006E-5</v>
      </c>
      <c r="F4575" s="3">
        <f t="shared" si="215"/>
        <v>-8.7845400000000014E-6</v>
      </c>
      <c r="G4575" s="3">
        <f t="shared" si="216"/>
        <v>0</v>
      </c>
    </row>
    <row r="4576" spans="1:7" x14ac:dyDescent="0.15">
      <c r="A4576" s="1">
        <v>45.740020000000001</v>
      </c>
      <c r="B4576" s="1">
        <v>6.0970000000000001E-5</v>
      </c>
      <c r="C4576" s="1">
        <v>-1.305E-5</v>
      </c>
      <c r="D4576" s="1">
        <v>0</v>
      </c>
      <c r="E4576" s="3">
        <f t="shared" si="214"/>
        <v>8.1212040000000011E-5</v>
      </c>
      <c r="F4576" s="3">
        <f t="shared" si="215"/>
        <v>-1.7382600000000002E-5</v>
      </c>
      <c r="G4576" s="3">
        <f t="shared" si="216"/>
        <v>0</v>
      </c>
    </row>
    <row r="4577" spans="1:7" x14ac:dyDescent="0.15">
      <c r="A4577" s="1">
        <v>45.750019999999999</v>
      </c>
      <c r="B4577" s="1">
        <v>5.0340000000000003E-5</v>
      </c>
      <c r="C4577" s="1">
        <v>-1.006E-5</v>
      </c>
      <c r="D4577" s="1">
        <v>0</v>
      </c>
      <c r="E4577" s="3">
        <f t="shared" si="214"/>
        <v>6.7052880000000002E-5</v>
      </c>
      <c r="F4577" s="3">
        <f t="shared" si="215"/>
        <v>-1.3399920000000002E-5</v>
      </c>
      <c r="G4577" s="3">
        <f t="shared" si="216"/>
        <v>0</v>
      </c>
    </row>
    <row r="4578" spans="1:7" x14ac:dyDescent="0.15">
      <c r="A4578" s="1">
        <v>45.76003</v>
      </c>
      <c r="B4578" s="1">
        <v>3.4570000000000003E-5</v>
      </c>
      <c r="C4578" s="1">
        <v>-1.832E-7</v>
      </c>
      <c r="D4578" s="1">
        <v>0</v>
      </c>
      <c r="E4578" s="3">
        <f t="shared" si="214"/>
        <v>4.6047240000000005E-5</v>
      </c>
      <c r="F4578" s="3">
        <f t="shared" si="215"/>
        <v>-2.4402240000000001E-7</v>
      </c>
      <c r="G4578" s="3">
        <f t="shared" si="216"/>
        <v>0</v>
      </c>
    </row>
    <row r="4579" spans="1:7" x14ac:dyDescent="0.15">
      <c r="A4579" s="1">
        <v>45.770020000000002</v>
      </c>
      <c r="B4579" s="1">
        <v>2.088E-5</v>
      </c>
      <c r="C4579" s="1">
        <v>1.0679999999999999E-5</v>
      </c>
      <c r="D4579" s="1">
        <v>0</v>
      </c>
      <c r="E4579" s="3">
        <f t="shared" si="214"/>
        <v>2.7812160000000002E-5</v>
      </c>
      <c r="F4579" s="3">
        <f t="shared" si="215"/>
        <v>1.4225759999999999E-5</v>
      </c>
      <c r="G4579" s="3">
        <f t="shared" si="216"/>
        <v>0</v>
      </c>
    </row>
    <row r="4580" spans="1:7" x14ac:dyDescent="0.15">
      <c r="A4580" s="1">
        <v>45.780029999999996</v>
      </c>
      <c r="B4580" s="1">
        <v>1.5339999999999999E-5</v>
      </c>
      <c r="C4580" s="1">
        <v>1.6529999999999999E-5</v>
      </c>
      <c r="D4580" s="1">
        <v>0</v>
      </c>
      <c r="E4580" s="3">
        <f t="shared" si="214"/>
        <v>2.0432880000000001E-5</v>
      </c>
      <c r="F4580" s="3">
        <f t="shared" si="215"/>
        <v>2.2017959999999999E-5</v>
      </c>
      <c r="G4580" s="3">
        <f t="shared" si="216"/>
        <v>0</v>
      </c>
    </row>
    <row r="4581" spans="1:7" x14ac:dyDescent="0.15">
      <c r="A4581" s="1">
        <v>45.790019999999998</v>
      </c>
      <c r="B4581" s="1">
        <v>1.9769999999999999E-5</v>
      </c>
      <c r="C4581" s="1">
        <v>1.4250000000000001E-5</v>
      </c>
      <c r="D4581" s="1">
        <v>0</v>
      </c>
      <c r="E4581" s="3">
        <f t="shared" si="214"/>
        <v>2.6333640000000001E-5</v>
      </c>
      <c r="F4581" s="3">
        <f t="shared" si="215"/>
        <v>1.8981000000000003E-5</v>
      </c>
      <c r="G4581" s="3">
        <f t="shared" si="216"/>
        <v>0</v>
      </c>
    </row>
    <row r="4582" spans="1:7" x14ac:dyDescent="0.15">
      <c r="A4582" s="1">
        <v>45.80003</v>
      </c>
      <c r="B4582" s="1">
        <v>3.0939999999999999E-5</v>
      </c>
      <c r="C4582" s="1">
        <v>5.0470000000000001E-6</v>
      </c>
      <c r="D4582" s="1">
        <v>0</v>
      </c>
      <c r="E4582" s="3">
        <f t="shared" si="214"/>
        <v>4.1212080000000003E-5</v>
      </c>
      <c r="F4582" s="3">
        <f t="shared" si="215"/>
        <v>6.7226040000000008E-6</v>
      </c>
      <c r="G4582" s="3">
        <f t="shared" si="216"/>
        <v>0</v>
      </c>
    </row>
    <row r="4583" spans="1:7" x14ac:dyDescent="0.15">
      <c r="A4583" s="1">
        <v>45.810020000000002</v>
      </c>
      <c r="B4583" s="1">
        <v>4.2450000000000002E-5</v>
      </c>
      <c r="C4583" s="1">
        <v>-6.6479999999999997E-6</v>
      </c>
      <c r="D4583" s="1">
        <v>0</v>
      </c>
      <c r="E4583" s="3">
        <f t="shared" si="214"/>
        <v>5.6543400000000005E-5</v>
      </c>
      <c r="F4583" s="3">
        <f t="shared" si="215"/>
        <v>-8.8551359999999994E-6</v>
      </c>
      <c r="G4583" s="3">
        <f t="shared" si="216"/>
        <v>0</v>
      </c>
    </row>
    <row r="4584" spans="1:7" x14ac:dyDescent="0.15">
      <c r="A4584" s="1">
        <v>45.820030000000003</v>
      </c>
      <c r="B4584" s="1">
        <v>4.8050000000000002E-5</v>
      </c>
      <c r="C4584" s="1">
        <v>-1.5590000000000002E-5</v>
      </c>
      <c r="D4584" s="1">
        <v>0</v>
      </c>
      <c r="E4584" s="3">
        <f t="shared" si="214"/>
        <v>6.4002600000000003E-5</v>
      </c>
      <c r="F4584" s="3">
        <f t="shared" si="215"/>
        <v>-2.0765880000000003E-5</v>
      </c>
      <c r="G4584" s="3">
        <f t="shared" si="216"/>
        <v>0</v>
      </c>
    </row>
    <row r="4585" spans="1:7" x14ac:dyDescent="0.15">
      <c r="A4585" s="1">
        <v>45.830019999999998</v>
      </c>
      <c r="B4585" s="1">
        <v>4.4969999999999998E-5</v>
      </c>
      <c r="C4585" s="1">
        <v>-1.889E-5</v>
      </c>
      <c r="D4585" s="1">
        <v>0</v>
      </c>
      <c r="E4585" s="3">
        <f t="shared" si="214"/>
        <v>5.9900040000000002E-5</v>
      </c>
      <c r="F4585" s="3">
        <f t="shared" si="215"/>
        <v>-2.5161480000000002E-5</v>
      </c>
      <c r="G4585" s="3">
        <f t="shared" si="216"/>
        <v>0</v>
      </c>
    </row>
    <row r="4586" spans="1:7" x14ac:dyDescent="0.15">
      <c r="A4586" s="1">
        <v>45.840020000000003</v>
      </c>
      <c r="B4586" s="1">
        <v>3.4969999999999999E-5</v>
      </c>
      <c r="C4586" s="1">
        <v>-1.6779999999999999E-5</v>
      </c>
      <c r="D4586" s="1">
        <v>0</v>
      </c>
      <c r="E4586" s="3">
        <f t="shared" si="214"/>
        <v>4.6580040000000001E-5</v>
      </c>
      <c r="F4586" s="3">
        <f t="shared" si="215"/>
        <v>-2.2350960000000001E-5</v>
      </c>
      <c r="G4586" s="3">
        <f t="shared" si="216"/>
        <v>0</v>
      </c>
    </row>
    <row r="4587" spans="1:7" x14ac:dyDescent="0.15">
      <c r="A4587" s="1">
        <v>45.850029999999997</v>
      </c>
      <c r="B4587" s="1">
        <v>2.315E-5</v>
      </c>
      <c r="C4587" s="1">
        <v>-1.2269999999999999E-5</v>
      </c>
      <c r="D4587" s="1">
        <v>0</v>
      </c>
      <c r="E4587" s="3">
        <f t="shared" si="214"/>
        <v>3.08358E-5</v>
      </c>
      <c r="F4587" s="3">
        <f t="shared" si="215"/>
        <v>-1.634364E-5</v>
      </c>
      <c r="G4587" s="3">
        <f t="shared" si="216"/>
        <v>0</v>
      </c>
    </row>
    <row r="4588" spans="1:7" x14ac:dyDescent="0.15">
      <c r="A4588" s="1">
        <v>45.860019999999999</v>
      </c>
      <c r="B4588" s="1">
        <v>1.517E-5</v>
      </c>
      <c r="C4588" s="1">
        <v>-8.7590000000000003E-6</v>
      </c>
      <c r="D4588" s="1">
        <v>0</v>
      </c>
      <c r="E4588" s="3">
        <f t="shared" si="214"/>
        <v>2.0206440000000003E-5</v>
      </c>
      <c r="F4588" s="3">
        <f t="shared" si="215"/>
        <v>-1.1666988000000001E-5</v>
      </c>
      <c r="G4588" s="3">
        <f t="shared" si="216"/>
        <v>0</v>
      </c>
    </row>
    <row r="4589" spans="1:7" x14ac:dyDescent="0.15">
      <c r="A4589" s="1">
        <v>45.87003</v>
      </c>
      <c r="B4589" s="1">
        <v>1.393E-5</v>
      </c>
      <c r="C4589" s="1">
        <v>-8.1459999999999996E-6</v>
      </c>
      <c r="D4589" s="1">
        <v>0</v>
      </c>
      <c r="E4589" s="3">
        <f t="shared" si="214"/>
        <v>1.8554760000000001E-5</v>
      </c>
      <c r="F4589" s="3">
        <f t="shared" si="215"/>
        <v>-1.0850472000000001E-5</v>
      </c>
      <c r="G4589" s="3">
        <f t="shared" si="216"/>
        <v>0</v>
      </c>
    </row>
    <row r="4590" spans="1:7" x14ac:dyDescent="0.15">
      <c r="A4590" s="1">
        <v>45.880020000000002</v>
      </c>
      <c r="B4590" s="1">
        <v>1.8689999999999999E-5</v>
      </c>
      <c r="C4590" s="1">
        <v>-9.8640000000000008E-6</v>
      </c>
      <c r="D4590" s="1">
        <v>0</v>
      </c>
      <c r="E4590" s="3">
        <f t="shared" si="214"/>
        <v>2.489508E-5</v>
      </c>
      <c r="F4590" s="3">
        <f t="shared" si="215"/>
        <v>-1.3138848000000002E-5</v>
      </c>
      <c r="G4590" s="3">
        <f t="shared" si="216"/>
        <v>0</v>
      </c>
    </row>
    <row r="4591" spans="1:7" x14ac:dyDescent="0.15">
      <c r="A4591" s="1">
        <v>45.890030000000003</v>
      </c>
      <c r="B4591" s="1">
        <v>2.5850000000000002E-5</v>
      </c>
      <c r="C4591" s="1">
        <v>-1.1800000000000001E-5</v>
      </c>
      <c r="D4591" s="1">
        <v>0</v>
      </c>
      <c r="E4591" s="3">
        <f t="shared" si="214"/>
        <v>3.4432200000000006E-5</v>
      </c>
      <c r="F4591" s="3">
        <f t="shared" si="215"/>
        <v>-1.57176E-5</v>
      </c>
      <c r="G4591" s="3">
        <f t="shared" si="216"/>
        <v>0</v>
      </c>
    </row>
    <row r="4592" spans="1:7" x14ac:dyDescent="0.15">
      <c r="A4592" s="1">
        <v>45.900019999999998</v>
      </c>
      <c r="B4592" s="1">
        <v>3.1189999999999998E-5</v>
      </c>
      <c r="C4592" s="1">
        <v>-1.1950000000000001E-5</v>
      </c>
      <c r="D4592" s="1">
        <v>0</v>
      </c>
      <c r="E4592" s="3">
        <f t="shared" si="214"/>
        <v>4.1545080000000002E-5</v>
      </c>
      <c r="F4592" s="3">
        <f t="shared" si="215"/>
        <v>-1.5917400000000001E-5</v>
      </c>
      <c r="G4592" s="3">
        <f t="shared" si="216"/>
        <v>0</v>
      </c>
    </row>
    <row r="4593" spans="1:7" x14ac:dyDescent="0.15">
      <c r="A4593" s="1">
        <v>45.910020000000003</v>
      </c>
      <c r="B4593" s="1">
        <v>3.222E-5</v>
      </c>
      <c r="C4593" s="1">
        <v>-1.005E-5</v>
      </c>
      <c r="D4593" s="1">
        <v>0</v>
      </c>
      <c r="E4593" s="3">
        <f t="shared" si="214"/>
        <v>4.2917040000000005E-5</v>
      </c>
      <c r="F4593" s="3">
        <f t="shared" si="215"/>
        <v>-1.3386600000000002E-5</v>
      </c>
      <c r="G4593" s="3">
        <f t="shared" si="216"/>
        <v>0</v>
      </c>
    </row>
    <row r="4594" spans="1:7" x14ac:dyDescent="0.15">
      <c r="A4594" s="1">
        <v>45.920020000000001</v>
      </c>
      <c r="B4594" s="1">
        <v>2.9349999999999999E-5</v>
      </c>
      <c r="C4594" s="1">
        <v>-7.9340000000000006E-6</v>
      </c>
      <c r="D4594" s="1">
        <v>0</v>
      </c>
      <c r="E4594" s="3">
        <f t="shared" si="214"/>
        <v>3.9094200000000003E-5</v>
      </c>
      <c r="F4594" s="3">
        <f t="shared" si="215"/>
        <v>-1.0568088000000002E-5</v>
      </c>
      <c r="G4594" s="3">
        <f t="shared" si="216"/>
        <v>0</v>
      </c>
    </row>
    <row r="4595" spans="1:7" x14ac:dyDescent="0.15">
      <c r="A4595" s="1">
        <v>45.930019999999999</v>
      </c>
      <c r="B4595" s="1">
        <v>2.4939999999999998E-5</v>
      </c>
      <c r="C4595" s="1">
        <v>-8.0930000000000003E-6</v>
      </c>
      <c r="D4595" s="1">
        <v>0</v>
      </c>
      <c r="E4595" s="3">
        <f t="shared" si="214"/>
        <v>3.3220080000000003E-5</v>
      </c>
      <c r="F4595" s="3">
        <f t="shared" si="215"/>
        <v>-1.0779876000000001E-5</v>
      </c>
      <c r="G4595" s="3">
        <f t="shared" si="216"/>
        <v>0</v>
      </c>
    </row>
    <row r="4596" spans="1:7" x14ac:dyDescent="0.15">
      <c r="A4596" s="1">
        <v>45.94003</v>
      </c>
      <c r="B4596" s="1">
        <v>2.1500000000000001E-5</v>
      </c>
      <c r="C4596" s="1">
        <v>-1.1909999999999999E-5</v>
      </c>
      <c r="D4596" s="1">
        <v>0</v>
      </c>
      <c r="E4596" s="3">
        <f t="shared" si="214"/>
        <v>2.8638000000000003E-5</v>
      </c>
      <c r="F4596" s="3">
        <f t="shared" si="215"/>
        <v>-1.5864120000000001E-5</v>
      </c>
      <c r="G4596" s="3">
        <f t="shared" si="216"/>
        <v>0</v>
      </c>
    </row>
    <row r="4597" spans="1:7" x14ac:dyDescent="0.15">
      <c r="A4597" s="1">
        <v>45.950020000000002</v>
      </c>
      <c r="B4597" s="1">
        <v>2.0020000000000001E-5</v>
      </c>
      <c r="C4597" s="1">
        <v>-1.8309999999999999E-5</v>
      </c>
      <c r="D4597" s="1">
        <v>0</v>
      </c>
      <c r="E4597" s="3">
        <f t="shared" si="214"/>
        <v>2.6666640000000003E-5</v>
      </c>
      <c r="F4597" s="3">
        <f t="shared" si="215"/>
        <v>-2.4388920000000001E-5</v>
      </c>
      <c r="G4597" s="3">
        <f t="shared" si="216"/>
        <v>0</v>
      </c>
    </row>
    <row r="4598" spans="1:7" x14ac:dyDescent="0.15">
      <c r="A4598" s="1">
        <v>45.960030000000003</v>
      </c>
      <c r="B4598" s="1">
        <v>1.9349999999999999E-5</v>
      </c>
      <c r="C4598" s="1">
        <v>-2.4000000000000001E-5</v>
      </c>
      <c r="D4598" s="1">
        <v>0</v>
      </c>
      <c r="E4598" s="3">
        <f t="shared" si="214"/>
        <v>2.5774200000000001E-5</v>
      </c>
      <c r="F4598" s="3">
        <f t="shared" si="215"/>
        <v>-3.1968000000000003E-5</v>
      </c>
      <c r="G4598" s="3">
        <f t="shared" si="216"/>
        <v>0</v>
      </c>
    </row>
    <row r="4599" spans="1:7" x14ac:dyDescent="0.15">
      <c r="A4599" s="1">
        <v>45.970019999999998</v>
      </c>
      <c r="B4599" s="1">
        <v>1.7540000000000001E-5</v>
      </c>
      <c r="C4599" s="1">
        <v>-2.535E-5</v>
      </c>
      <c r="D4599" s="1">
        <v>0</v>
      </c>
      <c r="E4599" s="3">
        <f t="shared" si="214"/>
        <v>2.3363280000000002E-5</v>
      </c>
      <c r="F4599" s="3">
        <f t="shared" si="215"/>
        <v>-3.3766200000000002E-5</v>
      </c>
      <c r="G4599" s="3">
        <f t="shared" si="216"/>
        <v>0</v>
      </c>
    </row>
    <row r="4600" spans="1:7" x14ac:dyDescent="0.15">
      <c r="A4600" s="1">
        <v>45.980029999999999</v>
      </c>
      <c r="B4600" s="1">
        <v>1.34E-5</v>
      </c>
      <c r="C4600" s="1">
        <v>-2.0610000000000001E-5</v>
      </c>
      <c r="D4600" s="1">
        <v>0</v>
      </c>
      <c r="E4600" s="3">
        <f t="shared" si="214"/>
        <v>1.7848800000000001E-5</v>
      </c>
      <c r="F4600" s="3">
        <f t="shared" si="215"/>
        <v>-2.7452520000000003E-5</v>
      </c>
      <c r="G4600" s="3">
        <f t="shared" si="216"/>
        <v>0</v>
      </c>
    </row>
    <row r="4601" spans="1:7" x14ac:dyDescent="0.15">
      <c r="A4601" s="1">
        <v>45.990020000000001</v>
      </c>
      <c r="B4601" s="1">
        <v>7.8669999999999994E-6</v>
      </c>
      <c r="C4601" s="1">
        <v>-1.145E-5</v>
      </c>
      <c r="D4601" s="1">
        <v>0</v>
      </c>
      <c r="E4601" s="3">
        <f t="shared" si="214"/>
        <v>1.0478843999999999E-5</v>
      </c>
      <c r="F4601" s="3">
        <f t="shared" si="215"/>
        <v>-1.5251400000000001E-5</v>
      </c>
      <c r="G4601" s="3">
        <f t="shared" si="216"/>
        <v>0</v>
      </c>
    </row>
    <row r="4602" spans="1:7" x14ac:dyDescent="0.15">
      <c r="A4602" s="1">
        <v>46.000019999999999</v>
      </c>
      <c r="B4602" s="1">
        <v>3.777E-6</v>
      </c>
      <c r="C4602" s="1">
        <v>-2.2989999999999999E-6</v>
      </c>
      <c r="D4602" s="1">
        <v>0</v>
      </c>
      <c r="E4602" s="3">
        <f t="shared" si="214"/>
        <v>5.0309640000000005E-6</v>
      </c>
      <c r="F4602" s="3">
        <f t="shared" si="215"/>
        <v>-3.0622680000000003E-6</v>
      </c>
      <c r="G4602" s="3">
        <f t="shared" si="216"/>
        <v>0</v>
      </c>
    </row>
    <row r="4603" spans="1:7" x14ac:dyDescent="0.15">
      <c r="A4603" s="1">
        <v>46.01003</v>
      </c>
      <c r="B4603" s="1">
        <v>4.1119999999999998E-6</v>
      </c>
      <c r="C4603" s="1">
        <v>1.7880000000000001E-6</v>
      </c>
      <c r="D4603" s="1">
        <v>0</v>
      </c>
      <c r="E4603" s="3">
        <f t="shared" si="214"/>
        <v>5.4771840000000002E-6</v>
      </c>
      <c r="F4603" s="3">
        <f t="shared" si="215"/>
        <v>2.3816160000000002E-6</v>
      </c>
      <c r="G4603" s="3">
        <f t="shared" si="216"/>
        <v>0</v>
      </c>
    </row>
    <row r="4604" spans="1:7" x14ac:dyDescent="0.15">
      <c r="A4604" s="1">
        <v>46.020020000000002</v>
      </c>
      <c r="B4604" s="1">
        <v>1.0010000000000001E-5</v>
      </c>
      <c r="C4604" s="1">
        <v>-2.0590000000000001E-6</v>
      </c>
      <c r="D4604" s="1">
        <v>0</v>
      </c>
      <c r="E4604" s="3">
        <f t="shared" si="214"/>
        <v>1.3333320000000001E-5</v>
      </c>
      <c r="F4604" s="3">
        <f t="shared" si="215"/>
        <v>-2.7425880000000003E-6</v>
      </c>
      <c r="G4604" s="3">
        <f t="shared" si="216"/>
        <v>0</v>
      </c>
    </row>
    <row r="4605" spans="1:7" x14ac:dyDescent="0.15">
      <c r="A4605" s="1">
        <v>46.030029999999996</v>
      </c>
      <c r="B4605" s="1">
        <v>1.942E-5</v>
      </c>
      <c r="C4605" s="1">
        <v>-1.255E-5</v>
      </c>
      <c r="D4605" s="1">
        <v>0</v>
      </c>
      <c r="E4605" s="3">
        <f t="shared" si="214"/>
        <v>2.5867440000000002E-5</v>
      </c>
      <c r="F4605" s="3">
        <f t="shared" si="215"/>
        <v>-1.6716600000000002E-5</v>
      </c>
      <c r="G4605" s="3">
        <f t="shared" si="216"/>
        <v>0</v>
      </c>
    </row>
    <row r="4606" spans="1:7" x14ac:dyDescent="0.15">
      <c r="A4606" s="1">
        <v>46.040019999999998</v>
      </c>
      <c r="B4606" s="1">
        <v>2.7739999999999999E-5</v>
      </c>
      <c r="C4606" s="1">
        <v>-2.4709999999999999E-5</v>
      </c>
      <c r="D4606" s="1">
        <v>0</v>
      </c>
      <c r="E4606" s="3">
        <f t="shared" si="214"/>
        <v>3.6949680000000002E-5</v>
      </c>
      <c r="F4606" s="3">
        <f t="shared" si="215"/>
        <v>-3.2913719999999998E-5</v>
      </c>
      <c r="G4606" s="3">
        <f t="shared" si="216"/>
        <v>0</v>
      </c>
    </row>
    <row r="4607" spans="1:7" x14ac:dyDescent="0.15">
      <c r="A4607" s="1">
        <v>46.05003</v>
      </c>
      <c r="B4607" s="1">
        <v>3.025E-5</v>
      </c>
      <c r="C4607" s="1">
        <v>-3.2249999999999998E-5</v>
      </c>
      <c r="D4607" s="1">
        <v>0</v>
      </c>
      <c r="E4607" s="3">
        <f t="shared" si="214"/>
        <v>4.0293000000000002E-5</v>
      </c>
      <c r="F4607" s="3">
        <f t="shared" si="215"/>
        <v>-4.2957000000000002E-5</v>
      </c>
      <c r="G4607" s="3">
        <f t="shared" si="216"/>
        <v>0</v>
      </c>
    </row>
    <row r="4608" spans="1:7" x14ac:dyDescent="0.15">
      <c r="A4608" s="1">
        <v>46.060020000000002</v>
      </c>
      <c r="B4608" s="1">
        <v>2.4680000000000001E-5</v>
      </c>
      <c r="C4608" s="1">
        <v>-3.1010000000000003E-5</v>
      </c>
      <c r="D4608" s="1">
        <v>0</v>
      </c>
      <c r="E4608" s="3">
        <f t="shared" si="214"/>
        <v>3.2873760000000001E-5</v>
      </c>
      <c r="F4608" s="3">
        <f t="shared" si="215"/>
        <v>-4.1305320000000007E-5</v>
      </c>
      <c r="G4608" s="3">
        <f t="shared" si="216"/>
        <v>0</v>
      </c>
    </row>
    <row r="4609" spans="1:7" x14ac:dyDescent="0.15">
      <c r="A4609" s="1">
        <v>46.070030000000003</v>
      </c>
      <c r="B4609" s="1">
        <v>1.2989999999999999E-5</v>
      </c>
      <c r="C4609" s="1">
        <v>-2.1180000000000001E-5</v>
      </c>
      <c r="D4609" s="1">
        <v>0</v>
      </c>
      <c r="E4609" s="3">
        <f t="shared" si="214"/>
        <v>1.7302680000000002E-5</v>
      </c>
      <c r="F4609" s="3">
        <f t="shared" si="215"/>
        <v>-2.8211760000000004E-5</v>
      </c>
      <c r="G4609" s="3">
        <f t="shared" si="216"/>
        <v>0</v>
      </c>
    </row>
    <row r="4610" spans="1:7" x14ac:dyDescent="0.15">
      <c r="A4610" s="1">
        <v>46.080019999999998</v>
      </c>
      <c r="B4610" s="1">
        <v>6.4629999999999996E-7</v>
      </c>
      <c r="C4610" s="1">
        <v>-7.4109999999999999E-6</v>
      </c>
      <c r="D4610" s="1">
        <v>0</v>
      </c>
      <c r="E4610" s="3">
        <f t="shared" si="214"/>
        <v>8.6087159999999999E-7</v>
      </c>
      <c r="F4610" s="3">
        <f t="shared" si="215"/>
        <v>-9.8714520000000006E-6</v>
      </c>
      <c r="G4610" s="3">
        <f t="shared" si="216"/>
        <v>0</v>
      </c>
    </row>
    <row r="4611" spans="1:7" x14ac:dyDescent="0.15">
      <c r="A4611" s="1">
        <v>46.090020000000003</v>
      </c>
      <c r="B4611" s="1">
        <v>-6.1979999999999998E-6</v>
      </c>
      <c r="C4611" s="1">
        <v>3.5990000000000002E-6</v>
      </c>
      <c r="D4611" s="1">
        <v>0</v>
      </c>
      <c r="E4611" s="3">
        <f t="shared" ref="E4611:E4674" si="217">B4611*1.332</f>
        <v>-8.2557359999999997E-6</v>
      </c>
      <c r="F4611" s="3">
        <f t="shared" ref="F4611:F4674" si="218">C4611*1.332</f>
        <v>4.7938680000000008E-6</v>
      </c>
      <c r="G4611" s="3">
        <f t="shared" ref="G4611:G4674" si="219">D4611*1.332</f>
        <v>0</v>
      </c>
    </row>
    <row r="4612" spans="1:7" x14ac:dyDescent="0.15">
      <c r="A4612" s="1">
        <v>46.100029999999997</v>
      </c>
      <c r="B4612" s="1">
        <v>-3.7620000000000001E-6</v>
      </c>
      <c r="C4612" s="1">
        <v>6.5169999999999996E-6</v>
      </c>
      <c r="D4612" s="1">
        <v>0</v>
      </c>
      <c r="E4612" s="3">
        <f t="shared" si="217"/>
        <v>-5.0109840000000004E-6</v>
      </c>
      <c r="F4612" s="3">
        <f t="shared" si="218"/>
        <v>8.6806439999999999E-6</v>
      </c>
      <c r="G4612" s="3">
        <f t="shared" si="219"/>
        <v>0</v>
      </c>
    </row>
    <row r="4613" spans="1:7" x14ac:dyDescent="0.15">
      <c r="A4613" s="1">
        <v>46.110019999999999</v>
      </c>
      <c r="B4613" s="1">
        <v>6.8820000000000003E-6</v>
      </c>
      <c r="C4613" s="1">
        <v>1.4560000000000001E-7</v>
      </c>
      <c r="D4613" s="1">
        <v>0</v>
      </c>
      <c r="E4613" s="3">
        <f t="shared" si="217"/>
        <v>9.1668240000000007E-6</v>
      </c>
      <c r="F4613" s="3">
        <f t="shared" si="218"/>
        <v>1.9393920000000001E-7</v>
      </c>
      <c r="G4613" s="3">
        <f t="shared" si="219"/>
        <v>0</v>
      </c>
    </row>
    <row r="4614" spans="1:7" x14ac:dyDescent="0.15">
      <c r="A4614" s="1">
        <v>46.12003</v>
      </c>
      <c r="B4614" s="1">
        <v>2.0409999999999999E-5</v>
      </c>
      <c r="C4614" s="1">
        <v>-1.1939999999999999E-5</v>
      </c>
      <c r="D4614" s="1">
        <v>0</v>
      </c>
      <c r="E4614" s="3">
        <f t="shared" si="217"/>
        <v>2.7186120000000002E-5</v>
      </c>
      <c r="F4614" s="3">
        <f t="shared" si="218"/>
        <v>-1.5904080000000001E-5</v>
      </c>
      <c r="G4614" s="3">
        <f t="shared" si="219"/>
        <v>0</v>
      </c>
    </row>
    <row r="4615" spans="1:7" x14ac:dyDescent="0.15">
      <c r="A4615" s="1">
        <v>46.130020000000002</v>
      </c>
      <c r="B4615" s="1">
        <v>2.9770000000000001E-5</v>
      </c>
      <c r="C4615" s="1">
        <v>-2.3390000000000001E-5</v>
      </c>
      <c r="D4615" s="1">
        <v>0</v>
      </c>
      <c r="E4615" s="3">
        <f t="shared" si="217"/>
        <v>3.9653640000000005E-5</v>
      </c>
      <c r="F4615" s="3">
        <f t="shared" si="218"/>
        <v>-3.1155480000000002E-5</v>
      </c>
      <c r="G4615" s="3">
        <f t="shared" si="219"/>
        <v>0</v>
      </c>
    </row>
    <row r="4616" spans="1:7" x14ac:dyDescent="0.15">
      <c r="A4616" s="1">
        <v>46.140030000000003</v>
      </c>
      <c r="B4616" s="1">
        <v>2.9839999999999999E-5</v>
      </c>
      <c r="C4616" s="1">
        <v>-2.8379999999999999E-5</v>
      </c>
      <c r="D4616" s="1">
        <v>0</v>
      </c>
      <c r="E4616" s="3">
        <f t="shared" si="217"/>
        <v>3.9746880000000003E-5</v>
      </c>
      <c r="F4616" s="3">
        <f t="shared" si="218"/>
        <v>-3.7802159999999999E-5</v>
      </c>
      <c r="G4616" s="3">
        <f t="shared" si="219"/>
        <v>0</v>
      </c>
    </row>
    <row r="4617" spans="1:7" x14ac:dyDescent="0.15">
      <c r="A4617" s="1">
        <v>46.150019999999998</v>
      </c>
      <c r="B4617" s="1">
        <v>2.0440000000000001E-5</v>
      </c>
      <c r="C4617" s="1">
        <v>-2.463E-5</v>
      </c>
      <c r="D4617" s="1">
        <v>0</v>
      </c>
      <c r="E4617" s="3">
        <f t="shared" si="217"/>
        <v>2.7226080000000002E-5</v>
      </c>
      <c r="F4617" s="3">
        <f t="shared" si="218"/>
        <v>-3.2807160000000004E-5</v>
      </c>
      <c r="G4617" s="3">
        <f t="shared" si="219"/>
        <v>0</v>
      </c>
    </row>
    <row r="4618" spans="1:7" x14ac:dyDescent="0.15">
      <c r="A4618" s="1">
        <v>46.160029999999999</v>
      </c>
      <c r="B4618" s="1">
        <v>6.2809999999999997E-6</v>
      </c>
      <c r="C4618" s="1">
        <v>-1.4229999999999999E-5</v>
      </c>
      <c r="D4618" s="1">
        <v>0</v>
      </c>
      <c r="E4618" s="3">
        <f t="shared" si="217"/>
        <v>8.3662919999999996E-6</v>
      </c>
      <c r="F4618" s="3">
        <f t="shared" si="218"/>
        <v>-1.895436E-5</v>
      </c>
      <c r="G4618" s="3">
        <f t="shared" si="219"/>
        <v>0</v>
      </c>
    </row>
    <row r="4619" spans="1:7" x14ac:dyDescent="0.15">
      <c r="A4619" s="1">
        <v>46.170020000000001</v>
      </c>
      <c r="B4619" s="1">
        <v>-5.4809999999999997E-6</v>
      </c>
      <c r="C4619" s="1">
        <v>-2.4499999999999998E-6</v>
      </c>
      <c r="D4619" s="1">
        <v>0</v>
      </c>
      <c r="E4619" s="3">
        <f t="shared" si="217"/>
        <v>-7.300692E-6</v>
      </c>
      <c r="F4619" s="3">
        <f t="shared" si="218"/>
        <v>-3.2634E-6</v>
      </c>
      <c r="G4619" s="3">
        <f t="shared" si="219"/>
        <v>0</v>
      </c>
    </row>
    <row r="4620" spans="1:7" x14ac:dyDescent="0.15">
      <c r="A4620" s="1">
        <v>46.180019999999999</v>
      </c>
      <c r="B4620" s="1">
        <v>-8.6340000000000007E-6</v>
      </c>
      <c r="C4620" s="1">
        <v>5.3619999999999997E-6</v>
      </c>
      <c r="D4620" s="1">
        <v>0</v>
      </c>
      <c r="E4620" s="3">
        <f t="shared" si="217"/>
        <v>-1.1500488000000002E-5</v>
      </c>
      <c r="F4620" s="3">
        <f t="shared" si="218"/>
        <v>7.1421839999999995E-6</v>
      </c>
      <c r="G4620" s="3">
        <f t="shared" si="219"/>
        <v>0</v>
      </c>
    </row>
    <row r="4621" spans="1:7" x14ac:dyDescent="0.15">
      <c r="A4621" s="1">
        <v>46.19003</v>
      </c>
      <c r="B4621" s="1">
        <v>-1.5290000000000001E-6</v>
      </c>
      <c r="C4621" s="1">
        <v>6.4289999999999998E-6</v>
      </c>
      <c r="D4621" s="1">
        <v>0</v>
      </c>
      <c r="E4621" s="3">
        <f t="shared" si="217"/>
        <v>-2.036628E-6</v>
      </c>
      <c r="F4621" s="3">
        <f t="shared" si="218"/>
        <v>8.563428E-6</v>
      </c>
      <c r="G4621" s="3">
        <f t="shared" si="219"/>
        <v>0</v>
      </c>
    </row>
    <row r="4622" spans="1:7" x14ac:dyDescent="0.15">
      <c r="A4622" s="1">
        <v>46.200020000000002</v>
      </c>
      <c r="B4622" s="1">
        <v>1.2510000000000001E-5</v>
      </c>
      <c r="C4622" s="1">
        <v>1.792E-6</v>
      </c>
      <c r="D4622" s="1">
        <v>0</v>
      </c>
      <c r="E4622" s="3">
        <f t="shared" si="217"/>
        <v>1.6663320000000002E-5</v>
      </c>
      <c r="F4622" s="3">
        <f t="shared" si="218"/>
        <v>2.3869439999999999E-6</v>
      </c>
      <c r="G4622" s="3">
        <f t="shared" si="219"/>
        <v>0</v>
      </c>
    </row>
    <row r="4623" spans="1:7" x14ac:dyDescent="0.15">
      <c r="A4623" s="1">
        <v>46.210030000000003</v>
      </c>
      <c r="B4623" s="1">
        <v>2.6829999999999999E-5</v>
      </c>
      <c r="C4623" s="1">
        <v>-4.843E-6</v>
      </c>
      <c r="D4623" s="1">
        <v>0</v>
      </c>
      <c r="E4623" s="3">
        <f t="shared" si="217"/>
        <v>3.5737559999999999E-5</v>
      </c>
      <c r="F4623" s="3">
        <f t="shared" si="218"/>
        <v>-6.4508760000000005E-6</v>
      </c>
      <c r="G4623" s="3">
        <f t="shared" si="219"/>
        <v>0</v>
      </c>
    </row>
    <row r="4624" spans="1:7" x14ac:dyDescent="0.15">
      <c r="A4624" s="1">
        <v>46.220019999999998</v>
      </c>
      <c r="B4624" s="1">
        <v>3.5129999999999997E-5</v>
      </c>
      <c r="C4624" s="1">
        <v>-9.2599999999999994E-6</v>
      </c>
      <c r="D4624" s="1">
        <v>0</v>
      </c>
      <c r="E4624" s="3">
        <f t="shared" si="217"/>
        <v>4.6793160000000002E-5</v>
      </c>
      <c r="F4624" s="3">
        <f t="shared" si="218"/>
        <v>-1.233432E-5</v>
      </c>
      <c r="G4624" s="3">
        <f t="shared" si="219"/>
        <v>0</v>
      </c>
    </row>
    <row r="4625" spans="1:7" x14ac:dyDescent="0.15">
      <c r="A4625" s="1">
        <v>46.230029999999999</v>
      </c>
      <c r="B4625" s="1">
        <v>3.4499999999999998E-5</v>
      </c>
      <c r="C4625" s="1">
        <v>-9.2690000000000005E-6</v>
      </c>
      <c r="D4625" s="1">
        <v>0</v>
      </c>
      <c r="E4625" s="3">
        <f t="shared" si="217"/>
        <v>4.5954000000000001E-5</v>
      </c>
      <c r="F4625" s="3">
        <f t="shared" si="218"/>
        <v>-1.2346308000000001E-5</v>
      </c>
      <c r="G4625" s="3">
        <f t="shared" si="219"/>
        <v>0</v>
      </c>
    </row>
    <row r="4626" spans="1:7" x14ac:dyDescent="0.15">
      <c r="A4626" s="1">
        <v>46.240020000000001</v>
      </c>
      <c r="B4626" s="1">
        <v>2.6659999999999999E-5</v>
      </c>
      <c r="C4626" s="1">
        <v>-5.4539999999999998E-6</v>
      </c>
      <c r="D4626" s="1">
        <v>0</v>
      </c>
      <c r="E4626" s="3">
        <f t="shared" si="217"/>
        <v>3.5511120000000001E-5</v>
      </c>
      <c r="F4626" s="3">
        <f t="shared" si="218"/>
        <v>-7.264728E-6</v>
      </c>
      <c r="G4626" s="3">
        <f t="shared" si="219"/>
        <v>0</v>
      </c>
    </row>
    <row r="4627" spans="1:7" x14ac:dyDescent="0.15">
      <c r="A4627" s="1">
        <v>46.250030000000002</v>
      </c>
      <c r="B4627" s="1">
        <v>1.6779999999999999E-5</v>
      </c>
      <c r="C4627" s="1">
        <v>-4.5110000000000001E-7</v>
      </c>
      <c r="D4627" s="1">
        <v>0</v>
      </c>
      <c r="E4627" s="3">
        <f t="shared" si="217"/>
        <v>2.2350960000000001E-5</v>
      </c>
      <c r="F4627" s="3">
        <f t="shared" si="218"/>
        <v>-6.0086520000000001E-7</v>
      </c>
      <c r="G4627" s="3">
        <f t="shared" si="219"/>
        <v>0</v>
      </c>
    </row>
    <row r="4628" spans="1:7" x14ac:dyDescent="0.15">
      <c r="A4628" s="1">
        <v>46.26003</v>
      </c>
      <c r="B4628" s="1">
        <v>1.0349999999999999E-5</v>
      </c>
      <c r="C4628" s="1">
        <v>3.05E-6</v>
      </c>
      <c r="D4628" s="1">
        <v>0</v>
      </c>
      <c r="E4628" s="3">
        <f t="shared" si="217"/>
        <v>1.37862E-5</v>
      </c>
      <c r="F4628" s="3">
        <f t="shared" si="218"/>
        <v>4.0625999999999999E-6</v>
      </c>
      <c r="G4628" s="3">
        <f t="shared" si="219"/>
        <v>0</v>
      </c>
    </row>
    <row r="4629" spans="1:7" x14ac:dyDescent="0.15">
      <c r="A4629" s="1">
        <v>46.270020000000002</v>
      </c>
      <c r="B4629" s="1">
        <v>1.047E-5</v>
      </c>
      <c r="C4629" s="1">
        <v>4.0249999999999996E-6</v>
      </c>
      <c r="D4629" s="1">
        <v>0</v>
      </c>
      <c r="E4629" s="3">
        <f t="shared" si="217"/>
        <v>1.3946040000000001E-5</v>
      </c>
      <c r="F4629" s="3">
        <f t="shared" si="218"/>
        <v>5.3612999999999998E-6</v>
      </c>
      <c r="G4629" s="3">
        <f t="shared" si="219"/>
        <v>0</v>
      </c>
    </row>
    <row r="4630" spans="1:7" x14ac:dyDescent="0.15">
      <c r="A4630" s="1">
        <v>46.280029999999996</v>
      </c>
      <c r="B4630" s="1">
        <v>1.641E-5</v>
      </c>
      <c r="C4630" s="1">
        <v>3.6660000000000001E-6</v>
      </c>
      <c r="D4630" s="1">
        <v>0</v>
      </c>
      <c r="E4630" s="3">
        <f t="shared" si="217"/>
        <v>2.1858120000000001E-5</v>
      </c>
      <c r="F4630" s="3">
        <f t="shared" si="218"/>
        <v>4.8831120000000002E-6</v>
      </c>
      <c r="G4630" s="3">
        <f t="shared" si="219"/>
        <v>0</v>
      </c>
    </row>
    <row r="4631" spans="1:7" x14ac:dyDescent="0.15">
      <c r="A4631" s="1">
        <v>46.290019999999998</v>
      </c>
      <c r="B4631" s="1">
        <v>2.4669999999999999E-5</v>
      </c>
      <c r="C4631" s="1">
        <v>4.2130000000000002E-6</v>
      </c>
      <c r="D4631" s="1">
        <v>0</v>
      </c>
      <c r="E4631" s="3">
        <f t="shared" si="217"/>
        <v>3.2860440000000004E-5</v>
      </c>
      <c r="F4631" s="3">
        <f t="shared" si="218"/>
        <v>5.6117160000000004E-6</v>
      </c>
      <c r="G4631" s="3">
        <f t="shared" si="219"/>
        <v>0</v>
      </c>
    </row>
    <row r="4632" spans="1:7" x14ac:dyDescent="0.15">
      <c r="A4632" s="1">
        <v>46.30003</v>
      </c>
      <c r="B4632" s="1">
        <v>3.1029999999999999E-5</v>
      </c>
      <c r="C4632" s="1">
        <v>7.165E-6</v>
      </c>
      <c r="D4632" s="1">
        <v>0</v>
      </c>
      <c r="E4632" s="3">
        <f t="shared" si="217"/>
        <v>4.1331960000000001E-5</v>
      </c>
      <c r="F4632" s="3">
        <f t="shared" si="218"/>
        <v>9.5437800000000003E-6</v>
      </c>
      <c r="G4632" s="3">
        <f t="shared" si="219"/>
        <v>0</v>
      </c>
    </row>
    <row r="4633" spans="1:7" x14ac:dyDescent="0.15">
      <c r="A4633" s="1">
        <v>46.310020000000002</v>
      </c>
      <c r="B4633" s="1">
        <v>3.3269999999999998E-5</v>
      </c>
      <c r="C4633" s="1">
        <v>1.1909999999999999E-5</v>
      </c>
      <c r="D4633" s="1">
        <v>0</v>
      </c>
      <c r="E4633" s="3">
        <f t="shared" si="217"/>
        <v>4.4315640000000002E-5</v>
      </c>
      <c r="F4633" s="3">
        <f t="shared" si="218"/>
        <v>1.5864120000000001E-5</v>
      </c>
      <c r="G4633" s="3">
        <f t="shared" si="219"/>
        <v>0</v>
      </c>
    </row>
    <row r="4634" spans="1:7" x14ac:dyDescent="0.15">
      <c r="A4634" s="1">
        <v>46.320030000000003</v>
      </c>
      <c r="B4634" s="1">
        <v>3.1829999999999998E-5</v>
      </c>
      <c r="C4634" s="1">
        <v>1.6010000000000001E-5</v>
      </c>
      <c r="D4634" s="1">
        <v>0</v>
      </c>
      <c r="E4634" s="3">
        <f t="shared" si="217"/>
        <v>4.2397559999999999E-5</v>
      </c>
      <c r="F4634" s="3">
        <f t="shared" si="218"/>
        <v>2.1325320000000002E-5</v>
      </c>
      <c r="G4634" s="3">
        <f t="shared" si="219"/>
        <v>0</v>
      </c>
    </row>
    <row r="4635" spans="1:7" x14ac:dyDescent="0.15">
      <c r="A4635" s="1">
        <v>46.330019999999998</v>
      </c>
      <c r="B4635" s="1">
        <v>2.932E-5</v>
      </c>
      <c r="C4635" s="1">
        <v>1.6529999999999999E-5</v>
      </c>
      <c r="D4635" s="1">
        <v>0</v>
      </c>
      <c r="E4635" s="3">
        <f t="shared" si="217"/>
        <v>3.9054240000000006E-5</v>
      </c>
      <c r="F4635" s="3">
        <f t="shared" si="218"/>
        <v>2.2017959999999999E-5</v>
      </c>
      <c r="G4635" s="3">
        <f t="shared" si="219"/>
        <v>0</v>
      </c>
    </row>
    <row r="4636" spans="1:7" x14ac:dyDescent="0.15">
      <c r="A4636" s="1">
        <v>46.340020000000003</v>
      </c>
      <c r="B4636" s="1">
        <v>2.836E-5</v>
      </c>
      <c r="C4636" s="1">
        <v>1.2130000000000001E-5</v>
      </c>
      <c r="D4636" s="1">
        <v>0</v>
      </c>
      <c r="E4636" s="3">
        <f t="shared" si="217"/>
        <v>3.7775519999999999E-5</v>
      </c>
      <c r="F4636" s="3">
        <f t="shared" si="218"/>
        <v>1.6157160000000002E-5</v>
      </c>
      <c r="G4636" s="3">
        <f t="shared" si="219"/>
        <v>0</v>
      </c>
    </row>
    <row r="4637" spans="1:7" x14ac:dyDescent="0.15">
      <c r="A4637" s="1">
        <v>46.350029999999997</v>
      </c>
      <c r="B4637" s="1">
        <v>2.9850000000000001E-5</v>
      </c>
      <c r="C4637" s="1">
        <v>4.6410000000000001E-6</v>
      </c>
      <c r="D4637" s="1">
        <v>0</v>
      </c>
      <c r="E4637" s="3">
        <f t="shared" si="217"/>
        <v>3.9760200000000006E-5</v>
      </c>
      <c r="F4637" s="3">
        <f t="shared" si="218"/>
        <v>6.1818120000000002E-6</v>
      </c>
      <c r="G4637" s="3">
        <f t="shared" si="219"/>
        <v>0</v>
      </c>
    </row>
    <row r="4638" spans="1:7" x14ac:dyDescent="0.15">
      <c r="A4638" s="1">
        <v>46.360019999999999</v>
      </c>
      <c r="B4638" s="1">
        <v>3.26E-5</v>
      </c>
      <c r="C4638" s="1">
        <v>-1.9259999999999999E-6</v>
      </c>
      <c r="D4638" s="1">
        <v>0</v>
      </c>
      <c r="E4638" s="3">
        <f t="shared" si="217"/>
        <v>4.3423200000000001E-5</v>
      </c>
      <c r="F4638" s="3">
        <f t="shared" si="218"/>
        <v>-2.5654320000000001E-6</v>
      </c>
      <c r="G4638" s="3">
        <f t="shared" si="219"/>
        <v>0</v>
      </c>
    </row>
    <row r="4639" spans="1:7" x14ac:dyDescent="0.15">
      <c r="A4639" s="1">
        <v>46.37003</v>
      </c>
      <c r="B4639" s="1">
        <v>3.4150000000000003E-5</v>
      </c>
      <c r="C4639" s="1">
        <v>-3.2119999999999999E-6</v>
      </c>
      <c r="D4639" s="1">
        <v>0</v>
      </c>
      <c r="E4639" s="3">
        <f t="shared" si="217"/>
        <v>4.5487800000000009E-5</v>
      </c>
      <c r="F4639" s="3">
        <f t="shared" si="218"/>
        <v>-4.278384E-6</v>
      </c>
      <c r="G4639" s="3">
        <f t="shared" si="219"/>
        <v>0</v>
      </c>
    </row>
    <row r="4640" spans="1:7" x14ac:dyDescent="0.15">
      <c r="A4640" s="1">
        <v>46.380020000000002</v>
      </c>
      <c r="B4640" s="1">
        <v>3.2950000000000001E-5</v>
      </c>
      <c r="C4640" s="1">
        <v>2.7920000000000001E-6</v>
      </c>
      <c r="D4640" s="1">
        <v>0</v>
      </c>
      <c r="E4640" s="3">
        <f t="shared" si="217"/>
        <v>4.3889400000000007E-5</v>
      </c>
      <c r="F4640" s="3">
        <f t="shared" si="218"/>
        <v>3.7189440000000005E-6</v>
      </c>
      <c r="G4640" s="3">
        <f t="shared" si="219"/>
        <v>0</v>
      </c>
    </row>
    <row r="4641" spans="1:7" x14ac:dyDescent="0.15">
      <c r="A4641" s="1">
        <v>46.390030000000003</v>
      </c>
      <c r="B4641" s="1">
        <v>2.9499999999999999E-5</v>
      </c>
      <c r="C4641" s="1">
        <v>1.435E-5</v>
      </c>
      <c r="D4641" s="1">
        <v>0</v>
      </c>
      <c r="E4641" s="3">
        <f t="shared" si="217"/>
        <v>3.9294E-5</v>
      </c>
      <c r="F4641" s="3">
        <f t="shared" si="218"/>
        <v>1.9114200000000001E-5</v>
      </c>
      <c r="G4641" s="3">
        <f t="shared" si="219"/>
        <v>0</v>
      </c>
    </row>
    <row r="4642" spans="1:7" x14ac:dyDescent="0.15">
      <c r="A4642" s="1">
        <v>46.400019999999998</v>
      </c>
      <c r="B4642" s="1">
        <v>2.6429999999999999E-5</v>
      </c>
      <c r="C4642" s="1">
        <v>2.6259999999999999E-5</v>
      </c>
      <c r="D4642" s="1">
        <v>0</v>
      </c>
      <c r="E4642" s="3">
        <f t="shared" si="217"/>
        <v>3.5204760000000003E-5</v>
      </c>
      <c r="F4642" s="3">
        <f t="shared" si="218"/>
        <v>3.4978319999999998E-5</v>
      </c>
      <c r="G4642" s="3">
        <f t="shared" si="219"/>
        <v>0</v>
      </c>
    </row>
    <row r="4643" spans="1:7" x14ac:dyDescent="0.15">
      <c r="A4643" s="1">
        <v>46.410029999999999</v>
      </c>
      <c r="B4643" s="1">
        <v>2.6829999999999999E-5</v>
      </c>
      <c r="C4643" s="1">
        <v>3.2740000000000002E-5</v>
      </c>
      <c r="D4643" s="1">
        <v>0</v>
      </c>
      <c r="E4643" s="3">
        <f t="shared" si="217"/>
        <v>3.5737559999999999E-5</v>
      </c>
      <c r="F4643" s="3">
        <f t="shared" si="218"/>
        <v>4.3609680000000002E-5</v>
      </c>
      <c r="G4643" s="3">
        <f t="shared" si="219"/>
        <v>0</v>
      </c>
    </row>
    <row r="4644" spans="1:7" x14ac:dyDescent="0.15">
      <c r="A4644" s="1">
        <v>46.420020000000001</v>
      </c>
      <c r="B4644" s="1">
        <v>3.2159999999999997E-5</v>
      </c>
      <c r="C4644" s="1">
        <v>3.0360000000000001E-5</v>
      </c>
      <c r="D4644" s="1">
        <v>0</v>
      </c>
      <c r="E4644" s="3">
        <f t="shared" si="217"/>
        <v>4.2837119999999998E-5</v>
      </c>
      <c r="F4644" s="3">
        <f t="shared" si="218"/>
        <v>4.0439520000000006E-5</v>
      </c>
      <c r="G4644" s="3">
        <f t="shared" si="219"/>
        <v>0</v>
      </c>
    </row>
    <row r="4645" spans="1:7" x14ac:dyDescent="0.15">
      <c r="A4645" s="1">
        <v>46.430019999999999</v>
      </c>
      <c r="B4645" s="1">
        <v>4.0819999999999999E-5</v>
      </c>
      <c r="C4645" s="1">
        <v>2.0109999999999999E-5</v>
      </c>
      <c r="D4645" s="1">
        <v>0</v>
      </c>
      <c r="E4645" s="3">
        <f t="shared" si="217"/>
        <v>5.4372240000000004E-5</v>
      </c>
      <c r="F4645" s="3">
        <f t="shared" si="218"/>
        <v>2.678652E-5</v>
      </c>
      <c r="G4645" s="3">
        <f t="shared" si="219"/>
        <v>0</v>
      </c>
    </row>
    <row r="4646" spans="1:7" x14ac:dyDescent="0.15">
      <c r="A4646" s="1">
        <v>46.44003</v>
      </c>
      <c r="B4646" s="1">
        <v>4.8819999999999997E-5</v>
      </c>
      <c r="C4646" s="1">
        <v>7.2230000000000001E-6</v>
      </c>
      <c r="D4646" s="1">
        <v>0</v>
      </c>
      <c r="E4646" s="3">
        <f t="shared" si="217"/>
        <v>6.5028240000000005E-5</v>
      </c>
      <c r="F4646" s="3">
        <f t="shared" si="218"/>
        <v>9.621036E-6</v>
      </c>
      <c r="G4646" s="3">
        <f t="shared" si="219"/>
        <v>0</v>
      </c>
    </row>
    <row r="4647" spans="1:7" x14ac:dyDescent="0.15">
      <c r="A4647" s="1">
        <v>46.450020000000002</v>
      </c>
      <c r="B4647" s="1">
        <v>5.1770000000000001E-5</v>
      </c>
      <c r="C4647" s="1">
        <v>-1.6479999999999999E-6</v>
      </c>
      <c r="D4647" s="1">
        <v>0</v>
      </c>
      <c r="E4647" s="3">
        <f t="shared" si="217"/>
        <v>6.8957640000000001E-5</v>
      </c>
      <c r="F4647" s="3">
        <f t="shared" si="218"/>
        <v>-2.1951360000000001E-6</v>
      </c>
      <c r="G4647" s="3">
        <f t="shared" si="219"/>
        <v>0</v>
      </c>
    </row>
    <row r="4648" spans="1:7" x14ac:dyDescent="0.15">
      <c r="A4648" s="1">
        <v>46.460030000000003</v>
      </c>
      <c r="B4648" s="1">
        <v>4.7500000000000003E-5</v>
      </c>
      <c r="C4648" s="1">
        <v>-1.638E-6</v>
      </c>
      <c r="D4648" s="1">
        <v>0</v>
      </c>
      <c r="E4648" s="3">
        <f t="shared" si="217"/>
        <v>6.3270000000000009E-5</v>
      </c>
      <c r="F4648" s="3">
        <f t="shared" si="218"/>
        <v>-2.181816E-6</v>
      </c>
      <c r="G4648" s="3">
        <f t="shared" si="219"/>
        <v>0</v>
      </c>
    </row>
    <row r="4649" spans="1:7" x14ac:dyDescent="0.15">
      <c r="A4649" s="1">
        <v>46.470019999999998</v>
      </c>
      <c r="B4649" s="1">
        <v>3.769E-5</v>
      </c>
      <c r="C4649" s="1">
        <v>7.5170000000000002E-6</v>
      </c>
      <c r="D4649" s="1">
        <v>0</v>
      </c>
      <c r="E4649" s="3">
        <f t="shared" si="217"/>
        <v>5.0203080000000006E-5</v>
      </c>
      <c r="F4649" s="3">
        <f t="shared" si="218"/>
        <v>1.0012644E-5</v>
      </c>
      <c r="G4649" s="3">
        <f t="shared" si="219"/>
        <v>0</v>
      </c>
    </row>
    <row r="4650" spans="1:7" x14ac:dyDescent="0.15">
      <c r="A4650" s="1">
        <v>46.480029999999999</v>
      </c>
      <c r="B4650" s="1">
        <v>2.7379999999999999E-5</v>
      </c>
      <c r="C4650" s="1">
        <v>2.139E-5</v>
      </c>
      <c r="D4650" s="1">
        <v>0</v>
      </c>
      <c r="E4650" s="3">
        <f t="shared" si="217"/>
        <v>3.6470159999999999E-5</v>
      </c>
      <c r="F4650" s="3">
        <f t="shared" si="218"/>
        <v>2.8491480000000002E-5</v>
      </c>
      <c r="G4650" s="3">
        <f t="shared" si="219"/>
        <v>0</v>
      </c>
    </row>
    <row r="4651" spans="1:7" x14ac:dyDescent="0.15">
      <c r="A4651" s="1">
        <v>46.490020000000001</v>
      </c>
      <c r="B4651" s="1">
        <v>2.2390000000000001E-5</v>
      </c>
      <c r="C4651" s="1">
        <v>3.311E-5</v>
      </c>
      <c r="D4651" s="1">
        <v>0</v>
      </c>
      <c r="E4651" s="3">
        <f t="shared" si="217"/>
        <v>2.9823480000000002E-5</v>
      </c>
      <c r="F4651" s="3">
        <f t="shared" si="218"/>
        <v>4.4102520000000001E-5</v>
      </c>
      <c r="G4651" s="3">
        <f t="shared" si="219"/>
        <v>0</v>
      </c>
    </row>
    <row r="4652" spans="1:7" x14ac:dyDescent="0.15">
      <c r="A4652" s="1">
        <v>46.500030000000002</v>
      </c>
      <c r="B4652" s="1">
        <v>2.6299999999999999E-5</v>
      </c>
      <c r="C4652" s="1">
        <v>3.6980000000000002E-5</v>
      </c>
      <c r="D4652" s="1">
        <v>0</v>
      </c>
      <c r="E4652" s="3">
        <f t="shared" si="217"/>
        <v>3.5031599999999998E-5</v>
      </c>
      <c r="F4652" s="3">
        <f t="shared" si="218"/>
        <v>4.9257360000000004E-5</v>
      </c>
      <c r="G4652" s="3">
        <f t="shared" si="219"/>
        <v>0</v>
      </c>
    </row>
    <row r="4653" spans="1:7" x14ac:dyDescent="0.15">
      <c r="A4653" s="1">
        <v>46.51003</v>
      </c>
      <c r="B4653" s="1">
        <v>3.7950000000000001E-5</v>
      </c>
      <c r="C4653" s="1">
        <v>3.1409999999999999E-5</v>
      </c>
      <c r="D4653" s="1">
        <v>0</v>
      </c>
      <c r="E4653" s="3">
        <f t="shared" si="217"/>
        <v>5.0549400000000001E-5</v>
      </c>
      <c r="F4653" s="3">
        <f t="shared" si="218"/>
        <v>4.1838120000000003E-5</v>
      </c>
      <c r="G4653" s="3">
        <f t="shared" si="219"/>
        <v>0</v>
      </c>
    </row>
    <row r="4654" spans="1:7" x14ac:dyDescent="0.15">
      <c r="A4654" s="1">
        <v>46.520020000000002</v>
      </c>
      <c r="B4654" s="1">
        <v>5.223E-5</v>
      </c>
      <c r="C4654" s="1">
        <v>1.9570000000000001E-5</v>
      </c>
      <c r="D4654" s="1">
        <v>0</v>
      </c>
      <c r="E4654" s="3">
        <f t="shared" si="217"/>
        <v>6.9570359999999998E-5</v>
      </c>
      <c r="F4654" s="3">
        <f t="shared" si="218"/>
        <v>2.6067240000000003E-5</v>
      </c>
      <c r="G4654" s="3">
        <f t="shared" si="219"/>
        <v>0</v>
      </c>
    </row>
    <row r="4655" spans="1:7" x14ac:dyDescent="0.15">
      <c r="A4655" s="1">
        <v>46.530029999999996</v>
      </c>
      <c r="B4655" s="1">
        <v>6.2409999999999994E-5</v>
      </c>
      <c r="C4655" s="1">
        <v>7.6329999999999996E-6</v>
      </c>
      <c r="D4655" s="1">
        <v>0</v>
      </c>
      <c r="E4655" s="3">
        <f t="shared" si="217"/>
        <v>8.3130119999999993E-5</v>
      </c>
      <c r="F4655" s="3">
        <f t="shared" si="218"/>
        <v>1.0167155999999999E-5</v>
      </c>
      <c r="G4655" s="3">
        <f t="shared" si="219"/>
        <v>0</v>
      </c>
    </row>
    <row r="4656" spans="1:7" x14ac:dyDescent="0.15">
      <c r="A4656" s="1">
        <v>46.540019999999998</v>
      </c>
      <c r="B4656" s="1">
        <v>6.3529999999999997E-5</v>
      </c>
      <c r="C4656" s="1">
        <v>1.42E-6</v>
      </c>
      <c r="D4656" s="1">
        <v>0</v>
      </c>
      <c r="E4656" s="3">
        <f t="shared" si="217"/>
        <v>8.4621960000000001E-5</v>
      </c>
      <c r="F4656" s="3">
        <f t="shared" si="218"/>
        <v>1.8914400000000001E-6</v>
      </c>
      <c r="G4656" s="3">
        <f t="shared" si="219"/>
        <v>0</v>
      </c>
    </row>
    <row r="4657" spans="1:7" x14ac:dyDescent="0.15">
      <c r="A4657" s="1">
        <v>46.55003</v>
      </c>
      <c r="B4657" s="1">
        <v>5.5359999999999999E-5</v>
      </c>
      <c r="C4657" s="1">
        <v>3.4319999999999999E-6</v>
      </c>
      <c r="D4657" s="1">
        <v>0</v>
      </c>
      <c r="E4657" s="3">
        <f t="shared" si="217"/>
        <v>7.3739520000000002E-5</v>
      </c>
      <c r="F4657" s="3">
        <f t="shared" si="218"/>
        <v>4.5714239999999998E-6</v>
      </c>
      <c r="G4657" s="3">
        <f t="shared" si="219"/>
        <v>0</v>
      </c>
    </row>
    <row r="4658" spans="1:7" x14ac:dyDescent="0.15">
      <c r="A4658" s="1">
        <v>46.560020000000002</v>
      </c>
      <c r="B4658" s="1">
        <v>4.2320000000000001E-5</v>
      </c>
      <c r="C4658" s="1">
        <v>1.1800000000000001E-5</v>
      </c>
      <c r="D4658" s="1">
        <v>0</v>
      </c>
      <c r="E4658" s="3">
        <f t="shared" si="217"/>
        <v>5.6370240000000007E-5</v>
      </c>
      <c r="F4658" s="3">
        <f t="shared" si="218"/>
        <v>1.57176E-5</v>
      </c>
      <c r="G4658" s="3">
        <f t="shared" si="219"/>
        <v>0</v>
      </c>
    </row>
    <row r="4659" spans="1:7" x14ac:dyDescent="0.15">
      <c r="A4659" s="1">
        <v>46.570030000000003</v>
      </c>
      <c r="B4659" s="1">
        <v>3.1309999999999997E-5</v>
      </c>
      <c r="C4659" s="1">
        <v>2.1569999999999998E-5</v>
      </c>
      <c r="D4659" s="1">
        <v>0</v>
      </c>
      <c r="E4659" s="3">
        <f t="shared" si="217"/>
        <v>4.1704919999999996E-5</v>
      </c>
      <c r="F4659" s="3">
        <f t="shared" si="218"/>
        <v>2.873124E-5</v>
      </c>
      <c r="G4659" s="3">
        <f t="shared" si="219"/>
        <v>0</v>
      </c>
    </row>
    <row r="4660" spans="1:7" x14ac:dyDescent="0.15">
      <c r="A4660" s="1">
        <v>46.580019999999998</v>
      </c>
      <c r="B4660" s="1">
        <v>2.8079999999999999E-5</v>
      </c>
      <c r="C4660" s="1">
        <v>2.7540000000000001E-5</v>
      </c>
      <c r="D4660" s="1">
        <v>0</v>
      </c>
      <c r="E4660" s="3">
        <f t="shared" si="217"/>
        <v>3.7402559999999997E-5</v>
      </c>
      <c r="F4660" s="3">
        <f t="shared" si="218"/>
        <v>3.668328E-5</v>
      </c>
      <c r="G4660" s="3">
        <f t="shared" si="219"/>
        <v>0</v>
      </c>
    </row>
    <row r="4661" spans="1:7" x14ac:dyDescent="0.15">
      <c r="A4661" s="1">
        <v>46.590029999999999</v>
      </c>
      <c r="B4661" s="1">
        <v>3.4249999999999999E-5</v>
      </c>
      <c r="C4661" s="1">
        <v>2.6990000000000001E-5</v>
      </c>
      <c r="D4661" s="1">
        <v>0</v>
      </c>
      <c r="E4661" s="3">
        <f t="shared" si="217"/>
        <v>4.5621000000000002E-5</v>
      </c>
      <c r="F4661" s="3">
        <f t="shared" si="218"/>
        <v>3.595068E-5</v>
      </c>
      <c r="G4661" s="3">
        <f t="shared" si="219"/>
        <v>0</v>
      </c>
    </row>
    <row r="4662" spans="1:7" x14ac:dyDescent="0.15">
      <c r="A4662" s="1">
        <v>46.600029999999997</v>
      </c>
      <c r="B4662" s="1">
        <v>4.6529999999999997E-5</v>
      </c>
      <c r="C4662" s="1">
        <v>2.0999999999999999E-5</v>
      </c>
      <c r="D4662" s="1">
        <v>0</v>
      </c>
      <c r="E4662" s="3">
        <f t="shared" si="217"/>
        <v>6.1977959999999992E-5</v>
      </c>
      <c r="F4662" s="3">
        <f t="shared" si="218"/>
        <v>2.7971999999999999E-5</v>
      </c>
      <c r="G4662" s="3">
        <f t="shared" si="219"/>
        <v>0</v>
      </c>
    </row>
    <row r="4663" spans="1:7" x14ac:dyDescent="0.15">
      <c r="A4663" s="1">
        <v>46.610019999999999</v>
      </c>
      <c r="B4663" s="1">
        <v>5.8659999999999997E-5</v>
      </c>
      <c r="C4663" s="1">
        <v>1.329E-5</v>
      </c>
      <c r="D4663" s="1">
        <v>0</v>
      </c>
      <c r="E4663" s="3">
        <f t="shared" si="217"/>
        <v>7.8135120000000005E-5</v>
      </c>
      <c r="F4663" s="3">
        <f t="shared" si="218"/>
        <v>1.770228E-5</v>
      </c>
      <c r="G4663" s="3">
        <f t="shared" si="219"/>
        <v>0</v>
      </c>
    </row>
    <row r="4664" spans="1:7" x14ac:dyDescent="0.15">
      <c r="A4664" s="1">
        <v>46.62003</v>
      </c>
      <c r="B4664" s="1">
        <v>6.4640000000000005E-5</v>
      </c>
      <c r="C4664" s="1">
        <v>7.994E-6</v>
      </c>
      <c r="D4664" s="1">
        <v>0</v>
      </c>
      <c r="E4664" s="3">
        <f t="shared" si="217"/>
        <v>8.6100480000000012E-5</v>
      </c>
      <c r="F4664" s="3">
        <f t="shared" si="218"/>
        <v>1.0648008000000001E-5</v>
      </c>
      <c r="G4664" s="3">
        <f t="shared" si="219"/>
        <v>0</v>
      </c>
    </row>
    <row r="4665" spans="1:7" x14ac:dyDescent="0.15">
      <c r="A4665" s="1">
        <v>46.630020000000002</v>
      </c>
      <c r="B4665" s="1">
        <v>6.1909999999999995E-5</v>
      </c>
      <c r="C4665" s="1">
        <v>7.2690000000000002E-6</v>
      </c>
      <c r="D4665" s="1">
        <v>0</v>
      </c>
      <c r="E4665" s="3">
        <f t="shared" si="217"/>
        <v>8.2464119999999997E-5</v>
      </c>
      <c r="F4665" s="3">
        <f t="shared" si="218"/>
        <v>9.6823080000000007E-6</v>
      </c>
      <c r="G4665" s="3">
        <f t="shared" si="219"/>
        <v>0</v>
      </c>
    </row>
    <row r="4666" spans="1:7" x14ac:dyDescent="0.15">
      <c r="A4666" s="1">
        <v>46.640030000000003</v>
      </c>
      <c r="B4666" s="1">
        <v>5.2339999999999997E-5</v>
      </c>
      <c r="C4666" s="1">
        <v>1.022E-5</v>
      </c>
      <c r="D4666" s="1">
        <v>0</v>
      </c>
      <c r="E4666" s="3">
        <f t="shared" si="217"/>
        <v>6.9716880000000002E-5</v>
      </c>
      <c r="F4666" s="3">
        <f t="shared" si="218"/>
        <v>1.3613040000000001E-5</v>
      </c>
      <c r="G4666" s="3">
        <f t="shared" si="219"/>
        <v>0</v>
      </c>
    </row>
    <row r="4667" spans="1:7" x14ac:dyDescent="0.15">
      <c r="A4667" s="1">
        <v>46.650019999999998</v>
      </c>
      <c r="B4667" s="1">
        <v>4.0970000000000002E-5</v>
      </c>
      <c r="C4667" s="1">
        <v>1.4059999999999999E-5</v>
      </c>
      <c r="D4667" s="1">
        <v>0</v>
      </c>
      <c r="E4667" s="3">
        <f t="shared" si="217"/>
        <v>5.4572040000000008E-5</v>
      </c>
      <c r="F4667" s="3">
        <f t="shared" si="218"/>
        <v>1.8727919999999999E-5</v>
      </c>
      <c r="G4667" s="3">
        <f t="shared" si="219"/>
        <v>0</v>
      </c>
    </row>
    <row r="4668" spans="1:7" x14ac:dyDescent="0.15">
      <c r="A4668" s="1">
        <v>46.660029999999999</v>
      </c>
      <c r="B4668" s="1">
        <v>3.3210000000000002E-5</v>
      </c>
      <c r="C4668" s="1">
        <v>1.5829999999999999E-5</v>
      </c>
      <c r="D4668" s="1">
        <v>0</v>
      </c>
      <c r="E4668" s="3">
        <f t="shared" si="217"/>
        <v>4.4235720000000002E-5</v>
      </c>
      <c r="F4668" s="3">
        <f t="shared" si="218"/>
        <v>2.1085560000000001E-5</v>
      </c>
      <c r="G4668" s="3">
        <f t="shared" si="219"/>
        <v>0</v>
      </c>
    </row>
    <row r="4669" spans="1:7" x14ac:dyDescent="0.15">
      <c r="A4669" s="1">
        <v>46.670020000000001</v>
      </c>
      <c r="B4669" s="1">
        <v>3.1860000000000003E-5</v>
      </c>
      <c r="C4669" s="1">
        <v>1.432E-5</v>
      </c>
      <c r="D4669" s="1">
        <v>0</v>
      </c>
      <c r="E4669" s="3">
        <f t="shared" si="217"/>
        <v>4.243752000000001E-5</v>
      </c>
      <c r="F4669" s="3">
        <f t="shared" si="218"/>
        <v>1.9074240000000001E-5</v>
      </c>
      <c r="G4669" s="3">
        <f t="shared" si="219"/>
        <v>0</v>
      </c>
    </row>
    <row r="4670" spans="1:7" x14ac:dyDescent="0.15">
      <c r="A4670" s="1">
        <v>46.680019999999999</v>
      </c>
      <c r="B4670" s="1">
        <v>3.6109999999999998E-5</v>
      </c>
      <c r="C4670" s="1">
        <v>1.077E-5</v>
      </c>
      <c r="D4670" s="1">
        <v>0</v>
      </c>
      <c r="E4670" s="3">
        <f t="shared" si="217"/>
        <v>4.8098520000000002E-5</v>
      </c>
      <c r="F4670" s="3">
        <f t="shared" si="218"/>
        <v>1.4345640000000001E-5</v>
      </c>
      <c r="G4670" s="3">
        <f t="shared" si="219"/>
        <v>0</v>
      </c>
    </row>
    <row r="4671" spans="1:7" x14ac:dyDescent="0.15">
      <c r="A4671" s="1">
        <v>46.69003</v>
      </c>
      <c r="B4671" s="1">
        <v>4.2379999999999997E-5</v>
      </c>
      <c r="C4671" s="1">
        <v>7.6350000000000006E-6</v>
      </c>
      <c r="D4671" s="1">
        <v>0</v>
      </c>
      <c r="E4671" s="3">
        <f t="shared" si="217"/>
        <v>5.6450160000000001E-5</v>
      </c>
      <c r="F4671" s="3">
        <f t="shared" si="218"/>
        <v>1.0169820000000002E-5</v>
      </c>
      <c r="G4671" s="3">
        <f t="shared" si="219"/>
        <v>0</v>
      </c>
    </row>
    <row r="4672" spans="1:7" x14ac:dyDescent="0.15">
      <c r="A4672" s="1">
        <v>46.700020000000002</v>
      </c>
      <c r="B4672" s="1">
        <v>4.6619999999999997E-5</v>
      </c>
      <c r="C4672" s="1">
        <v>6.8929999999999999E-6</v>
      </c>
      <c r="D4672" s="1">
        <v>0</v>
      </c>
      <c r="E4672" s="3">
        <f t="shared" si="217"/>
        <v>6.2097840000000003E-5</v>
      </c>
      <c r="F4672" s="3">
        <f t="shared" si="218"/>
        <v>9.1814760000000011E-6</v>
      </c>
      <c r="G4672" s="3">
        <f t="shared" si="219"/>
        <v>0</v>
      </c>
    </row>
    <row r="4673" spans="1:7" x14ac:dyDescent="0.15">
      <c r="A4673" s="1">
        <v>46.710030000000003</v>
      </c>
      <c r="B4673" s="1">
        <v>4.672E-5</v>
      </c>
      <c r="C4673" s="1">
        <v>8.3699999999999995E-6</v>
      </c>
      <c r="D4673" s="1">
        <v>0</v>
      </c>
      <c r="E4673" s="3">
        <f t="shared" si="217"/>
        <v>6.2231039999999997E-5</v>
      </c>
      <c r="F4673" s="3">
        <f t="shared" si="218"/>
        <v>1.114884E-5</v>
      </c>
      <c r="G4673" s="3">
        <f t="shared" si="219"/>
        <v>0</v>
      </c>
    </row>
    <row r="4674" spans="1:7" x14ac:dyDescent="0.15">
      <c r="A4674" s="1">
        <v>46.720019999999998</v>
      </c>
      <c r="B4674" s="1">
        <v>4.3430000000000003E-5</v>
      </c>
      <c r="C4674" s="1">
        <v>9.9669999999999996E-6</v>
      </c>
      <c r="D4674" s="1">
        <v>0</v>
      </c>
      <c r="E4674" s="3">
        <f t="shared" si="217"/>
        <v>5.7848760000000005E-5</v>
      </c>
      <c r="F4674" s="3">
        <f t="shared" si="218"/>
        <v>1.3276044E-5</v>
      </c>
      <c r="G4674" s="3">
        <f t="shared" si="219"/>
        <v>0</v>
      </c>
    </row>
    <row r="4675" spans="1:7" x14ac:dyDescent="0.15">
      <c r="A4675" s="1">
        <v>46.730029999999999</v>
      </c>
      <c r="B4675" s="1">
        <v>3.9350000000000001E-5</v>
      </c>
      <c r="C4675" s="1">
        <v>8.85E-6</v>
      </c>
      <c r="D4675" s="1">
        <v>0</v>
      </c>
      <c r="E4675" s="3">
        <f t="shared" ref="E4675:E4738" si="220">B4675*1.332</f>
        <v>5.2414200000000004E-5</v>
      </c>
      <c r="F4675" s="3">
        <f t="shared" ref="F4675:F4738" si="221">C4675*1.332</f>
        <v>1.17882E-5</v>
      </c>
      <c r="G4675" s="3">
        <f t="shared" ref="G4675:G4738" si="222">D4675*1.332</f>
        <v>0</v>
      </c>
    </row>
    <row r="4676" spans="1:7" x14ac:dyDescent="0.15">
      <c r="A4676" s="1">
        <v>46.740020000000001</v>
      </c>
      <c r="B4676" s="1">
        <v>3.7190000000000001E-5</v>
      </c>
      <c r="C4676" s="1">
        <v>3.6950000000000002E-6</v>
      </c>
      <c r="D4676" s="1">
        <v>0</v>
      </c>
      <c r="E4676" s="3">
        <f t="shared" si="220"/>
        <v>4.9537080000000002E-5</v>
      </c>
      <c r="F4676" s="3">
        <f t="shared" si="221"/>
        <v>4.9217400000000009E-6</v>
      </c>
      <c r="G4676" s="3">
        <f t="shared" si="222"/>
        <v>0</v>
      </c>
    </row>
    <row r="4677" spans="1:7" x14ac:dyDescent="0.15">
      <c r="A4677" s="1">
        <v>46.750030000000002</v>
      </c>
      <c r="B4677" s="1">
        <v>3.7790000000000002E-5</v>
      </c>
      <c r="C4677" s="1">
        <v>-4.3250000000000001E-6</v>
      </c>
      <c r="D4677" s="1">
        <v>0</v>
      </c>
      <c r="E4677" s="3">
        <f t="shared" si="220"/>
        <v>5.0336280000000007E-5</v>
      </c>
      <c r="F4677" s="3">
        <f t="shared" si="221"/>
        <v>-5.7609000000000002E-6</v>
      </c>
      <c r="G4677" s="3">
        <f t="shared" si="222"/>
        <v>0</v>
      </c>
    </row>
    <row r="4678" spans="1:7" x14ac:dyDescent="0.15">
      <c r="A4678" s="1">
        <v>46.76003</v>
      </c>
      <c r="B4678" s="1">
        <v>3.977E-5</v>
      </c>
      <c r="C4678" s="1">
        <v>-1.15E-5</v>
      </c>
      <c r="D4678" s="1">
        <v>0</v>
      </c>
      <c r="E4678" s="3">
        <f t="shared" si="220"/>
        <v>5.2973640000000007E-5</v>
      </c>
      <c r="F4678" s="3">
        <f t="shared" si="221"/>
        <v>-1.5318000000000001E-5</v>
      </c>
      <c r="G4678" s="3">
        <f t="shared" si="222"/>
        <v>0</v>
      </c>
    </row>
    <row r="4679" spans="1:7" x14ac:dyDescent="0.15">
      <c r="A4679" s="1">
        <v>46.770020000000002</v>
      </c>
      <c r="B4679" s="1">
        <v>4.0420000000000003E-5</v>
      </c>
      <c r="C4679" s="1">
        <v>-1.382E-5</v>
      </c>
      <c r="D4679" s="1">
        <v>0</v>
      </c>
      <c r="E4679" s="3">
        <f t="shared" si="220"/>
        <v>5.3839440000000008E-5</v>
      </c>
      <c r="F4679" s="3">
        <f t="shared" si="221"/>
        <v>-1.840824E-5</v>
      </c>
      <c r="G4679" s="3">
        <f t="shared" si="222"/>
        <v>0</v>
      </c>
    </row>
    <row r="4680" spans="1:7" x14ac:dyDescent="0.15">
      <c r="A4680" s="1">
        <v>46.780029999999996</v>
      </c>
      <c r="B4680" s="1">
        <v>3.7969999999999997E-5</v>
      </c>
      <c r="C4680" s="1">
        <v>-9.3579999999999992E-6</v>
      </c>
      <c r="D4680" s="1">
        <v>0</v>
      </c>
      <c r="E4680" s="3">
        <f t="shared" si="220"/>
        <v>5.0576040000000001E-5</v>
      </c>
      <c r="F4680" s="3">
        <f t="shared" si="221"/>
        <v>-1.2464856E-5</v>
      </c>
      <c r="G4680" s="3">
        <f t="shared" si="222"/>
        <v>0</v>
      </c>
    </row>
    <row r="4681" spans="1:7" x14ac:dyDescent="0.15">
      <c r="A4681" s="1">
        <v>46.790019999999998</v>
      </c>
      <c r="B4681" s="1">
        <v>3.2820000000000001E-5</v>
      </c>
      <c r="C4681" s="1">
        <v>3.4999999999999998E-7</v>
      </c>
      <c r="D4681" s="1">
        <v>0</v>
      </c>
      <c r="E4681" s="3">
        <f t="shared" si="220"/>
        <v>4.3716240000000003E-5</v>
      </c>
      <c r="F4681" s="3">
        <f t="shared" si="221"/>
        <v>4.6619999999999998E-7</v>
      </c>
      <c r="G4681" s="3">
        <f t="shared" si="222"/>
        <v>0</v>
      </c>
    </row>
    <row r="4682" spans="1:7" x14ac:dyDescent="0.15">
      <c r="A4682" s="1">
        <v>46.80003</v>
      </c>
      <c r="B4682" s="1">
        <v>2.7610000000000002E-5</v>
      </c>
      <c r="C4682" s="1">
        <v>1.049E-5</v>
      </c>
      <c r="D4682" s="1">
        <v>0</v>
      </c>
      <c r="E4682" s="3">
        <f t="shared" si="220"/>
        <v>3.6776520000000004E-5</v>
      </c>
      <c r="F4682" s="3">
        <f t="shared" si="221"/>
        <v>1.397268E-5</v>
      </c>
      <c r="G4682" s="3">
        <f t="shared" si="222"/>
        <v>0</v>
      </c>
    </row>
    <row r="4683" spans="1:7" x14ac:dyDescent="0.15">
      <c r="A4683" s="1">
        <v>46.810020000000002</v>
      </c>
      <c r="B4683" s="1">
        <v>2.5550000000000001E-5</v>
      </c>
      <c r="C4683" s="1">
        <v>1.56E-5</v>
      </c>
      <c r="D4683" s="1">
        <v>0</v>
      </c>
      <c r="E4683" s="3">
        <f t="shared" si="220"/>
        <v>3.4032600000000003E-5</v>
      </c>
      <c r="F4683" s="3">
        <f t="shared" si="221"/>
        <v>2.0779199999999999E-5</v>
      </c>
      <c r="G4683" s="3">
        <f t="shared" si="222"/>
        <v>0</v>
      </c>
    </row>
    <row r="4684" spans="1:7" x14ac:dyDescent="0.15">
      <c r="A4684" s="1">
        <v>46.820030000000003</v>
      </c>
      <c r="B4684" s="1">
        <v>2.8379999999999999E-5</v>
      </c>
      <c r="C4684" s="1">
        <v>1.237E-5</v>
      </c>
      <c r="D4684" s="1">
        <v>0</v>
      </c>
      <c r="E4684" s="3">
        <f t="shared" si="220"/>
        <v>3.7802159999999999E-5</v>
      </c>
      <c r="F4684" s="3">
        <f t="shared" si="221"/>
        <v>1.6476840000000001E-5</v>
      </c>
      <c r="G4684" s="3">
        <f t="shared" si="222"/>
        <v>0</v>
      </c>
    </row>
    <row r="4685" spans="1:7" x14ac:dyDescent="0.15">
      <c r="A4685" s="1">
        <v>46.830019999999998</v>
      </c>
      <c r="B4685" s="1">
        <v>3.4900000000000001E-5</v>
      </c>
      <c r="C4685" s="1">
        <v>1.621E-6</v>
      </c>
      <c r="D4685" s="1">
        <v>0</v>
      </c>
      <c r="E4685" s="3">
        <f t="shared" si="220"/>
        <v>4.6486800000000004E-5</v>
      </c>
      <c r="F4685" s="3">
        <f t="shared" si="221"/>
        <v>2.1591720000000001E-6</v>
      </c>
      <c r="G4685" s="3">
        <f t="shared" si="222"/>
        <v>0</v>
      </c>
    </row>
    <row r="4686" spans="1:7" x14ac:dyDescent="0.15">
      <c r="A4686" s="1">
        <v>46.840029999999999</v>
      </c>
      <c r="B4686" s="1">
        <v>4.1260000000000001E-5</v>
      </c>
      <c r="C4686" s="1">
        <v>-1.182E-5</v>
      </c>
      <c r="D4686" s="1">
        <v>0</v>
      </c>
      <c r="E4686" s="3">
        <f t="shared" si="220"/>
        <v>5.4958320000000007E-5</v>
      </c>
      <c r="F4686" s="3">
        <f t="shared" si="221"/>
        <v>-1.574424E-5</v>
      </c>
      <c r="G4686" s="3">
        <f t="shared" si="222"/>
        <v>0</v>
      </c>
    </row>
    <row r="4687" spans="1:7" x14ac:dyDescent="0.15">
      <c r="A4687" s="1">
        <v>46.850029999999997</v>
      </c>
      <c r="B4687" s="1">
        <v>4.3120000000000001E-5</v>
      </c>
      <c r="C4687" s="1">
        <v>-2.1639999999999999E-5</v>
      </c>
      <c r="D4687" s="1">
        <v>0</v>
      </c>
      <c r="E4687" s="3">
        <f t="shared" si="220"/>
        <v>5.7435840000000006E-5</v>
      </c>
      <c r="F4687" s="3">
        <f t="shared" si="221"/>
        <v>-2.882448E-5</v>
      </c>
      <c r="G4687" s="3">
        <f t="shared" si="222"/>
        <v>0</v>
      </c>
    </row>
    <row r="4688" spans="1:7" x14ac:dyDescent="0.15">
      <c r="A4688" s="1">
        <v>46.860019999999999</v>
      </c>
      <c r="B4688" s="1">
        <v>3.8139999999999997E-5</v>
      </c>
      <c r="C4688" s="1">
        <v>-2.3289999999999999E-5</v>
      </c>
      <c r="D4688" s="1">
        <v>0</v>
      </c>
      <c r="E4688" s="3">
        <f t="shared" si="220"/>
        <v>5.0802479999999999E-5</v>
      </c>
      <c r="F4688" s="3">
        <f t="shared" si="221"/>
        <v>-3.1022280000000001E-5</v>
      </c>
      <c r="G4688" s="3">
        <f t="shared" si="222"/>
        <v>0</v>
      </c>
    </row>
    <row r="4689" spans="1:7" x14ac:dyDescent="0.15">
      <c r="A4689" s="1">
        <v>46.87003</v>
      </c>
      <c r="B4689" s="1">
        <v>2.7679999999999999E-5</v>
      </c>
      <c r="C4689" s="1">
        <v>-1.6480000000000001E-5</v>
      </c>
      <c r="D4689" s="1">
        <v>0</v>
      </c>
      <c r="E4689" s="3">
        <f t="shared" si="220"/>
        <v>3.6869760000000001E-5</v>
      </c>
      <c r="F4689" s="3">
        <f t="shared" si="221"/>
        <v>-2.1951360000000002E-5</v>
      </c>
      <c r="G4689" s="3">
        <f t="shared" si="222"/>
        <v>0</v>
      </c>
    </row>
    <row r="4690" spans="1:7" x14ac:dyDescent="0.15">
      <c r="A4690" s="1">
        <v>46.880020000000002</v>
      </c>
      <c r="B4690" s="1">
        <v>1.6350000000000001E-5</v>
      </c>
      <c r="C4690" s="1">
        <v>-5.2580000000000003E-6</v>
      </c>
      <c r="D4690" s="1">
        <v>0</v>
      </c>
      <c r="E4690" s="3">
        <f t="shared" si="220"/>
        <v>2.1778200000000001E-5</v>
      </c>
      <c r="F4690" s="3">
        <f t="shared" si="221"/>
        <v>-7.0036560000000009E-6</v>
      </c>
      <c r="G4690" s="3">
        <f t="shared" si="222"/>
        <v>0</v>
      </c>
    </row>
    <row r="4691" spans="1:7" x14ac:dyDescent="0.15">
      <c r="A4691" s="1">
        <v>46.890030000000003</v>
      </c>
      <c r="B4691" s="1">
        <v>9.6800000000000005E-6</v>
      </c>
      <c r="C4691" s="1">
        <v>3.9689999999999996E-6</v>
      </c>
      <c r="D4691" s="1">
        <v>0</v>
      </c>
      <c r="E4691" s="3">
        <f t="shared" si="220"/>
        <v>1.2893760000000001E-5</v>
      </c>
      <c r="F4691" s="3">
        <f t="shared" si="221"/>
        <v>5.2867079999999999E-6</v>
      </c>
      <c r="G4691" s="3">
        <f t="shared" si="222"/>
        <v>0</v>
      </c>
    </row>
    <row r="4692" spans="1:7" x14ac:dyDescent="0.15">
      <c r="A4692" s="1">
        <v>46.900019999999998</v>
      </c>
      <c r="B4692" s="1">
        <v>1.1049999999999999E-5</v>
      </c>
      <c r="C4692" s="1">
        <v>6.0059999999999998E-6</v>
      </c>
      <c r="D4692" s="1">
        <v>0</v>
      </c>
      <c r="E4692" s="3">
        <f t="shared" si="220"/>
        <v>1.47186E-5</v>
      </c>
      <c r="F4692" s="3">
        <f t="shared" si="221"/>
        <v>7.9999919999999994E-6</v>
      </c>
      <c r="G4692" s="3">
        <f t="shared" si="222"/>
        <v>0</v>
      </c>
    </row>
    <row r="4693" spans="1:7" x14ac:dyDescent="0.15">
      <c r="A4693" s="1">
        <v>46.910029999999999</v>
      </c>
      <c r="B4693" s="1">
        <v>1.965E-5</v>
      </c>
      <c r="C4693" s="1">
        <v>-5.9510000000000003E-7</v>
      </c>
      <c r="D4693" s="1">
        <v>0</v>
      </c>
      <c r="E4693" s="3">
        <f t="shared" si="220"/>
        <v>2.61738E-5</v>
      </c>
      <c r="F4693" s="3">
        <f t="shared" si="221"/>
        <v>-7.9267320000000003E-7</v>
      </c>
      <c r="G4693" s="3">
        <f t="shared" si="222"/>
        <v>0</v>
      </c>
    </row>
    <row r="4694" spans="1:7" x14ac:dyDescent="0.15">
      <c r="A4694" s="1">
        <v>46.920020000000001</v>
      </c>
      <c r="B4694" s="1">
        <v>3.0660000000000001E-5</v>
      </c>
      <c r="C4694" s="1">
        <v>-1.2619999999999999E-5</v>
      </c>
      <c r="D4694" s="1">
        <v>0</v>
      </c>
      <c r="E4694" s="3">
        <f t="shared" si="220"/>
        <v>4.0839120000000001E-5</v>
      </c>
      <c r="F4694" s="3">
        <f t="shared" si="221"/>
        <v>-1.6809839999999999E-5</v>
      </c>
      <c r="G4694" s="3">
        <f t="shared" si="222"/>
        <v>0</v>
      </c>
    </row>
    <row r="4695" spans="1:7" x14ac:dyDescent="0.15">
      <c r="A4695" s="1">
        <v>46.930030000000002</v>
      </c>
      <c r="B4695" s="1">
        <v>3.7660000000000002E-5</v>
      </c>
      <c r="C4695" s="1">
        <v>-2.4329999999999999E-5</v>
      </c>
      <c r="D4695" s="1">
        <v>0</v>
      </c>
      <c r="E4695" s="3">
        <f t="shared" si="220"/>
        <v>5.0163120000000002E-5</v>
      </c>
      <c r="F4695" s="3">
        <f t="shared" si="221"/>
        <v>-3.2407560000000002E-5</v>
      </c>
      <c r="G4695" s="3">
        <f t="shared" si="222"/>
        <v>0</v>
      </c>
    </row>
    <row r="4696" spans="1:7" x14ac:dyDescent="0.15">
      <c r="A4696" s="1">
        <v>46.94003</v>
      </c>
      <c r="B4696" s="1">
        <v>3.6199999999999999E-5</v>
      </c>
      <c r="C4696" s="1">
        <v>-3.012E-5</v>
      </c>
      <c r="D4696" s="1">
        <v>0</v>
      </c>
      <c r="E4696" s="3">
        <f t="shared" si="220"/>
        <v>4.8218399999999999E-5</v>
      </c>
      <c r="F4696" s="3">
        <f t="shared" si="221"/>
        <v>-4.0119840000000004E-5</v>
      </c>
      <c r="G4696" s="3">
        <f t="shared" si="222"/>
        <v>0</v>
      </c>
    </row>
    <row r="4697" spans="1:7" x14ac:dyDescent="0.15">
      <c r="A4697" s="1">
        <v>46.950020000000002</v>
      </c>
      <c r="B4697" s="1">
        <v>2.6109999999999999E-5</v>
      </c>
      <c r="C4697" s="1">
        <v>-2.781E-5</v>
      </c>
      <c r="D4697" s="1">
        <v>0</v>
      </c>
      <c r="E4697" s="3">
        <f t="shared" si="220"/>
        <v>3.4778520000000001E-5</v>
      </c>
      <c r="F4697" s="3">
        <f t="shared" si="221"/>
        <v>-3.7042919999999999E-5</v>
      </c>
      <c r="G4697" s="3">
        <f t="shared" si="222"/>
        <v>0</v>
      </c>
    </row>
    <row r="4698" spans="1:7" x14ac:dyDescent="0.15">
      <c r="A4698" s="1">
        <v>46.960030000000003</v>
      </c>
      <c r="B4698" s="1">
        <v>1.172E-5</v>
      </c>
      <c r="C4698" s="1">
        <v>-1.929E-5</v>
      </c>
      <c r="D4698" s="1">
        <v>0</v>
      </c>
      <c r="E4698" s="3">
        <f t="shared" si="220"/>
        <v>1.561104E-5</v>
      </c>
      <c r="F4698" s="3">
        <f t="shared" si="221"/>
        <v>-2.5694280000000001E-5</v>
      </c>
      <c r="G4698" s="3">
        <f t="shared" si="222"/>
        <v>0</v>
      </c>
    </row>
    <row r="4699" spans="1:7" x14ac:dyDescent="0.15">
      <c r="A4699" s="1">
        <v>46.970019999999998</v>
      </c>
      <c r="B4699" s="1">
        <v>-1.5879999999999999E-7</v>
      </c>
      <c r="C4699" s="1">
        <v>-9.3500000000000003E-6</v>
      </c>
      <c r="D4699" s="1">
        <v>0</v>
      </c>
      <c r="E4699" s="3">
        <f t="shared" si="220"/>
        <v>-2.1152160000000001E-7</v>
      </c>
      <c r="F4699" s="3">
        <f t="shared" si="221"/>
        <v>-1.2454200000000002E-5</v>
      </c>
      <c r="G4699" s="3">
        <f t="shared" si="222"/>
        <v>0</v>
      </c>
    </row>
    <row r="4700" spans="1:7" x14ac:dyDescent="0.15">
      <c r="A4700" s="1">
        <v>46.980029999999999</v>
      </c>
      <c r="B4700" s="1">
        <v>-4.0389999999999998E-6</v>
      </c>
      <c r="C4700" s="1">
        <v>-2.931E-6</v>
      </c>
      <c r="D4700" s="1">
        <v>0</v>
      </c>
      <c r="E4700" s="3">
        <f t="shared" si="220"/>
        <v>-5.3799480000000004E-6</v>
      </c>
      <c r="F4700" s="3">
        <f t="shared" si="221"/>
        <v>-3.9040920000000002E-6</v>
      </c>
      <c r="G4700" s="3">
        <f t="shared" si="222"/>
        <v>0</v>
      </c>
    </row>
    <row r="4701" spans="1:7" x14ac:dyDescent="0.15">
      <c r="A4701" s="1">
        <v>46.990020000000001</v>
      </c>
      <c r="B4701" s="1">
        <v>1.703E-6</v>
      </c>
      <c r="C4701" s="1">
        <v>-2.4949999999999998E-6</v>
      </c>
      <c r="D4701" s="1">
        <v>0</v>
      </c>
      <c r="E4701" s="3">
        <f t="shared" si="220"/>
        <v>2.2683960000000001E-6</v>
      </c>
      <c r="F4701" s="3">
        <f t="shared" si="221"/>
        <v>-3.3233399999999998E-6</v>
      </c>
      <c r="G4701" s="3">
        <f t="shared" si="222"/>
        <v>0</v>
      </c>
    </row>
    <row r="4702" spans="1:7" x14ac:dyDescent="0.15">
      <c r="A4702" s="1">
        <v>47.000030000000002</v>
      </c>
      <c r="B4702" s="1">
        <v>1.379E-5</v>
      </c>
      <c r="C4702" s="1">
        <v>-7.1720000000000001E-6</v>
      </c>
      <c r="D4702" s="1">
        <v>0</v>
      </c>
      <c r="E4702" s="3">
        <f t="shared" si="220"/>
        <v>1.836828E-5</v>
      </c>
      <c r="F4702" s="3">
        <f t="shared" si="221"/>
        <v>-9.553104000000001E-6</v>
      </c>
      <c r="G4702" s="3">
        <f t="shared" si="222"/>
        <v>0</v>
      </c>
    </row>
    <row r="4703" spans="1:7" x14ac:dyDescent="0.15">
      <c r="A4703" s="1">
        <v>47.01003</v>
      </c>
      <c r="B4703" s="1">
        <v>2.603E-5</v>
      </c>
      <c r="C4703" s="1">
        <v>-1.3499999999999999E-5</v>
      </c>
      <c r="D4703" s="1">
        <v>0</v>
      </c>
      <c r="E4703" s="3">
        <f t="shared" si="220"/>
        <v>3.467196E-5</v>
      </c>
      <c r="F4703" s="3">
        <f t="shared" si="221"/>
        <v>-1.7982000000000002E-5</v>
      </c>
      <c r="G4703" s="3">
        <f t="shared" si="222"/>
        <v>0</v>
      </c>
    </row>
    <row r="4704" spans="1:7" x14ac:dyDescent="0.15">
      <c r="A4704" s="1">
        <v>47.020020000000002</v>
      </c>
      <c r="B4704" s="1">
        <v>3.2610000000000001E-5</v>
      </c>
      <c r="C4704" s="1">
        <v>-1.77E-5</v>
      </c>
      <c r="D4704" s="1">
        <v>0</v>
      </c>
      <c r="E4704" s="3">
        <f t="shared" si="220"/>
        <v>4.3436520000000005E-5</v>
      </c>
      <c r="F4704" s="3">
        <f t="shared" si="221"/>
        <v>-2.35764E-5</v>
      </c>
      <c r="G4704" s="3">
        <f t="shared" si="222"/>
        <v>0</v>
      </c>
    </row>
    <row r="4705" spans="1:7" x14ac:dyDescent="0.15">
      <c r="A4705" s="1">
        <v>47.030029999999996</v>
      </c>
      <c r="B4705" s="1">
        <v>3.0880000000000002E-5</v>
      </c>
      <c r="C4705" s="1">
        <v>-1.8199999999999999E-5</v>
      </c>
      <c r="D4705" s="1">
        <v>0</v>
      </c>
      <c r="E4705" s="3">
        <f t="shared" si="220"/>
        <v>4.1132160000000003E-5</v>
      </c>
      <c r="F4705" s="3">
        <f t="shared" si="221"/>
        <v>-2.42424E-5</v>
      </c>
      <c r="G4705" s="3">
        <f t="shared" si="222"/>
        <v>0</v>
      </c>
    </row>
    <row r="4706" spans="1:7" x14ac:dyDescent="0.15">
      <c r="A4706" s="1">
        <v>47.040019999999998</v>
      </c>
      <c r="B4706" s="1">
        <v>2.268E-5</v>
      </c>
      <c r="C4706" s="1">
        <v>-1.5829999999999999E-5</v>
      </c>
      <c r="D4706" s="1">
        <v>0</v>
      </c>
      <c r="E4706" s="3">
        <f t="shared" si="220"/>
        <v>3.0209760000000001E-5</v>
      </c>
      <c r="F4706" s="3">
        <f t="shared" si="221"/>
        <v>-2.1085560000000001E-5</v>
      </c>
      <c r="G4706" s="3">
        <f t="shared" si="222"/>
        <v>0</v>
      </c>
    </row>
    <row r="4707" spans="1:7" x14ac:dyDescent="0.15">
      <c r="A4707" s="1">
        <v>47.05003</v>
      </c>
      <c r="B4707" s="1">
        <v>1.288E-5</v>
      </c>
      <c r="C4707" s="1">
        <v>-1.3200000000000001E-5</v>
      </c>
      <c r="D4707" s="1">
        <v>0</v>
      </c>
      <c r="E4707" s="3">
        <f t="shared" si="220"/>
        <v>1.7156160000000001E-5</v>
      </c>
      <c r="F4707" s="3">
        <f t="shared" si="221"/>
        <v>-1.7582400000000003E-5</v>
      </c>
      <c r="G4707" s="3">
        <f t="shared" si="222"/>
        <v>0</v>
      </c>
    </row>
    <row r="4708" spans="1:7" x14ac:dyDescent="0.15">
      <c r="A4708" s="1">
        <v>47.060020000000002</v>
      </c>
      <c r="B4708" s="1">
        <v>6.5230000000000001E-6</v>
      </c>
      <c r="C4708" s="1">
        <v>-1.2670000000000001E-5</v>
      </c>
      <c r="D4708" s="1">
        <v>0</v>
      </c>
      <c r="E4708" s="3">
        <f t="shared" si="220"/>
        <v>8.6886360000000003E-6</v>
      </c>
      <c r="F4708" s="3">
        <f t="shared" si="221"/>
        <v>-1.6876440000000003E-5</v>
      </c>
      <c r="G4708" s="3">
        <f t="shared" si="222"/>
        <v>0</v>
      </c>
    </row>
    <row r="4709" spans="1:7" x14ac:dyDescent="0.15">
      <c r="A4709" s="1">
        <v>47.070030000000003</v>
      </c>
      <c r="B4709" s="1">
        <v>6.3629999999999999E-6</v>
      </c>
      <c r="C4709" s="1">
        <v>-1.467E-5</v>
      </c>
      <c r="D4709" s="1">
        <v>0</v>
      </c>
      <c r="E4709" s="3">
        <f t="shared" si="220"/>
        <v>8.4755160000000009E-6</v>
      </c>
      <c r="F4709" s="3">
        <f t="shared" si="221"/>
        <v>-1.9540440000000003E-5</v>
      </c>
      <c r="G4709" s="3">
        <f t="shared" si="222"/>
        <v>0</v>
      </c>
    </row>
    <row r="4710" spans="1:7" x14ac:dyDescent="0.15">
      <c r="A4710" s="1">
        <v>47.080019999999998</v>
      </c>
      <c r="B4710" s="1">
        <v>1.134E-5</v>
      </c>
      <c r="C4710" s="1">
        <v>-1.7459999999999999E-5</v>
      </c>
      <c r="D4710" s="1">
        <v>0</v>
      </c>
      <c r="E4710" s="3">
        <f t="shared" si="220"/>
        <v>1.510488E-5</v>
      </c>
      <c r="F4710" s="3">
        <f t="shared" si="221"/>
        <v>-2.3256719999999998E-5</v>
      </c>
      <c r="G4710" s="3">
        <f t="shared" si="222"/>
        <v>0</v>
      </c>
    </row>
    <row r="4711" spans="1:7" x14ac:dyDescent="0.15">
      <c r="A4711" s="1">
        <v>47.090029999999999</v>
      </c>
      <c r="B4711" s="1">
        <v>1.7920000000000001E-5</v>
      </c>
      <c r="C4711" s="1">
        <v>-1.8199999999999999E-5</v>
      </c>
      <c r="D4711" s="1">
        <v>0</v>
      </c>
      <c r="E4711" s="3">
        <f t="shared" si="220"/>
        <v>2.3869440000000002E-5</v>
      </c>
      <c r="F4711" s="3">
        <f t="shared" si="221"/>
        <v>-2.42424E-5</v>
      </c>
      <c r="G4711" s="3">
        <f t="shared" si="222"/>
        <v>0</v>
      </c>
    </row>
    <row r="4712" spans="1:7" x14ac:dyDescent="0.15">
      <c r="A4712" s="1">
        <v>47.100029999999997</v>
      </c>
      <c r="B4712" s="1">
        <v>2.198E-5</v>
      </c>
      <c r="C4712" s="1">
        <v>-1.5150000000000001E-5</v>
      </c>
      <c r="D4712" s="1">
        <v>0</v>
      </c>
      <c r="E4712" s="3">
        <f t="shared" si="220"/>
        <v>2.9277360000000003E-5</v>
      </c>
      <c r="F4712" s="3">
        <f t="shared" si="221"/>
        <v>-2.0179800000000003E-5</v>
      </c>
      <c r="G4712" s="3">
        <f t="shared" si="222"/>
        <v>0</v>
      </c>
    </row>
    <row r="4713" spans="1:7" x14ac:dyDescent="0.15">
      <c r="A4713" s="1">
        <v>47.110019999999999</v>
      </c>
      <c r="B4713" s="1">
        <v>2.1529999999999999E-5</v>
      </c>
      <c r="C4713" s="1">
        <v>-8.986E-6</v>
      </c>
      <c r="D4713" s="1">
        <v>0</v>
      </c>
      <c r="E4713" s="3">
        <f t="shared" si="220"/>
        <v>2.8677959999999999E-5</v>
      </c>
      <c r="F4713" s="3">
        <f t="shared" si="221"/>
        <v>-1.1969352000000001E-5</v>
      </c>
      <c r="G4713" s="3">
        <f t="shared" si="222"/>
        <v>0</v>
      </c>
    </row>
    <row r="4714" spans="1:7" x14ac:dyDescent="0.15">
      <c r="A4714" s="1">
        <v>47.12003</v>
      </c>
      <c r="B4714" s="1">
        <v>1.7430000000000001E-5</v>
      </c>
      <c r="C4714" s="1">
        <v>-2.7049999999999999E-6</v>
      </c>
      <c r="D4714" s="1">
        <v>0</v>
      </c>
      <c r="E4714" s="3">
        <f t="shared" si="220"/>
        <v>2.3216760000000002E-5</v>
      </c>
      <c r="F4714" s="3">
        <f t="shared" si="221"/>
        <v>-3.60306E-6</v>
      </c>
      <c r="G4714" s="3">
        <f t="shared" si="222"/>
        <v>0</v>
      </c>
    </row>
    <row r="4715" spans="1:7" x14ac:dyDescent="0.15">
      <c r="A4715" s="1">
        <v>47.130020000000002</v>
      </c>
      <c r="B4715" s="1">
        <v>1.2480000000000001E-5</v>
      </c>
      <c r="C4715" s="1">
        <v>9.767E-8</v>
      </c>
      <c r="D4715" s="1">
        <v>0</v>
      </c>
      <c r="E4715" s="3">
        <f t="shared" si="220"/>
        <v>1.6623360000000001E-5</v>
      </c>
      <c r="F4715" s="3">
        <f t="shared" si="221"/>
        <v>1.3009644000000001E-7</v>
      </c>
      <c r="G4715" s="3">
        <f t="shared" si="222"/>
        <v>0</v>
      </c>
    </row>
    <row r="4716" spans="1:7" x14ac:dyDescent="0.15">
      <c r="A4716" s="1">
        <v>47.140030000000003</v>
      </c>
      <c r="B4716" s="1">
        <v>9.5980000000000003E-6</v>
      </c>
      <c r="C4716" s="1">
        <v>-2.4880000000000001E-6</v>
      </c>
      <c r="D4716" s="1">
        <v>0</v>
      </c>
      <c r="E4716" s="3">
        <f t="shared" si="220"/>
        <v>1.2784536000000001E-5</v>
      </c>
      <c r="F4716" s="3">
        <f t="shared" si="221"/>
        <v>-3.3140160000000004E-6</v>
      </c>
      <c r="G4716" s="3">
        <f t="shared" si="222"/>
        <v>0</v>
      </c>
    </row>
    <row r="4717" spans="1:7" x14ac:dyDescent="0.15">
      <c r="A4717" s="1">
        <v>47.150019999999998</v>
      </c>
      <c r="B4717" s="1">
        <v>9.9529999999999994E-6</v>
      </c>
      <c r="C4717" s="1">
        <v>-9.3060000000000003E-6</v>
      </c>
      <c r="D4717" s="1">
        <v>0</v>
      </c>
      <c r="E4717" s="3">
        <f t="shared" si="220"/>
        <v>1.3257396E-5</v>
      </c>
      <c r="F4717" s="3">
        <f t="shared" si="221"/>
        <v>-1.2395592000000002E-5</v>
      </c>
      <c r="G4717" s="3">
        <f t="shared" si="222"/>
        <v>0</v>
      </c>
    </row>
    <row r="4718" spans="1:7" x14ac:dyDescent="0.15">
      <c r="A4718" s="1">
        <v>47.160029999999999</v>
      </c>
      <c r="B4718" s="1">
        <v>1.2310000000000001E-5</v>
      </c>
      <c r="C4718" s="1">
        <v>-1.643E-5</v>
      </c>
      <c r="D4718" s="1">
        <v>0</v>
      </c>
      <c r="E4718" s="3">
        <f t="shared" si="220"/>
        <v>1.639692E-5</v>
      </c>
      <c r="F4718" s="3">
        <f t="shared" si="221"/>
        <v>-2.1884760000000002E-5</v>
      </c>
      <c r="G4718" s="3">
        <f t="shared" si="222"/>
        <v>0</v>
      </c>
    </row>
    <row r="4719" spans="1:7" x14ac:dyDescent="0.15">
      <c r="A4719" s="1">
        <v>47.170020000000001</v>
      </c>
      <c r="B4719" s="1">
        <v>1.4250000000000001E-5</v>
      </c>
      <c r="C4719" s="1">
        <v>-1.9230000000000001E-5</v>
      </c>
      <c r="D4719" s="1">
        <v>0</v>
      </c>
      <c r="E4719" s="3">
        <f t="shared" si="220"/>
        <v>1.8981000000000003E-5</v>
      </c>
      <c r="F4719" s="3">
        <f t="shared" si="221"/>
        <v>-2.5614360000000001E-5</v>
      </c>
      <c r="G4719" s="3">
        <f t="shared" si="222"/>
        <v>0</v>
      </c>
    </row>
    <row r="4720" spans="1:7" x14ac:dyDescent="0.15">
      <c r="A4720" s="1">
        <v>47.180030000000002</v>
      </c>
      <c r="B4720" s="1">
        <v>1.3859999999999999E-5</v>
      </c>
      <c r="C4720" s="1">
        <v>-1.507E-5</v>
      </c>
      <c r="D4720" s="1">
        <v>0</v>
      </c>
      <c r="E4720" s="3">
        <f t="shared" si="220"/>
        <v>1.8461520000000001E-5</v>
      </c>
      <c r="F4720" s="3">
        <f t="shared" si="221"/>
        <v>-2.0073240000000002E-5</v>
      </c>
      <c r="G4720" s="3">
        <f t="shared" si="222"/>
        <v>0</v>
      </c>
    </row>
    <row r="4721" spans="1:7" x14ac:dyDescent="0.15">
      <c r="A4721" s="1">
        <v>47.19003</v>
      </c>
      <c r="B4721" s="1">
        <v>1.131E-5</v>
      </c>
      <c r="C4721" s="1">
        <v>-5.0679999999999996E-6</v>
      </c>
      <c r="D4721" s="1">
        <v>0</v>
      </c>
      <c r="E4721" s="3">
        <f t="shared" si="220"/>
        <v>1.5064920000000002E-5</v>
      </c>
      <c r="F4721" s="3">
        <f t="shared" si="221"/>
        <v>-6.7505759999999996E-6</v>
      </c>
      <c r="G4721" s="3">
        <f t="shared" si="222"/>
        <v>0</v>
      </c>
    </row>
    <row r="4722" spans="1:7" x14ac:dyDescent="0.15">
      <c r="A4722" s="1">
        <v>47.200020000000002</v>
      </c>
      <c r="B4722" s="1">
        <v>8.7749999999999998E-6</v>
      </c>
      <c r="C4722" s="1">
        <v>6.2269999999999998E-6</v>
      </c>
      <c r="D4722" s="1">
        <v>0</v>
      </c>
      <c r="E4722" s="3">
        <f t="shared" si="220"/>
        <v>1.1688300000000001E-5</v>
      </c>
      <c r="F4722" s="3">
        <f t="shared" si="221"/>
        <v>8.2943639999999996E-6</v>
      </c>
      <c r="G4722" s="3">
        <f t="shared" si="222"/>
        <v>0</v>
      </c>
    </row>
    <row r="4723" spans="1:7" x14ac:dyDescent="0.15">
      <c r="A4723" s="1">
        <v>47.210030000000003</v>
      </c>
      <c r="B4723" s="1">
        <v>9.1300000000000007E-6</v>
      </c>
      <c r="C4723" s="1">
        <v>1.3380000000000001E-5</v>
      </c>
      <c r="D4723" s="1">
        <v>0</v>
      </c>
      <c r="E4723" s="3">
        <f t="shared" si="220"/>
        <v>1.2161160000000002E-5</v>
      </c>
      <c r="F4723" s="3">
        <f t="shared" si="221"/>
        <v>1.7822160000000001E-5</v>
      </c>
      <c r="G4723" s="3">
        <f t="shared" si="222"/>
        <v>0</v>
      </c>
    </row>
    <row r="4724" spans="1:7" x14ac:dyDescent="0.15">
      <c r="A4724" s="1">
        <v>47.220019999999998</v>
      </c>
      <c r="B4724" s="1">
        <v>1.376E-5</v>
      </c>
      <c r="C4724" s="1">
        <v>1.2670000000000001E-5</v>
      </c>
      <c r="D4724" s="1">
        <v>0</v>
      </c>
      <c r="E4724" s="3">
        <f t="shared" si="220"/>
        <v>1.832832E-5</v>
      </c>
      <c r="F4724" s="3">
        <f t="shared" si="221"/>
        <v>1.6876440000000003E-5</v>
      </c>
      <c r="G4724" s="3">
        <f t="shared" si="222"/>
        <v>0</v>
      </c>
    </row>
    <row r="4725" spans="1:7" x14ac:dyDescent="0.15">
      <c r="A4725" s="1">
        <v>47.230029999999999</v>
      </c>
      <c r="B4725" s="1">
        <v>2.1469999999999999E-5</v>
      </c>
      <c r="C4725" s="1">
        <v>4.6059999999999996E-6</v>
      </c>
      <c r="D4725" s="1">
        <v>0</v>
      </c>
      <c r="E4725" s="3">
        <f t="shared" si="220"/>
        <v>2.8598040000000002E-5</v>
      </c>
      <c r="F4725" s="3">
        <f t="shared" si="221"/>
        <v>6.1351919999999999E-6</v>
      </c>
      <c r="G4725" s="3">
        <f t="shared" si="222"/>
        <v>0</v>
      </c>
    </row>
    <row r="4726" spans="1:7" x14ac:dyDescent="0.15">
      <c r="A4726" s="1">
        <v>47.240020000000001</v>
      </c>
      <c r="B4726" s="1">
        <v>2.8609999999999999E-5</v>
      </c>
      <c r="C4726" s="1">
        <v>-6.3149999999999997E-6</v>
      </c>
      <c r="D4726" s="1">
        <v>0</v>
      </c>
      <c r="E4726" s="3">
        <f t="shared" si="220"/>
        <v>3.8108519999999997E-5</v>
      </c>
      <c r="F4726" s="3">
        <f t="shared" si="221"/>
        <v>-8.4115799999999995E-6</v>
      </c>
      <c r="G4726" s="3">
        <f t="shared" si="222"/>
        <v>0</v>
      </c>
    </row>
    <row r="4727" spans="1:7" x14ac:dyDescent="0.15">
      <c r="A4727" s="1">
        <v>47.250030000000002</v>
      </c>
      <c r="B4727" s="1">
        <v>3.1269999999999997E-5</v>
      </c>
      <c r="C4727" s="1">
        <v>-1.396E-5</v>
      </c>
      <c r="D4727" s="1">
        <v>0</v>
      </c>
      <c r="E4727" s="3">
        <f t="shared" si="220"/>
        <v>4.1651639999999995E-5</v>
      </c>
      <c r="F4727" s="3">
        <f t="shared" si="221"/>
        <v>-1.8594720000000001E-5</v>
      </c>
      <c r="G4727" s="3">
        <f t="shared" si="222"/>
        <v>0</v>
      </c>
    </row>
    <row r="4728" spans="1:7" x14ac:dyDescent="0.15">
      <c r="A4728" s="1">
        <v>47.26003</v>
      </c>
      <c r="B4728" s="1">
        <v>2.739E-5</v>
      </c>
      <c r="C4728" s="1">
        <v>-1.38E-5</v>
      </c>
      <c r="D4728" s="1">
        <v>0</v>
      </c>
      <c r="E4728" s="3">
        <f t="shared" si="220"/>
        <v>3.6483480000000003E-5</v>
      </c>
      <c r="F4728" s="3">
        <f t="shared" si="221"/>
        <v>-1.83816E-5</v>
      </c>
      <c r="G4728" s="3">
        <f t="shared" si="222"/>
        <v>0</v>
      </c>
    </row>
    <row r="4729" spans="1:7" x14ac:dyDescent="0.15">
      <c r="A4729" s="1">
        <v>47.270029999999998</v>
      </c>
      <c r="B4729" s="1">
        <v>1.8660000000000001E-5</v>
      </c>
      <c r="C4729" s="1">
        <v>-5.3009999999999997E-6</v>
      </c>
      <c r="D4729" s="1">
        <v>0</v>
      </c>
      <c r="E4729" s="3">
        <f t="shared" si="220"/>
        <v>2.4855120000000003E-5</v>
      </c>
      <c r="F4729" s="3">
        <f t="shared" si="221"/>
        <v>-7.0609319999999996E-6</v>
      </c>
      <c r="G4729" s="3">
        <f t="shared" si="222"/>
        <v>0</v>
      </c>
    </row>
    <row r="4730" spans="1:7" x14ac:dyDescent="0.15">
      <c r="A4730" s="1">
        <v>47.280029999999996</v>
      </c>
      <c r="B4730" s="1">
        <v>9.6849999999999996E-6</v>
      </c>
      <c r="C4730" s="1">
        <v>7.5270000000000001E-6</v>
      </c>
      <c r="D4730" s="1">
        <v>0</v>
      </c>
      <c r="E4730" s="3">
        <f t="shared" si="220"/>
        <v>1.2900420000000001E-5</v>
      </c>
      <c r="F4730" s="3">
        <f t="shared" si="221"/>
        <v>1.0025964E-5</v>
      </c>
      <c r="G4730" s="3">
        <f t="shared" si="222"/>
        <v>0</v>
      </c>
    </row>
    <row r="4731" spans="1:7" x14ac:dyDescent="0.15">
      <c r="A4731" s="1">
        <v>47.290019999999998</v>
      </c>
      <c r="B4731" s="1">
        <v>5.9730000000000002E-6</v>
      </c>
      <c r="C4731" s="1">
        <v>1.8470000000000001E-5</v>
      </c>
      <c r="D4731" s="1">
        <v>0</v>
      </c>
      <c r="E4731" s="3">
        <f t="shared" si="220"/>
        <v>7.9560360000000016E-6</v>
      </c>
      <c r="F4731" s="3">
        <f t="shared" si="221"/>
        <v>2.4602040000000002E-5</v>
      </c>
      <c r="G4731" s="3">
        <f t="shared" si="222"/>
        <v>0</v>
      </c>
    </row>
    <row r="4732" spans="1:7" x14ac:dyDescent="0.15">
      <c r="A4732" s="1">
        <v>47.30003</v>
      </c>
      <c r="B4732" s="1">
        <v>1.0509999999999999E-5</v>
      </c>
      <c r="C4732" s="1">
        <v>2.23E-5</v>
      </c>
      <c r="D4732" s="1">
        <v>0</v>
      </c>
      <c r="E4732" s="3">
        <f t="shared" si="220"/>
        <v>1.399932E-5</v>
      </c>
      <c r="F4732" s="3">
        <f t="shared" si="221"/>
        <v>2.9703600000000001E-5</v>
      </c>
      <c r="G4732" s="3">
        <f t="shared" si="222"/>
        <v>0</v>
      </c>
    </row>
    <row r="4733" spans="1:7" x14ac:dyDescent="0.15">
      <c r="A4733" s="1">
        <v>47.310020000000002</v>
      </c>
      <c r="B4733" s="1">
        <v>2.232E-5</v>
      </c>
      <c r="C4733" s="1">
        <v>1.753E-5</v>
      </c>
      <c r="D4733" s="1">
        <v>0</v>
      </c>
      <c r="E4733" s="3">
        <f t="shared" si="220"/>
        <v>2.9730240000000001E-5</v>
      </c>
      <c r="F4733" s="3">
        <f t="shared" si="221"/>
        <v>2.3349960000000002E-5</v>
      </c>
      <c r="G4733" s="3">
        <f t="shared" si="222"/>
        <v>0</v>
      </c>
    </row>
    <row r="4734" spans="1:7" x14ac:dyDescent="0.15">
      <c r="A4734" s="1">
        <v>47.320030000000003</v>
      </c>
      <c r="B4734" s="1">
        <v>3.6390000000000002E-5</v>
      </c>
      <c r="C4734" s="1">
        <v>7.2629999999999997E-6</v>
      </c>
      <c r="D4734" s="1">
        <v>0</v>
      </c>
      <c r="E4734" s="3">
        <f t="shared" si="220"/>
        <v>4.8471480000000004E-5</v>
      </c>
      <c r="F4734" s="3">
        <f t="shared" si="221"/>
        <v>9.6743160000000003E-6</v>
      </c>
      <c r="G4734" s="3">
        <f t="shared" si="222"/>
        <v>0</v>
      </c>
    </row>
    <row r="4735" spans="1:7" x14ac:dyDescent="0.15">
      <c r="A4735" s="1">
        <v>47.330019999999998</v>
      </c>
      <c r="B4735" s="1">
        <v>4.6230000000000003E-5</v>
      </c>
      <c r="C4735" s="1">
        <v>-2.6120000000000001E-6</v>
      </c>
      <c r="D4735" s="1">
        <v>0</v>
      </c>
      <c r="E4735" s="3">
        <f t="shared" si="220"/>
        <v>6.1578360000000011E-5</v>
      </c>
      <c r="F4735" s="3">
        <f t="shared" si="221"/>
        <v>-3.4791840000000005E-6</v>
      </c>
      <c r="G4735" s="3">
        <f t="shared" si="222"/>
        <v>0</v>
      </c>
    </row>
    <row r="4736" spans="1:7" x14ac:dyDescent="0.15">
      <c r="A4736" s="1">
        <v>47.340029999999999</v>
      </c>
      <c r="B4736" s="1">
        <v>4.7299999999999998E-5</v>
      </c>
      <c r="C4736" s="1">
        <v>-6.6050000000000003E-6</v>
      </c>
      <c r="D4736" s="1">
        <v>0</v>
      </c>
      <c r="E4736" s="3">
        <f t="shared" si="220"/>
        <v>6.3003599999999994E-5</v>
      </c>
      <c r="F4736" s="3">
        <f t="shared" si="221"/>
        <v>-8.7978600000000015E-6</v>
      </c>
      <c r="G4736" s="3">
        <f t="shared" si="222"/>
        <v>0</v>
      </c>
    </row>
    <row r="4737" spans="1:7" x14ac:dyDescent="0.15">
      <c r="A4737" s="1">
        <v>47.350029999999997</v>
      </c>
      <c r="B4737" s="1">
        <v>3.9320000000000003E-5</v>
      </c>
      <c r="C4737" s="1">
        <v>-2.526E-6</v>
      </c>
      <c r="D4737" s="1">
        <v>0</v>
      </c>
      <c r="E4737" s="3">
        <f t="shared" si="220"/>
        <v>5.2374240000000007E-5</v>
      </c>
      <c r="F4737" s="3">
        <f t="shared" si="221"/>
        <v>-3.3646320000000004E-6</v>
      </c>
      <c r="G4737" s="3">
        <f t="shared" si="222"/>
        <v>0</v>
      </c>
    </row>
    <row r="4738" spans="1:7" x14ac:dyDescent="0.15">
      <c r="A4738" s="1">
        <v>47.360019999999999</v>
      </c>
      <c r="B4738" s="1">
        <v>2.6740000000000001E-5</v>
      </c>
      <c r="C4738" s="1">
        <v>7.6539999999999999E-6</v>
      </c>
      <c r="D4738" s="1">
        <v>0</v>
      </c>
      <c r="E4738" s="3">
        <f t="shared" si="220"/>
        <v>3.5617680000000001E-5</v>
      </c>
      <c r="F4738" s="3">
        <f t="shared" si="221"/>
        <v>1.0195128E-5</v>
      </c>
      <c r="G4738" s="3">
        <f t="shared" si="222"/>
        <v>0</v>
      </c>
    </row>
    <row r="4739" spans="1:7" x14ac:dyDescent="0.15">
      <c r="A4739" s="1">
        <v>47.37003</v>
      </c>
      <c r="B4739" s="1">
        <v>1.6140000000000001E-5</v>
      </c>
      <c r="C4739" s="1">
        <v>1.893E-5</v>
      </c>
      <c r="D4739" s="1">
        <v>0</v>
      </c>
      <c r="E4739" s="3">
        <f t="shared" ref="E4739:E4802" si="223">B4739*1.332</f>
        <v>2.1498480000000003E-5</v>
      </c>
      <c r="F4739" s="3">
        <f t="shared" ref="F4739:F4802" si="224">C4739*1.332</f>
        <v>2.5214760000000002E-5</v>
      </c>
      <c r="G4739" s="3">
        <f t="shared" ref="G4739:G4802" si="225">D4739*1.332</f>
        <v>0</v>
      </c>
    </row>
    <row r="4740" spans="1:7" x14ac:dyDescent="0.15">
      <c r="A4740" s="1">
        <v>47.380020000000002</v>
      </c>
      <c r="B4740" s="1">
        <v>1.309E-5</v>
      </c>
      <c r="C4740" s="1">
        <v>2.6169999999999998E-5</v>
      </c>
      <c r="D4740" s="1">
        <v>0</v>
      </c>
      <c r="E4740" s="3">
        <f t="shared" si="223"/>
        <v>1.7435880000000002E-5</v>
      </c>
      <c r="F4740" s="3">
        <f t="shared" si="224"/>
        <v>3.4858440000000001E-5</v>
      </c>
      <c r="G4740" s="3">
        <f t="shared" si="225"/>
        <v>0</v>
      </c>
    </row>
    <row r="4741" spans="1:7" x14ac:dyDescent="0.15">
      <c r="A4741" s="1">
        <v>47.390030000000003</v>
      </c>
      <c r="B4741" s="1">
        <v>1.9239999999999999E-5</v>
      </c>
      <c r="C4741" s="1">
        <v>2.6659999999999999E-5</v>
      </c>
      <c r="D4741" s="1">
        <v>0</v>
      </c>
      <c r="E4741" s="3">
        <f t="shared" si="223"/>
        <v>2.5627680000000001E-5</v>
      </c>
      <c r="F4741" s="3">
        <f t="shared" si="224"/>
        <v>3.5511120000000001E-5</v>
      </c>
      <c r="G4741" s="3">
        <f t="shared" si="225"/>
        <v>0</v>
      </c>
    </row>
    <row r="4742" spans="1:7" x14ac:dyDescent="0.15">
      <c r="A4742" s="1">
        <v>47.400019999999998</v>
      </c>
      <c r="B4742" s="1">
        <v>3.1560000000000003E-5</v>
      </c>
      <c r="C4742" s="1">
        <v>2.141E-5</v>
      </c>
      <c r="D4742" s="1">
        <v>0</v>
      </c>
      <c r="E4742" s="3">
        <f t="shared" si="223"/>
        <v>4.2037920000000008E-5</v>
      </c>
      <c r="F4742" s="3">
        <f t="shared" si="224"/>
        <v>2.8518120000000002E-5</v>
      </c>
      <c r="G4742" s="3">
        <f t="shared" si="225"/>
        <v>0</v>
      </c>
    </row>
    <row r="4743" spans="1:7" x14ac:dyDescent="0.15">
      <c r="A4743" s="1">
        <v>47.410029999999999</v>
      </c>
      <c r="B4743" s="1">
        <v>4.3940000000000003E-5</v>
      </c>
      <c r="C4743" s="1">
        <v>1.416E-5</v>
      </c>
      <c r="D4743" s="1">
        <v>0</v>
      </c>
      <c r="E4743" s="3">
        <f t="shared" si="223"/>
        <v>5.8528080000000005E-5</v>
      </c>
      <c r="F4743" s="3">
        <f t="shared" si="224"/>
        <v>1.8861119999999999E-5</v>
      </c>
      <c r="G4743" s="3">
        <f t="shared" si="225"/>
        <v>0</v>
      </c>
    </row>
    <row r="4744" spans="1:7" x14ac:dyDescent="0.15">
      <c r="A4744" s="1">
        <v>47.420020000000001</v>
      </c>
      <c r="B4744" s="1">
        <v>5.0850000000000003E-5</v>
      </c>
      <c r="C4744" s="1">
        <v>9.0899999999999994E-6</v>
      </c>
      <c r="D4744" s="1">
        <v>0</v>
      </c>
      <c r="E4744" s="3">
        <f t="shared" si="223"/>
        <v>6.7732200000000009E-5</v>
      </c>
      <c r="F4744" s="3">
        <f t="shared" si="224"/>
        <v>1.210788E-5</v>
      </c>
      <c r="G4744" s="3">
        <f t="shared" si="225"/>
        <v>0</v>
      </c>
    </row>
    <row r="4745" spans="1:7" x14ac:dyDescent="0.15">
      <c r="A4745" s="1">
        <v>47.430030000000002</v>
      </c>
      <c r="B4745" s="1">
        <v>4.9759999999999998E-5</v>
      </c>
      <c r="C4745" s="1">
        <v>8.4500000000000004E-6</v>
      </c>
      <c r="D4745" s="1">
        <v>0</v>
      </c>
      <c r="E4745" s="3">
        <f t="shared" si="223"/>
        <v>6.6280320000000004E-5</v>
      </c>
      <c r="F4745" s="3">
        <f t="shared" si="224"/>
        <v>1.1255400000000001E-5</v>
      </c>
      <c r="G4745" s="3">
        <f t="shared" si="225"/>
        <v>0</v>
      </c>
    </row>
    <row r="4746" spans="1:7" x14ac:dyDescent="0.15">
      <c r="A4746" s="1">
        <v>47.44003</v>
      </c>
      <c r="B4746" s="1">
        <v>4.248E-5</v>
      </c>
      <c r="C4746" s="1">
        <v>1.181E-5</v>
      </c>
      <c r="D4746" s="1">
        <v>0</v>
      </c>
      <c r="E4746" s="3">
        <f t="shared" si="223"/>
        <v>5.6583360000000002E-5</v>
      </c>
      <c r="F4746" s="3">
        <f t="shared" si="224"/>
        <v>1.573092E-5</v>
      </c>
      <c r="G4746" s="3">
        <f t="shared" si="225"/>
        <v>0</v>
      </c>
    </row>
    <row r="4747" spans="1:7" x14ac:dyDescent="0.15">
      <c r="A4747" s="1">
        <v>47.450020000000002</v>
      </c>
      <c r="B4747" s="1">
        <v>3.3670000000000001E-5</v>
      </c>
      <c r="C4747" s="1">
        <v>1.6480000000000001E-5</v>
      </c>
      <c r="D4747" s="1">
        <v>0</v>
      </c>
      <c r="E4747" s="3">
        <f t="shared" si="223"/>
        <v>4.4848440000000005E-5</v>
      </c>
      <c r="F4747" s="3">
        <f t="shared" si="224"/>
        <v>2.1951360000000002E-5</v>
      </c>
      <c r="G4747" s="3">
        <f t="shared" si="225"/>
        <v>0</v>
      </c>
    </row>
    <row r="4748" spans="1:7" x14ac:dyDescent="0.15">
      <c r="A4748" s="1">
        <v>47.460030000000003</v>
      </c>
      <c r="B4748" s="1">
        <v>2.8419999999999999E-5</v>
      </c>
      <c r="C4748" s="1">
        <v>1.963E-5</v>
      </c>
      <c r="D4748" s="1">
        <v>0</v>
      </c>
      <c r="E4748" s="3">
        <f t="shared" si="223"/>
        <v>3.785544E-5</v>
      </c>
      <c r="F4748" s="3">
        <f t="shared" si="224"/>
        <v>2.614716E-5</v>
      </c>
      <c r="G4748" s="3">
        <f t="shared" si="225"/>
        <v>0</v>
      </c>
    </row>
    <row r="4749" spans="1:7" x14ac:dyDescent="0.15">
      <c r="A4749" s="1">
        <v>47.470019999999998</v>
      </c>
      <c r="B4749" s="1">
        <v>2.934E-5</v>
      </c>
      <c r="C4749" s="1">
        <v>2.001E-5</v>
      </c>
      <c r="D4749" s="1">
        <v>0</v>
      </c>
      <c r="E4749" s="3">
        <f t="shared" si="223"/>
        <v>3.9080880000000006E-5</v>
      </c>
      <c r="F4749" s="3">
        <f t="shared" si="224"/>
        <v>2.6653320000000003E-5</v>
      </c>
      <c r="G4749" s="3">
        <f t="shared" si="225"/>
        <v>0</v>
      </c>
    </row>
    <row r="4750" spans="1:7" x14ac:dyDescent="0.15">
      <c r="A4750" s="1">
        <v>47.480029999999999</v>
      </c>
      <c r="B4750" s="1">
        <v>3.5500000000000002E-5</v>
      </c>
      <c r="C4750" s="1">
        <v>1.855E-5</v>
      </c>
      <c r="D4750" s="1">
        <v>0</v>
      </c>
      <c r="E4750" s="3">
        <f t="shared" si="223"/>
        <v>4.7286000000000008E-5</v>
      </c>
      <c r="F4750" s="3">
        <f t="shared" si="224"/>
        <v>2.4708600000000003E-5</v>
      </c>
      <c r="G4750" s="3">
        <f t="shared" si="225"/>
        <v>0</v>
      </c>
    </row>
    <row r="4751" spans="1:7" x14ac:dyDescent="0.15">
      <c r="A4751" s="1">
        <v>47.490020000000001</v>
      </c>
      <c r="B4751" s="1">
        <v>4.3409999999999999E-5</v>
      </c>
      <c r="C4751" s="1">
        <v>1.7370000000000001E-5</v>
      </c>
      <c r="D4751" s="1">
        <v>0</v>
      </c>
      <c r="E4751" s="3">
        <f t="shared" si="223"/>
        <v>5.7822120000000005E-5</v>
      </c>
      <c r="F4751" s="3">
        <f t="shared" si="224"/>
        <v>2.3136840000000005E-5</v>
      </c>
      <c r="G4751" s="3">
        <f t="shared" si="225"/>
        <v>0</v>
      </c>
    </row>
    <row r="4752" spans="1:7" x14ac:dyDescent="0.15">
      <c r="A4752" s="1">
        <v>47.500030000000002</v>
      </c>
      <c r="B4752" s="1">
        <v>4.922E-5</v>
      </c>
      <c r="C4752" s="1">
        <v>1.8199999999999999E-5</v>
      </c>
      <c r="D4752" s="1">
        <v>0</v>
      </c>
      <c r="E4752" s="3">
        <f t="shared" si="223"/>
        <v>6.5561040000000007E-5</v>
      </c>
      <c r="F4752" s="3">
        <f t="shared" si="224"/>
        <v>2.42424E-5</v>
      </c>
      <c r="G4752" s="3">
        <f t="shared" si="225"/>
        <v>0</v>
      </c>
    </row>
    <row r="4753" spans="1:7" x14ac:dyDescent="0.15">
      <c r="A4753" s="1">
        <v>47.51003</v>
      </c>
      <c r="B4753" s="1">
        <v>5.0880000000000001E-5</v>
      </c>
      <c r="C4753" s="1">
        <v>2.0849999999999999E-5</v>
      </c>
      <c r="D4753" s="1">
        <v>0</v>
      </c>
      <c r="E4753" s="3">
        <f t="shared" si="223"/>
        <v>6.7772159999999999E-5</v>
      </c>
      <c r="F4753" s="3">
        <f t="shared" si="224"/>
        <v>2.7772199999999998E-5</v>
      </c>
      <c r="G4753" s="3">
        <f t="shared" si="225"/>
        <v>0</v>
      </c>
    </row>
    <row r="4754" spans="1:7" x14ac:dyDescent="0.15">
      <c r="A4754" s="1">
        <v>47.520029999999998</v>
      </c>
      <c r="B4754" s="1">
        <v>4.8989999999999997E-5</v>
      </c>
      <c r="C4754" s="1">
        <v>2.319E-5</v>
      </c>
      <c r="D4754" s="1">
        <v>0</v>
      </c>
      <c r="E4754" s="3">
        <f t="shared" si="223"/>
        <v>6.5254680000000003E-5</v>
      </c>
      <c r="F4754" s="3">
        <f t="shared" si="224"/>
        <v>3.0889080000000001E-5</v>
      </c>
      <c r="G4754" s="3">
        <f t="shared" si="225"/>
        <v>0</v>
      </c>
    </row>
    <row r="4755" spans="1:7" x14ac:dyDescent="0.15">
      <c r="A4755" s="1">
        <v>47.530029999999996</v>
      </c>
      <c r="B4755" s="1">
        <v>4.6109999999999997E-5</v>
      </c>
      <c r="C4755" s="1">
        <v>2.2650000000000002E-5</v>
      </c>
      <c r="D4755" s="1">
        <v>0</v>
      </c>
      <c r="E4755" s="3">
        <f t="shared" si="223"/>
        <v>6.1418519999999996E-5</v>
      </c>
      <c r="F4755" s="3">
        <f t="shared" si="224"/>
        <v>3.0169800000000004E-5</v>
      </c>
      <c r="G4755" s="3">
        <f t="shared" si="225"/>
        <v>0</v>
      </c>
    </row>
    <row r="4756" spans="1:7" x14ac:dyDescent="0.15">
      <c r="A4756" s="1">
        <v>47.540019999999998</v>
      </c>
      <c r="B4756" s="1">
        <v>4.473E-5</v>
      </c>
      <c r="C4756" s="1">
        <v>1.8E-5</v>
      </c>
      <c r="D4756" s="1">
        <v>0</v>
      </c>
      <c r="E4756" s="3">
        <f t="shared" si="223"/>
        <v>5.9580360000000007E-5</v>
      </c>
      <c r="F4756" s="3">
        <f t="shared" si="224"/>
        <v>2.3976000000000002E-5</v>
      </c>
      <c r="G4756" s="3">
        <f t="shared" si="225"/>
        <v>0</v>
      </c>
    </row>
    <row r="4757" spans="1:7" x14ac:dyDescent="0.15">
      <c r="A4757" s="1">
        <v>47.55003</v>
      </c>
      <c r="B4757" s="1">
        <v>4.5639999999999997E-5</v>
      </c>
      <c r="C4757" s="1">
        <v>1.0519999999999999E-5</v>
      </c>
      <c r="D4757" s="1">
        <v>0</v>
      </c>
      <c r="E4757" s="3">
        <f t="shared" si="223"/>
        <v>6.0792479999999996E-5</v>
      </c>
      <c r="F4757" s="3">
        <f t="shared" si="224"/>
        <v>1.401264E-5</v>
      </c>
      <c r="G4757" s="3">
        <f t="shared" si="225"/>
        <v>0</v>
      </c>
    </row>
    <row r="4758" spans="1:7" x14ac:dyDescent="0.15">
      <c r="A4758" s="1">
        <v>47.560020000000002</v>
      </c>
      <c r="B4758" s="1">
        <v>4.7530000000000001E-5</v>
      </c>
      <c r="C4758" s="1">
        <v>3.8809999999999998E-6</v>
      </c>
      <c r="D4758" s="1">
        <v>0</v>
      </c>
      <c r="E4758" s="3">
        <f t="shared" si="223"/>
        <v>6.3309959999999999E-5</v>
      </c>
      <c r="F4758" s="3">
        <f t="shared" si="224"/>
        <v>5.169492E-6</v>
      </c>
      <c r="G4758" s="3">
        <f t="shared" si="225"/>
        <v>0</v>
      </c>
    </row>
    <row r="4759" spans="1:7" x14ac:dyDescent="0.15">
      <c r="A4759" s="1">
        <v>47.570030000000003</v>
      </c>
      <c r="B4759" s="1">
        <v>4.8059999999999997E-5</v>
      </c>
      <c r="C4759" s="1">
        <v>1.922E-6</v>
      </c>
      <c r="D4759" s="1">
        <v>0</v>
      </c>
      <c r="E4759" s="3">
        <f t="shared" si="223"/>
        <v>6.4015919999999999E-5</v>
      </c>
      <c r="F4759" s="3">
        <f t="shared" si="224"/>
        <v>2.560104E-6</v>
      </c>
      <c r="G4759" s="3">
        <f t="shared" si="225"/>
        <v>0</v>
      </c>
    </row>
    <row r="4760" spans="1:7" x14ac:dyDescent="0.15">
      <c r="A4760" s="1">
        <v>47.580019999999998</v>
      </c>
      <c r="B4760" s="1">
        <v>4.57E-5</v>
      </c>
      <c r="C4760" s="1">
        <v>6.5039999999999999E-6</v>
      </c>
      <c r="D4760" s="1">
        <v>0</v>
      </c>
      <c r="E4760" s="3">
        <f t="shared" si="223"/>
        <v>6.0872400000000004E-5</v>
      </c>
      <c r="F4760" s="3">
        <f t="shared" si="224"/>
        <v>8.6633280000000005E-6</v>
      </c>
      <c r="G4760" s="3">
        <f t="shared" si="225"/>
        <v>0</v>
      </c>
    </row>
    <row r="4761" spans="1:7" x14ac:dyDescent="0.15">
      <c r="A4761" s="1">
        <v>47.590029999999999</v>
      </c>
      <c r="B4761" s="1">
        <v>4.1060000000000003E-5</v>
      </c>
      <c r="C4761" s="1">
        <v>1.592E-5</v>
      </c>
      <c r="D4761" s="1">
        <v>0</v>
      </c>
      <c r="E4761" s="3">
        <f t="shared" si="223"/>
        <v>5.4691920000000005E-5</v>
      </c>
      <c r="F4761" s="3">
        <f t="shared" si="224"/>
        <v>2.1205440000000001E-5</v>
      </c>
      <c r="G4761" s="3">
        <f t="shared" si="225"/>
        <v>0</v>
      </c>
    </row>
    <row r="4762" spans="1:7" x14ac:dyDescent="0.15">
      <c r="A4762" s="1">
        <v>47.600029999999997</v>
      </c>
      <c r="B4762" s="1">
        <v>3.6820000000000003E-5</v>
      </c>
      <c r="C4762" s="1">
        <v>2.5599999999999999E-5</v>
      </c>
      <c r="D4762" s="1">
        <v>0</v>
      </c>
      <c r="E4762" s="3">
        <f t="shared" si="223"/>
        <v>4.904424000000001E-5</v>
      </c>
      <c r="F4762" s="3">
        <f t="shared" si="224"/>
        <v>3.40992E-5</v>
      </c>
      <c r="G4762" s="3">
        <f t="shared" si="225"/>
        <v>0</v>
      </c>
    </row>
    <row r="4763" spans="1:7" x14ac:dyDescent="0.15">
      <c r="A4763" s="1">
        <v>47.610030000000002</v>
      </c>
      <c r="B4763" s="1">
        <v>3.608E-5</v>
      </c>
      <c r="C4763" s="1">
        <v>3.0199999999999999E-5</v>
      </c>
      <c r="D4763" s="1">
        <v>0</v>
      </c>
      <c r="E4763" s="3">
        <f t="shared" si="223"/>
        <v>4.8058560000000005E-5</v>
      </c>
      <c r="F4763" s="3">
        <f t="shared" si="224"/>
        <v>4.0226399999999998E-5</v>
      </c>
      <c r="G4763" s="3">
        <f t="shared" si="225"/>
        <v>0</v>
      </c>
    </row>
    <row r="4764" spans="1:7" x14ac:dyDescent="0.15">
      <c r="A4764" s="1">
        <v>47.62003</v>
      </c>
      <c r="B4764" s="1">
        <v>4.036E-5</v>
      </c>
      <c r="C4764" s="1">
        <v>2.6639999999999999E-5</v>
      </c>
      <c r="D4764" s="1">
        <v>0</v>
      </c>
      <c r="E4764" s="3">
        <f t="shared" si="223"/>
        <v>5.3759520000000001E-5</v>
      </c>
      <c r="F4764" s="3">
        <f t="shared" si="224"/>
        <v>3.5484480000000001E-5</v>
      </c>
      <c r="G4764" s="3">
        <f t="shared" si="225"/>
        <v>0</v>
      </c>
    </row>
    <row r="4765" spans="1:7" x14ac:dyDescent="0.15">
      <c r="A4765" s="1">
        <v>47.630020000000002</v>
      </c>
      <c r="B4765" s="1">
        <v>4.8229999999999997E-5</v>
      </c>
      <c r="C4765" s="1">
        <v>1.5930000000000002E-5</v>
      </c>
      <c r="D4765" s="1">
        <v>0</v>
      </c>
      <c r="E4765" s="3">
        <f t="shared" si="223"/>
        <v>6.4242359999999997E-5</v>
      </c>
      <c r="F4765" s="3">
        <f t="shared" si="224"/>
        <v>2.1218760000000005E-5</v>
      </c>
      <c r="G4765" s="3">
        <f t="shared" si="225"/>
        <v>0</v>
      </c>
    </row>
    <row r="4766" spans="1:7" x14ac:dyDescent="0.15">
      <c r="A4766" s="1">
        <v>47.640030000000003</v>
      </c>
      <c r="B4766" s="1">
        <v>5.5739999999999998E-5</v>
      </c>
      <c r="C4766" s="1">
        <v>2.8930000000000001E-6</v>
      </c>
      <c r="D4766" s="1">
        <v>0</v>
      </c>
      <c r="E4766" s="3">
        <f t="shared" si="223"/>
        <v>7.4245679999999998E-5</v>
      </c>
      <c r="F4766" s="3">
        <f t="shared" si="224"/>
        <v>3.8534760000000006E-6</v>
      </c>
      <c r="G4766" s="3">
        <f t="shared" si="225"/>
        <v>0</v>
      </c>
    </row>
    <row r="4767" spans="1:7" x14ac:dyDescent="0.15">
      <c r="A4767" s="1">
        <v>47.650019999999998</v>
      </c>
      <c r="B4767" s="1">
        <v>5.8539999999999999E-5</v>
      </c>
      <c r="C4767" s="1">
        <v>-6.1469999999999998E-6</v>
      </c>
      <c r="D4767" s="1">
        <v>0</v>
      </c>
      <c r="E4767" s="3">
        <f t="shared" si="223"/>
        <v>7.7975280000000004E-5</v>
      </c>
      <c r="F4767" s="3">
        <f t="shared" si="224"/>
        <v>-8.1878040000000007E-6</v>
      </c>
      <c r="G4767" s="3">
        <f t="shared" si="225"/>
        <v>0</v>
      </c>
    </row>
    <row r="4768" spans="1:7" x14ac:dyDescent="0.15">
      <c r="A4768" s="1">
        <v>47.660029999999999</v>
      </c>
      <c r="B4768" s="1">
        <v>5.4240000000000002E-5</v>
      </c>
      <c r="C4768" s="1">
        <v>-6.7490000000000001E-6</v>
      </c>
      <c r="D4768" s="1">
        <v>0</v>
      </c>
      <c r="E4768" s="3">
        <f t="shared" si="223"/>
        <v>7.2247680000000008E-5</v>
      </c>
      <c r="F4768" s="3">
        <f t="shared" si="224"/>
        <v>-8.9896680000000005E-6</v>
      </c>
      <c r="G4768" s="3">
        <f t="shared" si="225"/>
        <v>0</v>
      </c>
    </row>
    <row r="4769" spans="1:7" x14ac:dyDescent="0.15">
      <c r="A4769" s="1">
        <v>47.670020000000001</v>
      </c>
      <c r="B4769" s="1">
        <v>4.4310000000000001E-5</v>
      </c>
      <c r="C4769" s="1">
        <v>1.2160000000000001E-6</v>
      </c>
      <c r="D4769" s="1">
        <v>0</v>
      </c>
      <c r="E4769" s="3">
        <f t="shared" si="223"/>
        <v>5.9020920000000004E-5</v>
      </c>
      <c r="F4769" s="3">
        <f t="shared" si="224"/>
        <v>1.6197120000000003E-6</v>
      </c>
      <c r="G4769" s="3">
        <f t="shared" si="225"/>
        <v>0</v>
      </c>
    </row>
    <row r="4770" spans="1:7" x14ac:dyDescent="0.15">
      <c r="A4770" s="1">
        <v>47.680030000000002</v>
      </c>
      <c r="B4770" s="1">
        <v>3.3399999999999999E-5</v>
      </c>
      <c r="C4770" s="1">
        <v>1.3519999999999999E-5</v>
      </c>
      <c r="D4770" s="1">
        <v>0</v>
      </c>
      <c r="E4770" s="3">
        <f t="shared" si="223"/>
        <v>4.44888E-5</v>
      </c>
      <c r="F4770" s="3">
        <f t="shared" si="224"/>
        <v>1.8008639999999998E-5</v>
      </c>
      <c r="G4770" s="3">
        <f t="shared" si="225"/>
        <v>0</v>
      </c>
    </row>
    <row r="4771" spans="1:7" x14ac:dyDescent="0.15">
      <c r="A4771" s="1">
        <v>47.69003</v>
      </c>
      <c r="B4771" s="1">
        <v>2.7010000000000001E-5</v>
      </c>
      <c r="C4771" s="1">
        <v>2.3629999999999999E-5</v>
      </c>
      <c r="D4771" s="1">
        <v>0</v>
      </c>
      <c r="E4771" s="3">
        <f t="shared" si="223"/>
        <v>3.597732E-5</v>
      </c>
      <c r="F4771" s="3">
        <f t="shared" si="224"/>
        <v>3.1475160000000004E-5</v>
      </c>
      <c r="G4771" s="3">
        <f t="shared" si="225"/>
        <v>0</v>
      </c>
    </row>
    <row r="4772" spans="1:7" x14ac:dyDescent="0.15">
      <c r="A4772" s="1">
        <v>47.700029999999998</v>
      </c>
      <c r="B4772" s="1">
        <v>2.8549999999999999E-5</v>
      </c>
      <c r="C4772" s="1">
        <v>2.6080000000000001E-5</v>
      </c>
      <c r="D4772" s="1">
        <v>0</v>
      </c>
      <c r="E4772" s="3">
        <f t="shared" si="223"/>
        <v>3.8028600000000004E-5</v>
      </c>
      <c r="F4772" s="3">
        <f t="shared" si="224"/>
        <v>3.4738560000000004E-5</v>
      </c>
      <c r="G4772" s="3">
        <f t="shared" si="225"/>
        <v>0</v>
      </c>
    </row>
    <row r="4773" spans="1:7" x14ac:dyDescent="0.15">
      <c r="A4773" s="1">
        <v>47.710030000000003</v>
      </c>
      <c r="B4773" s="1">
        <v>3.7270000000000001E-5</v>
      </c>
      <c r="C4773" s="1">
        <v>1.9369999999999999E-5</v>
      </c>
      <c r="D4773" s="1">
        <v>0</v>
      </c>
      <c r="E4773" s="3">
        <f t="shared" si="223"/>
        <v>4.9643640000000003E-5</v>
      </c>
      <c r="F4773" s="3">
        <f t="shared" si="224"/>
        <v>2.5800840000000001E-5</v>
      </c>
      <c r="G4773" s="3">
        <f t="shared" si="225"/>
        <v>0</v>
      </c>
    </row>
    <row r="4774" spans="1:7" x14ac:dyDescent="0.15">
      <c r="A4774" s="1">
        <v>47.720019999999998</v>
      </c>
      <c r="B4774" s="1">
        <v>4.8520000000000003E-5</v>
      </c>
      <c r="C4774" s="1">
        <v>6.6440000000000003E-6</v>
      </c>
      <c r="D4774" s="1">
        <v>0</v>
      </c>
      <c r="E4774" s="3">
        <f t="shared" si="223"/>
        <v>6.4628640000000009E-5</v>
      </c>
      <c r="F4774" s="3">
        <f t="shared" si="224"/>
        <v>8.8498080000000014E-6</v>
      </c>
      <c r="G4774" s="3">
        <f t="shared" si="225"/>
        <v>0</v>
      </c>
    </row>
    <row r="4775" spans="1:7" x14ac:dyDescent="0.15">
      <c r="A4775" s="1">
        <v>47.730029999999999</v>
      </c>
      <c r="B4775" s="1">
        <v>5.609E-5</v>
      </c>
      <c r="C4775" s="1">
        <v>-6.1829999999999999E-6</v>
      </c>
      <c r="D4775" s="1">
        <v>0</v>
      </c>
      <c r="E4775" s="3">
        <f t="shared" si="223"/>
        <v>7.4711880000000004E-5</v>
      </c>
      <c r="F4775" s="3">
        <f t="shared" si="224"/>
        <v>-8.2357559999999996E-6</v>
      </c>
      <c r="G4775" s="3">
        <f t="shared" si="225"/>
        <v>0</v>
      </c>
    </row>
    <row r="4776" spans="1:7" x14ac:dyDescent="0.15">
      <c r="A4776" s="1">
        <v>47.740020000000001</v>
      </c>
      <c r="B4776" s="1">
        <v>5.541E-5</v>
      </c>
      <c r="C4776" s="1">
        <v>-1.342E-5</v>
      </c>
      <c r="D4776" s="1">
        <v>0</v>
      </c>
      <c r="E4776" s="3">
        <f t="shared" si="223"/>
        <v>7.3806119999999999E-5</v>
      </c>
      <c r="F4776" s="3">
        <f t="shared" si="224"/>
        <v>-1.7875440000000001E-5</v>
      </c>
      <c r="G4776" s="3">
        <f t="shared" si="225"/>
        <v>0</v>
      </c>
    </row>
    <row r="4777" spans="1:7" x14ac:dyDescent="0.15">
      <c r="A4777" s="1">
        <v>47.750030000000002</v>
      </c>
      <c r="B4777" s="1">
        <v>4.6390000000000001E-5</v>
      </c>
      <c r="C4777" s="1">
        <v>-1.24E-5</v>
      </c>
      <c r="D4777" s="1">
        <v>0</v>
      </c>
      <c r="E4777" s="3">
        <f t="shared" si="223"/>
        <v>6.1791480000000012E-5</v>
      </c>
      <c r="F4777" s="3">
        <f t="shared" si="224"/>
        <v>-1.6516800000000001E-5</v>
      </c>
      <c r="G4777" s="3">
        <f t="shared" si="225"/>
        <v>0</v>
      </c>
    </row>
    <row r="4778" spans="1:7" x14ac:dyDescent="0.15">
      <c r="A4778" s="1">
        <v>47.76003</v>
      </c>
      <c r="B4778" s="1">
        <v>3.3030000000000001E-5</v>
      </c>
      <c r="C4778" s="1">
        <v>-4.8579999999999999E-6</v>
      </c>
      <c r="D4778" s="1">
        <v>0</v>
      </c>
      <c r="E4778" s="3">
        <f t="shared" si="223"/>
        <v>4.3995960000000001E-5</v>
      </c>
      <c r="F4778" s="3">
        <f t="shared" si="224"/>
        <v>-6.4708560000000006E-6</v>
      </c>
      <c r="G4778" s="3">
        <f t="shared" si="225"/>
        <v>0</v>
      </c>
    </row>
    <row r="4779" spans="1:7" x14ac:dyDescent="0.15">
      <c r="A4779" s="1">
        <v>47.770029999999998</v>
      </c>
      <c r="B4779" s="1">
        <v>2.2079999999999999E-5</v>
      </c>
      <c r="C4779" s="1">
        <v>4.5159999999999996E-6</v>
      </c>
      <c r="D4779" s="1">
        <v>0</v>
      </c>
      <c r="E4779" s="3">
        <f t="shared" si="223"/>
        <v>2.941056E-5</v>
      </c>
      <c r="F4779" s="3">
        <f t="shared" si="224"/>
        <v>6.0153120000000002E-6</v>
      </c>
      <c r="G4779" s="3">
        <f t="shared" si="225"/>
        <v>0</v>
      </c>
    </row>
    <row r="4780" spans="1:7" x14ac:dyDescent="0.15">
      <c r="A4780" s="1">
        <v>47.780029999999996</v>
      </c>
      <c r="B4780" s="1">
        <v>1.8700000000000001E-5</v>
      </c>
      <c r="C4780" s="1">
        <v>1.066E-5</v>
      </c>
      <c r="D4780" s="1">
        <v>0</v>
      </c>
      <c r="E4780" s="3">
        <f t="shared" si="223"/>
        <v>2.4908400000000004E-5</v>
      </c>
      <c r="F4780" s="3">
        <f t="shared" si="224"/>
        <v>1.4199120000000001E-5</v>
      </c>
      <c r="G4780" s="3">
        <f t="shared" si="225"/>
        <v>0</v>
      </c>
    </row>
    <row r="4781" spans="1:7" x14ac:dyDescent="0.15">
      <c r="A4781" s="1">
        <v>47.790019999999998</v>
      </c>
      <c r="B4781" s="1">
        <v>2.4309999999999999E-5</v>
      </c>
      <c r="C4781" s="1">
        <v>1.0730000000000001E-5</v>
      </c>
      <c r="D4781" s="1">
        <v>0</v>
      </c>
      <c r="E4781" s="3">
        <f t="shared" si="223"/>
        <v>3.2380920000000002E-5</v>
      </c>
      <c r="F4781" s="3">
        <f t="shared" si="224"/>
        <v>1.4292360000000001E-5</v>
      </c>
      <c r="G4781" s="3">
        <f t="shared" si="225"/>
        <v>0</v>
      </c>
    </row>
    <row r="4782" spans="1:7" x14ac:dyDescent="0.15">
      <c r="A4782" s="1">
        <v>47.80003</v>
      </c>
      <c r="B4782" s="1">
        <v>3.5729999999999998E-5</v>
      </c>
      <c r="C4782" s="1">
        <v>5.276E-6</v>
      </c>
      <c r="D4782" s="1">
        <v>0</v>
      </c>
      <c r="E4782" s="3">
        <f t="shared" si="223"/>
        <v>4.7592359999999999E-5</v>
      </c>
      <c r="F4782" s="3">
        <f t="shared" si="224"/>
        <v>7.0276320000000003E-6</v>
      </c>
      <c r="G4782" s="3">
        <f t="shared" si="225"/>
        <v>0</v>
      </c>
    </row>
    <row r="4783" spans="1:7" x14ac:dyDescent="0.15">
      <c r="A4783" s="1">
        <v>47.810020000000002</v>
      </c>
      <c r="B4783" s="1">
        <v>4.6919999999999998E-5</v>
      </c>
      <c r="C4783" s="1">
        <v>-2.3910000000000001E-6</v>
      </c>
      <c r="D4783" s="1">
        <v>0</v>
      </c>
      <c r="E4783" s="3">
        <f t="shared" si="223"/>
        <v>6.2497439999999998E-5</v>
      </c>
      <c r="F4783" s="3">
        <f t="shared" si="224"/>
        <v>-3.1848120000000003E-6</v>
      </c>
      <c r="G4783" s="3">
        <f t="shared" si="225"/>
        <v>0</v>
      </c>
    </row>
    <row r="4784" spans="1:7" x14ac:dyDescent="0.15">
      <c r="A4784" s="1">
        <v>47.820030000000003</v>
      </c>
      <c r="B4784" s="1">
        <v>5.219E-5</v>
      </c>
      <c r="C4784" s="1">
        <v>-8.5620000000000004E-6</v>
      </c>
      <c r="D4784" s="1">
        <v>0</v>
      </c>
      <c r="E4784" s="3">
        <f t="shared" si="223"/>
        <v>6.9517079999999997E-5</v>
      </c>
      <c r="F4784" s="3">
        <f t="shared" si="224"/>
        <v>-1.1404584E-5</v>
      </c>
      <c r="G4784" s="3">
        <f t="shared" si="225"/>
        <v>0</v>
      </c>
    </row>
    <row r="4785" spans="1:7" x14ac:dyDescent="0.15">
      <c r="A4785" s="1">
        <v>47.830019999999998</v>
      </c>
      <c r="B4785" s="1">
        <v>4.897E-5</v>
      </c>
      <c r="C4785" s="1">
        <v>-1.11E-5</v>
      </c>
      <c r="D4785" s="1">
        <v>0</v>
      </c>
      <c r="E4785" s="3">
        <f t="shared" si="223"/>
        <v>6.5228040000000009E-5</v>
      </c>
      <c r="F4785" s="3">
        <f t="shared" si="224"/>
        <v>-1.4785200000000002E-5</v>
      </c>
      <c r="G4785" s="3">
        <f t="shared" si="225"/>
        <v>0</v>
      </c>
    </row>
    <row r="4786" spans="1:7" x14ac:dyDescent="0.15">
      <c r="A4786" s="1">
        <v>47.840029999999999</v>
      </c>
      <c r="B4786" s="1">
        <v>3.909E-5</v>
      </c>
      <c r="C4786" s="1">
        <v>-1.048E-5</v>
      </c>
      <c r="D4786" s="1">
        <v>0</v>
      </c>
      <c r="E4786" s="3">
        <f t="shared" si="223"/>
        <v>5.2067880000000002E-5</v>
      </c>
      <c r="F4786" s="3">
        <f t="shared" si="224"/>
        <v>-1.3959359999999999E-5</v>
      </c>
      <c r="G4786" s="3">
        <f t="shared" si="225"/>
        <v>0</v>
      </c>
    </row>
    <row r="4787" spans="1:7" x14ac:dyDescent="0.15">
      <c r="A4787" s="1">
        <v>47.850029999999997</v>
      </c>
      <c r="B4787" s="1">
        <v>2.7350000000000001E-5</v>
      </c>
      <c r="C4787" s="1">
        <v>-8.9479999999999997E-6</v>
      </c>
      <c r="D4787" s="1">
        <v>0</v>
      </c>
      <c r="E4787" s="3">
        <f t="shared" si="223"/>
        <v>3.6430200000000002E-5</v>
      </c>
      <c r="F4787" s="3">
        <f t="shared" si="224"/>
        <v>-1.1918736E-5</v>
      </c>
      <c r="G4787" s="3">
        <f t="shared" si="225"/>
        <v>0</v>
      </c>
    </row>
    <row r="4788" spans="1:7" x14ac:dyDescent="0.15">
      <c r="A4788" s="1">
        <v>47.860030000000002</v>
      </c>
      <c r="B4788" s="1">
        <v>1.8960000000000001E-5</v>
      </c>
      <c r="C4788" s="1">
        <v>-8.8489999999999995E-6</v>
      </c>
      <c r="D4788" s="1">
        <v>0</v>
      </c>
      <c r="E4788" s="3">
        <f t="shared" si="223"/>
        <v>2.5254720000000002E-5</v>
      </c>
      <c r="F4788" s="3">
        <f t="shared" si="224"/>
        <v>-1.1786868E-5</v>
      </c>
      <c r="G4788" s="3">
        <f t="shared" si="225"/>
        <v>0</v>
      </c>
    </row>
    <row r="4789" spans="1:7" x14ac:dyDescent="0.15">
      <c r="A4789" s="1">
        <v>47.87003</v>
      </c>
      <c r="B4789" s="1">
        <v>1.6629999999999998E-5</v>
      </c>
      <c r="C4789" s="1">
        <v>-1.099E-5</v>
      </c>
      <c r="D4789" s="1">
        <v>0</v>
      </c>
      <c r="E4789" s="3">
        <f t="shared" si="223"/>
        <v>2.215116E-5</v>
      </c>
      <c r="F4789" s="3">
        <f t="shared" si="224"/>
        <v>-1.4638680000000001E-5</v>
      </c>
      <c r="G4789" s="3">
        <f t="shared" si="225"/>
        <v>0</v>
      </c>
    </row>
    <row r="4790" spans="1:7" x14ac:dyDescent="0.15">
      <c r="A4790" s="1">
        <v>47.880020000000002</v>
      </c>
      <c r="B4790" s="1">
        <v>1.9640000000000002E-5</v>
      </c>
      <c r="C4790" s="1">
        <v>-1.413E-5</v>
      </c>
      <c r="D4790" s="1">
        <v>0</v>
      </c>
      <c r="E4790" s="3">
        <f t="shared" si="223"/>
        <v>2.6160480000000003E-5</v>
      </c>
      <c r="F4790" s="3">
        <f t="shared" si="224"/>
        <v>-1.8821160000000003E-5</v>
      </c>
      <c r="G4790" s="3">
        <f t="shared" si="225"/>
        <v>0</v>
      </c>
    </row>
    <row r="4791" spans="1:7" x14ac:dyDescent="0.15">
      <c r="A4791" s="1">
        <v>47.890030000000003</v>
      </c>
      <c r="B4791" s="1">
        <v>2.459E-5</v>
      </c>
      <c r="C4791" s="1">
        <v>-1.5970000000000001E-5</v>
      </c>
      <c r="D4791" s="1">
        <v>0</v>
      </c>
      <c r="E4791" s="3">
        <f t="shared" si="223"/>
        <v>3.2753880000000004E-5</v>
      </c>
      <c r="F4791" s="3">
        <f t="shared" si="224"/>
        <v>-2.1272040000000002E-5</v>
      </c>
      <c r="G4791" s="3">
        <f t="shared" si="225"/>
        <v>0</v>
      </c>
    </row>
    <row r="4792" spans="1:7" x14ac:dyDescent="0.15">
      <c r="A4792" s="1">
        <v>47.900019999999998</v>
      </c>
      <c r="B4792" s="1">
        <v>2.7739999999999999E-5</v>
      </c>
      <c r="C4792" s="1">
        <v>-1.509E-5</v>
      </c>
      <c r="D4792" s="1">
        <v>0</v>
      </c>
      <c r="E4792" s="3">
        <f t="shared" si="223"/>
        <v>3.6949680000000002E-5</v>
      </c>
      <c r="F4792" s="3">
        <f t="shared" si="224"/>
        <v>-2.0099879999999999E-5</v>
      </c>
      <c r="G4792" s="3">
        <f t="shared" si="225"/>
        <v>0</v>
      </c>
    </row>
    <row r="4793" spans="1:7" x14ac:dyDescent="0.15">
      <c r="A4793" s="1">
        <v>47.910029999999999</v>
      </c>
      <c r="B4793" s="1">
        <v>2.707E-5</v>
      </c>
      <c r="C4793" s="1">
        <v>-1.1800000000000001E-5</v>
      </c>
      <c r="D4793" s="1">
        <v>0</v>
      </c>
      <c r="E4793" s="3">
        <f t="shared" si="223"/>
        <v>3.605724E-5</v>
      </c>
      <c r="F4793" s="3">
        <f t="shared" si="224"/>
        <v>-1.57176E-5</v>
      </c>
      <c r="G4793" s="3">
        <f t="shared" si="225"/>
        <v>0</v>
      </c>
    </row>
    <row r="4794" spans="1:7" x14ac:dyDescent="0.15">
      <c r="A4794" s="1">
        <v>47.920020000000001</v>
      </c>
      <c r="B4794" s="1">
        <v>2.3260000000000001E-5</v>
      </c>
      <c r="C4794" s="1">
        <v>-8.5250000000000005E-6</v>
      </c>
      <c r="D4794" s="1">
        <v>0</v>
      </c>
      <c r="E4794" s="3">
        <f t="shared" si="223"/>
        <v>3.0982320000000005E-5</v>
      </c>
      <c r="F4794" s="3">
        <f t="shared" si="224"/>
        <v>-1.1355300000000001E-5</v>
      </c>
      <c r="G4794" s="3">
        <f t="shared" si="225"/>
        <v>0</v>
      </c>
    </row>
    <row r="4795" spans="1:7" x14ac:dyDescent="0.15">
      <c r="A4795" s="1">
        <v>47.930030000000002</v>
      </c>
      <c r="B4795" s="1">
        <v>1.8899999999999999E-5</v>
      </c>
      <c r="C4795" s="1">
        <v>-8.1389999999999995E-6</v>
      </c>
      <c r="D4795" s="1">
        <v>0</v>
      </c>
      <c r="E4795" s="3">
        <f t="shared" si="223"/>
        <v>2.5174799999999998E-5</v>
      </c>
      <c r="F4795" s="3">
        <f t="shared" si="224"/>
        <v>-1.0841148E-5</v>
      </c>
      <c r="G4795" s="3">
        <f t="shared" si="225"/>
        <v>0</v>
      </c>
    </row>
    <row r="4796" spans="1:7" x14ac:dyDescent="0.15">
      <c r="A4796" s="1">
        <v>47.94003</v>
      </c>
      <c r="B4796" s="1">
        <v>1.649E-5</v>
      </c>
      <c r="C4796" s="1">
        <v>-1.207E-5</v>
      </c>
      <c r="D4796" s="1">
        <v>0</v>
      </c>
      <c r="E4796" s="3">
        <f t="shared" si="223"/>
        <v>2.1964680000000002E-5</v>
      </c>
      <c r="F4796" s="3">
        <f t="shared" si="224"/>
        <v>-1.6077240000000002E-5</v>
      </c>
      <c r="G4796" s="3">
        <f t="shared" si="225"/>
        <v>0</v>
      </c>
    </row>
    <row r="4797" spans="1:7" x14ac:dyDescent="0.15">
      <c r="A4797" s="1">
        <v>47.950029999999998</v>
      </c>
      <c r="B4797" s="1">
        <v>1.6909999999999999E-5</v>
      </c>
      <c r="C4797" s="1">
        <v>-1.9020000000000001E-5</v>
      </c>
      <c r="D4797" s="1">
        <v>0</v>
      </c>
      <c r="E4797" s="3">
        <f t="shared" si="223"/>
        <v>2.2524120000000001E-5</v>
      </c>
      <c r="F4797" s="3">
        <f t="shared" si="224"/>
        <v>-2.5334640000000002E-5</v>
      </c>
      <c r="G4797" s="3">
        <f t="shared" si="225"/>
        <v>0</v>
      </c>
    </row>
    <row r="4798" spans="1:7" x14ac:dyDescent="0.15">
      <c r="A4798" s="1">
        <v>47.960030000000003</v>
      </c>
      <c r="B4798" s="1">
        <v>1.8749999999999998E-5</v>
      </c>
      <c r="C4798" s="1">
        <v>-2.552E-5</v>
      </c>
      <c r="D4798" s="1">
        <v>0</v>
      </c>
      <c r="E4798" s="3">
        <f t="shared" si="223"/>
        <v>2.4975000000000001E-5</v>
      </c>
      <c r="F4798" s="3">
        <f t="shared" si="224"/>
        <v>-3.399264E-5</v>
      </c>
      <c r="G4798" s="3">
        <f t="shared" si="225"/>
        <v>0</v>
      </c>
    </row>
    <row r="4799" spans="1:7" x14ac:dyDescent="0.15">
      <c r="A4799" s="1">
        <v>47.970019999999998</v>
      </c>
      <c r="B4799" s="1">
        <v>1.9539999999999999E-5</v>
      </c>
      <c r="C4799" s="1">
        <v>-2.764E-5</v>
      </c>
      <c r="D4799" s="1">
        <v>0</v>
      </c>
      <c r="E4799" s="3">
        <f t="shared" si="223"/>
        <v>2.6027279999999999E-5</v>
      </c>
      <c r="F4799" s="3">
        <f t="shared" si="224"/>
        <v>-3.6816480000000001E-5</v>
      </c>
      <c r="G4799" s="3">
        <f t="shared" si="225"/>
        <v>0</v>
      </c>
    </row>
    <row r="4800" spans="1:7" x14ac:dyDescent="0.15">
      <c r="A4800" s="1">
        <v>47.980029999999999</v>
      </c>
      <c r="B4800" s="1">
        <v>1.7479999999999999E-5</v>
      </c>
      <c r="C4800" s="1">
        <v>-2.3479999999999999E-5</v>
      </c>
      <c r="D4800" s="1">
        <v>0</v>
      </c>
      <c r="E4800" s="3">
        <f t="shared" si="223"/>
        <v>2.3283359999999999E-5</v>
      </c>
      <c r="F4800" s="3">
        <f t="shared" si="224"/>
        <v>-3.1275359999999999E-5</v>
      </c>
      <c r="G4800" s="3">
        <f t="shared" si="225"/>
        <v>0</v>
      </c>
    </row>
    <row r="4801" spans="1:7" x14ac:dyDescent="0.15">
      <c r="A4801" s="1">
        <v>47.990020000000001</v>
      </c>
      <c r="B4801" s="1">
        <v>1.2969999999999999E-5</v>
      </c>
      <c r="C4801" s="1">
        <v>-1.437E-5</v>
      </c>
      <c r="D4801" s="1">
        <v>0</v>
      </c>
      <c r="E4801" s="3">
        <f t="shared" si="223"/>
        <v>1.7276040000000001E-5</v>
      </c>
      <c r="F4801" s="3">
        <f t="shared" si="224"/>
        <v>-1.9140840000000001E-5</v>
      </c>
      <c r="G4801" s="3">
        <f t="shared" si="225"/>
        <v>0</v>
      </c>
    </row>
    <row r="4802" spans="1:7" x14ac:dyDescent="0.15">
      <c r="A4802" s="1">
        <v>48.000030000000002</v>
      </c>
      <c r="B4802" s="1">
        <v>8.5050000000000007E-6</v>
      </c>
      <c r="C4802" s="1">
        <v>-4.7679999999999999E-6</v>
      </c>
      <c r="D4802" s="1">
        <v>0</v>
      </c>
      <c r="E4802" s="3">
        <f t="shared" si="223"/>
        <v>1.1328660000000001E-5</v>
      </c>
      <c r="F4802" s="3">
        <f t="shared" si="224"/>
        <v>-6.350976E-6</v>
      </c>
      <c r="G4802" s="3">
        <f t="shared" si="225"/>
        <v>0</v>
      </c>
    </row>
    <row r="4803" spans="1:7" x14ac:dyDescent="0.15">
      <c r="A4803" s="1">
        <v>48.01003</v>
      </c>
      <c r="B4803" s="1">
        <v>7.1010000000000003E-6</v>
      </c>
      <c r="C4803" s="1">
        <v>2.8509999999999998E-7</v>
      </c>
      <c r="D4803" s="1">
        <v>0</v>
      </c>
      <c r="E4803" s="3">
        <f t="shared" ref="E4803:E4866" si="226">B4803*1.332</f>
        <v>9.4585320000000002E-6</v>
      </c>
      <c r="F4803" s="3">
        <f t="shared" ref="F4803:F4866" si="227">C4803*1.332</f>
        <v>3.7975320000000001E-7</v>
      </c>
      <c r="G4803" s="3">
        <f t="shared" ref="G4803:G4866" si="228">D4803*1.332</f>
        <v>0</v>
      </c>
    </row>
    <row r="4804" spans="1:7" x14ac:dyDescent="0.15">
      <c r="A4804" s="1">
        <v>48.020029999999998</v>
      </c>
      <c r="B4804" s="1">
        <v>1.045E-5</v>
      </c>
      <c r="C4804" s="1">
        <v>-2.1119999999999999E-6</v>
      </c>
      <c r="D4804" s="1">
        <v>0</v>
      </c>
      <c r="E4804" s="3">
        <f t="shared" si="226"/>
        <v>1.3919400000000001E-5</v>
      </c>
      <c r="F4804" s="3">
        <f t="shared" si="227"/>
        <v>-2.813184E-6</v>
      </c>
      <c r="G4804" s="3">
        <f t="shared" si="228"/>
        <v>0</v>
      </c>
    </row>
    <row r="4805" spans="1:7" x14ac:dyDescent="0.15">
      <c r="A4805" s="1">
        <v>48.030029999999996</v>
      </c>
      <c r="B4805" s="1">
        <v>1.7439999999999999E-5</v>
      </c>
      <c r="C4805" s="1">
        <v>-1.1E-5</v>
      </c>
      <c r="D4805" s="1">
        <v>0</v>
      </c>
      <c r="E4805" s="3">
        <f t="shared" si="226"/>
        <v>2.3230079999999998E-5</v>
      </c>
      <c r="F4805" s="3">
        <f t="shared" si="227"/>
        <v>-1.4652E-5</v>
      </c>
      <c r="G4805" s="3">
        <f t="shared" si="228"/>
        <v>0</v>
      </c>
    </row>
    <row r="4806" spans="1:7" x14ac:dyDescent="0.15">
      <c r="A4806" s="1">
        <v>48.040030000000002</v>
      </c>
      <c r="B4806" s="1">
        <v>2.442E-5</v>
      </c>
      <c r="C4806" s="1">
        <v>-2.175E-5</v>
      </c>
      <c r="D4806" s="1">
        <v>0</v>
      </c>
      <c r="E4806" s="3">
        <f t="shared" si="226"/>
        <v>3.2527439999999999E-5</v>
      </c>
      <c r="F4806" s="3">
        <f t="shared" si="227"/>
        <v>-2.8971000000000001E-5</v>
      </c>
      <c r="G4806" s="3">
        <f t="shared" si="228"/>
        <v>0</v>
      </c>
    </row>
    <row r="4807" spans="1:7" x14ac:dyDescent="0.15">
      <c r="A4807" s="1">
        <v>48.05003</v>
      </c>
      <c r="B4807" s="1">
        <v>2.7180000000000001E-5</v>
      </c>
      <c r="C4807" s="1">
        <v>-2.8540000000000001E-5</v>
      </c>
      <c r="D4807" s="1">
        <v>0</v>
      </c>
      <c r="E4807" s="3">
        <f t="shared" si="226"/>
        <v>3.6203760000000005E-5</v>
      </c>
      <c r="F4807" s="3">
        <f t="shared" si="227"/>
        <v>-3.801528E-5</v>
      </c>
      <c r="G4807" s="3">
        <f t="shared" si="228"/>
        <v>0</v>
      </c>
    </row>
    <row r="4808" spans="1:7" x14ac:dyDescent="0.15">
      <c r="A4808" s="1">
        <v>48.060020000000002</v>
      </c>
      <c r="B4808" s="1">
        <v>2.3439999999999999E-5</v>
      </c>
      <c r="C4808" s="1">
        <v>-2.739E-5</v>
      </c>
      <c r="D4808" s="1">
        <v>0</v>
      </c>
      <c r="E4808" s="3">
        <f t="shared" si="226"/>
        <v>3.1222079999999999E-5</v>
      </c>
      <c r="F4808" s="3">
        <f t="shared" si="227"/>
        <v>-3.6483480000000003E-5</v>
      </c>
      <c r="G4808" s="3">
        <f t="shared" si="228"/>
        <v>0</v>
      </c>
    </row>
    <row r="4809" spans="1:7" x14ac:dyDescent="0.15">
      <c r="A4809" s="1">
        <v>48.070030000000003</v>
      </c>
      <c r="B4809" s="1">
        <v>1.446E-5</v>
      </c>
      <c r="C4809" s="1">
        <v>-1.84E-5</v>
      </c>
      <c r="D4809" s="1">
        <v>0</v>
      </c>
      <c r="E4809" s="3">
        <f t="shared" si="226"/>
        <v>1.9260720000000001E-5</v>
      </c>
      <c r="F4809" s="3">
        <f t="shared" si="227"/>
        <v>-2.4508800000000002E-5</v>
      </c>
      <c r="G4809" s="3">
        <f t="shared" si="228"/>
        <v>0</v>
      </c>
    </row>
    <row r="4810" spans="1:7" x14ac:dyDescent="0.15">
      <c r="A4810" s="1">
        <v>48.080019999999998</v>
      </c>
      <c r="B4810" s="1">
        <v>4.6419999999999998E-6</v>
      </c>
      <c r="C4810" s="1">
        <v>-5.9020000000000004E-6</v>
      </c>
      <c r="D4810" s="1">
        <v>0</v>
      </c>
      <c r="E4810" s="3">
        <f t="shared" si="226"/>
        <v>6.1831439999999997E-6</v>
      </c>
      <c r="F4810" s="3">
        <f t="shared" si="227"/>
        <v>-7.8614640000000007E-6</v>
      </c>
      <c r="G4810" s="3">
        <f t="shared" si="228"/>
        <v>0</v>
      </c>
    </row>
    <row r="4811" spans="1:7" x14ac:dyDescent="0.15">
      <c r="A4811" s="1">
        <v>48.090029999999999</v>
      </c>
      <c r="B4811" s="1">
        <v>-7.1620000000000002E-7</v>
      </c>
      <c r="C4811" s="1">
        <v>3.8569999999999997E-6</v>
      </c>
      <c r="D4811" s="1">
        <v>0</v>
      </c>
      <c r="E4811" s="3">
        <f t="shared" si="226"/>
        <v>-9.539784000000001E-7</v>
      </c>
      <c r="F4811" s="3">
        <f t="shared" si="227"/>
        <v>5.1375240000000002E-6</v>
      </c>
      <c r="G4811" s="3">
        <f t="shared" si="228"/>
        <v>0</v>
      </c>
    </row>
    <row r="4812" spans="1:7" x14ac:dyDescent="0.15">
      <c r="A4812" s="1">
        <v>48.100029999999997</v>
      </c>
      <c r="B4812" s="1">
        <v>1.7090000000000001E-6</v>
      </c>
      <c r="C4812" s="1">
        <v>5.9880000000000001E-6</v>
      </c>
      <c r="D4812" s="1">
        <v>0</v>
      </c>
      <c r="E4812" s="3">
        <f t="shared" si="226"/>
        <v>2.276388E-6</v>
      </c>
      <c r="F4812" s="3">
        <f t="shared" si="227"/>
        <v>7.976016E-6</v>
      </c>
      <c r="G4812" s="3">
        <f t="shared" si="228"/>
        <v>0</v>
      </c>
    </row>
    <row r="4813" spans="1:7" x14ac:dyDescent="0.15">
      <c r="A4813" s="1">
        <v>48.110030000000002</v>
      </c>
      <c r="B4813" s="1">
        <v>1.1219999999999999E-5</v>
      </c>
      <c r="C4813" s="1">
        <v>-4.4639999999999997E-7</v>
      </c>
      <c r="D4813" s="1">
        <v>0</v>
      </c>
      <c r="E4813" s="3">
        <f t="shared" si="226"/>
        <v>1.4945039999999999E-5</v>
      </c>
      <c r="F4813" s="3">
        <f t="shared" si="227"/>
        <v>-5.9460480000000004E-7</v>
      </c>
      <c r="G4813" s="3">
        <f t="shared" si="228"/>
        <v>0</v>
      </c>
    </row>
    <row r="4814" spans="1:7" x14ac:dyDescent="0.15">
      <c r="A4814" s="1">
        <v>48.12003</v>
      </c>
      <c r="B4814" s="1">
        <v>2.3329999999999999E-5</v>
      </c>
      <c r="C4814" s="1">
        <v>-1.187E-5</v>
      </c>
      <c r="D4814" s="1">
        <v>0</v>
      </c>
      <c r="E4814" s="3">
        <f t="shared" si="226"/>
        <v>3.1075560000000002E-5</v>
      </c>
      <c r="F4814" s="3">
        <f t="shared" si="227"/>
        <v>-1.5810840000000001E-5</v>
      </c>
      <c r="G4814" s="3">
        <f t="shared" si="228"/>
        <v>0</v>
      </c>
    </row>
    <row r="4815" spans="1:7" x14ac:dyDescent="0.15">
      <c r="A4815" s="1">
        <v>48.130020000000002</v>
      </c>
      <c r="B4815" s="1">
        <v>3.188E-5</v>
      </c>
      <c r="C4815" s="1">
        <v>-2.2240000000000001E-5</v>
      </c>
      <c r="D4815" s="1">
        <v>0</v>
      </c>
      <c r="E4815" s="3">
        <f t="shared" si="226"/>
        <v>4.2464160000000003E-5</v>
      </c>
      <c r="F4815" s="3">
        <f t="shared" si="227"/>
        <v>-2.9623680000000001E-5</v>
      </c>
      <c r="G4815" s="3">
        <f t="shared" si="228"/>
        <v>0</v>
      </c>
    </row>
    <row r="4816" spans="1:7" x14ac:dyDescent="0.15">
      <c r="A4816" s="1">
        <v>48.140030000000003</v>
      </c>
      <c r="B4816" s="1">
        <v>3.252E-5</v>
      </c>
      <c r="C4816" s="1">
        <v>-2.5979999999999999E-5</v>
      </c>
      <c r="D4816" s="1">
        <v>0</v>
      </c>
      <c r="E4816" s="3">
        <f t="shared" si="226"/>
        <v>4.3316640000000001E-5</v>
      </c>
      <c r="F4816" s="3">
        <f t="shared" si="227"/>
        <v>-3.4605360000000003E-5</v>
      </c>
      <c r="G4816" s="3">
        <f t="shared" si="228"/>
        <v>0</v>
      </c>
    </row>
    <row r="4817" spans="1:7" x14ac:dyDescent="0.15">
      <c r="A4817" s="1">
        <v>48.150019999999998</v>
      </c>
      <c r="B4817" s="1">
        <v>2.478E-5</v>
      </c>
      <c r="C4817" s="1">
        <v>-2.109E-5</v>
      </c>
      <c r="D4817" s="1">
        <v>0</v>
      </c>
      <c r="E4817" s="3">
        <f t="shared" si="226"/>
        <v>3.3006960000000002E-5</v>
      </c>
      <c r="F4817" s="3">
        <f t="shared" si="227"/>
        <v>-2.809188E-5</v>
      </c>
      <c r="G4817" s="3">
        <f t="shared" si="228"/>
        <v>0</v>
      </c>
    </row>
    <row r="4818" spans="1:7" x14ac:dyDescent="0.15">
      <c r="A4818" s="1">
        <v>48.160029999999999</v>
      </c>
      <c r="B4818" s="1">
        <v>1.2660000000000001E-5</v>
      </c>
      <c r="C4818" s="1">
        <v>-9.8279999999999998E-6</v>
      </c>
      <c r="D4818" s="1">
        <v>0</v>
      </c>
      <c r="E4818" s="3">
        <f t="shared" si="226"/>
        <v>1.6863120000000003E-5</v>
      </c>
      <c r="F4818" s="3">
        <f t="shared" si="227"/>
        <v>-1.3090896000000001E-5</v>
      </c>
      <c r="G4818" s="3">
        <f t="shared" si="228"/>
        <v>0</v>
      </c>
    </row>
    <row r="4819" spans="1:7" x14ac:dyDescent="0.15">
      <c r="A4819" s="1">
        <v>48.170020000000001</v>
      </c>
      <c r="B4819" s="1">
        <v>2.4219999999999999E-6</v>
      </c>
      <c r="C4819" s="1">
        <v>2.548E-6</v>
      </c>
      <c r="D4819" s="1">
        <v>0</v>
      </c>
      <c r="E4819" s="3">
        <f t="shared" si="226"/>
        <v>3.226104E-6</v>
      </c>
      <c r="F4819" s="3">
        <f t="shared" si="227"/>
        <v>3.3939360000000004E-6</v>
      </c>
      <c r="G4819" s="3">
        <f t="shared" si="228"/>
        <v>0</v>
      </c>
    </row>
    <row r="4820" spans="1:7" x14ac:dyDescent="0.15">
      <c r="A4820" s="1">
        <v>48.180030000000002</v>
      </c>
      <c r="B4820" s="1">
        <v>-6.0660000000000005E-7</v>
      </c>
      <c r="C4820" s="1">
        <v>1.0560000000000001E-5</v>
      </c>
      <c r="D4820" s="1">
        <v>0</v>
      </c>
      <c r="E4820" s="3">
        <f t="shared" si="226"/>
        <v>-8.0799120000000009E-7</v>
      </c>
      <c r="F4820" s="3">
        <f t="shared" si="227"/>
        <v>1.4065920000000002E-5</v>
      </c>
      <c r="G4820" s="3">
        <f t="shared" si="228"/>
        <v>0</v>
      </c>
    </row>
    <row r="4821" spans="1:7" x14ac:dyDescent="0.15">
      <c r="A4821" s="1">
        <v>48.19003</v>
      </c>
      <c r="B4821" s="1">
        <v>5.2530000000000004E-6</v>
      </c>
      <c r="C4821" s="1">
        <v>1.1579999999999999E-5</v>
      </c>
      <c r="D4821" s="1">
        <v>0</v>
      </c>
      <c r="E4821" s="3">
        <f t="shared" si="226"/>
        <v>6.9969960000000008E-6</v>
      </c>
      <c r="F4821" s="3">
        <f t="shared" si="227"/>
        <v>1.5424559999999999E-5</v>
      </c>
      <c r="G4821" s="3">
        <f t="shared" si="228"/>
        <v>0</v>
      </c>
    </row>
    <row r="4822" spans="1:7" x14ac:dyDescent="0.15">
      <c r="A4822" s="1">
        <v>48.200029999999998</v>
      </c>
      <c r="B4822" s="1">
        <v>1.7090000000000001E-5</v>
      </c>
      <c r="C4822" s="1">
        <v>6.3520000000000003E-6</v>
      </c>
      <c r="D4822" s="1">
        <v>0</v>
      </c>
      <c r="E4822" s="3">
        <f t="shared" si="226"/>
        <v>2.2763880000000003E-5</v>
      </c>
      <c r="F4822" s="3">
        <f t="shared" si="227"/>
        <v>8.4608640000000004E-6</v>
      </c>
      <c r="G4822" s="3">
        <f t="shared" si="228"/>
        <v>0</v>
      </c>
    </row>
    <row r="4823" spans="1:7" x14ac:dyDescent="0.15">
      <c r="A4823" s="1">
        <v>48.210030000000003</v>
      </c>
      <c r="B4823" s="1">
        <v>2.9240000000000001E-5</v>
      </c>
      <c r="C4823" s="1">
        <v>-1.184E-6</v>
      </c>
      <c r="D4823" s="1">
        <v>0</v>
      </c>
      <c r="E4823" s="3">
        <f t="shared" si="226"/>
        <v>3.8947680000000005E-5</v>
      </c>
      <c r="F4823" s="3">
        <f t="shared" si="227"/>
        <v>-1.5770880000000002E-6</v>
      </c>
      <c r="G4823" s="3">
        <f t="shared" si="228"/>
        <v>0</v>
      </c>
    </row>
    <row r="4824" spans="1:7" x14ac:dyDescent="0.15">
      <c r="A4824" s="1">
        <v>48.220019999999998</v>
      </c>
      <c r="B4824" s="1">
        <v>3.6090000000000002E-5</v>
      </c>
      <c r="C4824" s="1">
        <v>-6.8329999999999996E-6</v>
      </c>
      <c r="D4824" s="1">
        <v>0</v>
      </c>
      <c r="E4824" s="3">
        <f t="shared" si="226"/>
        <v>4.8071880000000002E-5</v>
      </c>
      <c r="F4824" s="3">
        <f t="shared" si="227"/>
        <v>-9.1015560000000007E-6</v>
      </c>
      <c r="G4824" s="3">
        <f t="shared" si="228"/>
        <v>0</v>
      </c>
    </row>
    <row r="4825" spans="1:7" x14ac:dyDescent="0.15">
      <c r="A4825" s="1">
        <v>48.230029999999999</v>
      </c>
      <c r="B4825" s="1">
        <v>3.5089999999999998E-5</v>
      </c>
      <c r="C4825" s="1">
        <v>-8.0260000000000007E-6</v>
      </c>
      <c r="D4825" s="1">
        <v>0</v>
      </c>
      <c r="E4825" s="3">
        <f t="shared" si="226"/>
        <v>4.6739880000000001E-5</v>
      </c>
      <c r="F4825" s="3">
        <f t="shared" si="227"/>
        <v>-1.0690632000000001E-5</v>
      </c>
      <c r="G4825" s="3">
        <f t="shared" si="228"/>
        <v>0</v>
      </c>
    </row>
    <row r="4826" spans="1:7" x14ac:dyDescent="0.15">
      <c r="A4826" s="1">
        <v>48.240020000000001</v>
      </c>
      <c r="B4826" s="1">
        <v>2.762E-5</v>
      </c>
      <c r="C4826" s="1">
        <v>-5.22E-6</v>
      </c>
      <c r="D4826" s="1">
        <v>0</v>
      </c>
      <c r="E4826" s="3">
        <f t="shared" si="226"/>
        <v>3.6789840000000001E-5</v>
      </c>
      <c r="F4826" s="3">
        <f t="shared" si="227"/>
        <v>-6.9530400000000004E-6</v>
      </c>
      <c r="G4826" s="3">
        <f t="shared" si="228"/>
        <v>0</v>
      </c>
    </row>
    <row r="4827" spans="1:7" x14ac:dyDescent="0.15">
      <c r="A4827" s="1">
        <v>48.250030000000002</v>
      </c>
      <c r="B4827" s="1">
        <v>1.8240000000000002E-5</v>
      </c>
      <c r="C4827" s="1">
        <v>-8.2549999999999997E-7</v>
      </c>
      <c r="D4827" s="1">
        <v>0</v>
      </c>
      <c r="E4827" s="3">
        <f t="shared" si="226"/>
        <v>2.4295680000000004E-5</v>
      </c>
      <c r="F4827" s="3">
        <f t="shared" si="227"/>
        <v>-1.0995659999999999E-6</v>
      </c>
      <c r="G4827" s="3">
        <f t="shared" si="228"/>
        <v>0</v>
      </c>
    </row>
    <row r="4828" spans="1:7" x14ac:dyDescent="0.15">
      <c r="A4828" s="1">
        <v>48.26003</v>
      </c>
      <c r="B4828" s="1">
        <v>1.1749999999999999E-5</v>
      </c>
      <c r="C4828" s="1">
        <v>2.3470000000000001E-6</v>
      </c>
      <c r="D4828" s="1">
        <v>0</v>
      </c>
      <c r="E4828" s="3">
        <f t="shared" si="226"/>
        <v>1.5651E-5</v>
      </c>
      <c r="F4828" s="3">
        <f t="shared" si="227"/>
        <v>3.1262040000000004E-6</v>
      </c>
      <c r="G4828" s="3">
        <f t="shared" si="228"/>
        <v>0</v>
      </c>
    </row>
    <row r="4829" spans="1:7" x14ac:dyDescent="0.15">
      <c r="A4829" s="1">
        <v>48.270029999999998</v>
      </c>
      <c r="B4829" s="1">
        <v>1.093E-5</v>
      </c>
      <c r="C4829" s="1">
        <v>3.1219999999999999E-6</v>
      </c>
      <c r="D4829" s="1">
        <v>0</v>
      </c>
      <c r="E4829" s="3">
        <f t="shared" si="226"/>
        <v>1.4558760000000001E-5</v>
      </c>
      <c r="F4829" s="3">
        <f t="shared" si="227"/>
        <v>4.1585040000000002E-6</v>
      </c>
      <c r="G4829" s="3">
        <f t="shared" si="228"/>
        <v>0</v>
      </c>
    </row>
    <row r="4830" spans="1:7" x14ac:dyDescent="0.15">
      <c r="A4830" s="1">
        <v>48.280029999999996</v>
      </c>
      <c r="B4830" s="1">
        <v>1.535E-5</v>
      </c>
      <c r="C4830" s="1">
        <v>2.3659999999999999E-6</v>
      </c>
      <c r="D4830" s="1">
        <v>0</v>
      </c>
      <c r="E4830" s="3">
        <f t="shared" si="226"/>
        <v>2.0446200000000001E-5</v>
      </c>
      <c r="F4830" s="3">
        <f t="shared" si="227"/>
        <v>3.1515120000000001E-6</v>
      </c>
      <c r="G4830" s="3">
        <f t="shared" si="228"/>
        <v>0</v>
      </c>
    </row>
    <row r="4831" spans="1:7" x14ac:dyDescent="0.15">
      <c r="A4831" s="1">
        <v>48.290030000000002</v>
      </c>
      <c r="B4831" s="1">
        <v>2.1999999999999999E-5</v>
      </c>
      <c r="C4831" s="1">
        <v>2.2369999999999999E-6</v>
      </c>
      <c r="D4831" s="1">
        <v>0</v>
      </c>
      <c r="E4831" s="3">
        <f t="shared" si="226"/>
        <v>2.9303999999999999E-5</v>
      </c>
      <c r="F4831" s="3">
        <f t="shared" si="227"/>
        <v>2.979684E-6</v>
      </c>
      <c r="G4831" s="3">
        <f t="shared" si="228"/>
        <v>0</v>
      </c>
    </row>
    <row r="4832" spans="1:7" x14ac:dyDescent="0.15">
      <c r="A4832" s="1">
        <v>48.30003</v>
      </c>
      <c r="B4832" s="1">
        <v>2.7540000000000001E-5</v>
      </c>
      <c r="C4832" s="1">
        <v>4.3449999999999999E-6</v>
      </c>
      <c r="D4832" s="1">
        <v>0</v>
      </c>
      <c r="E4832" s="3">
        <f t="shared" si="226"/>
        <v>3.668328E-5</v>
      </c>
      <c r="F4832" s="3">
        <f t="shared" si="227"/>
        <v>5.7875400000000003E-6</v>
      </c>
      <c r="G4832" s="3">
        <f t="shared" si="228"/>
        <v>0</v>
      </c>
    </row>
    <row r="4833" spans="1:7" x14ac:dyDescent="0.15">
      <c r="A4833" s="1">
        <v>48.310020000000002</v>
      </c>
      <c r="B4833" s="1">
        <v>3.006E-5</v>
      </c>
      <c r="C4833" s="1">
        <v>8.6400000000000003E-6</v>
      </c>
      <c r="D4833" s="1">
        <v>0</v>
      </c>
      <c r="E4833" s="3">
        <f t="shared" si="226"/>
        <v>4.0039920000000004E-5</v>
      </c>
      <c r="F4833" s="3">
        <f t="shared" si="227"/>
        <v>1.150848E-5</v>
      </c>
      <c r="G4833" s="3">
        <f t="shared" si="228"/>
        <v>0</v>
      </c>
    </row>
    <row r="4834" spans="1:7" x14ac:dyDescent="0.15">
      <c r="A4834" s="1">
        <v>48.320030000000003</v>
      </c>
      <c r="B4834" s="1">
        <v>3.0009999999999999E-5</v>
      </c>
      <c r="C4834" s="1">
        <v>1.2999999999999999E-5</v>
      </c>
      <c r="D4834" s="1">
        <v>0</v>
      </c>
      <c r="E4834" s="3">
        <f t="shared" si="226"/>
        <v>3.997332E-5</v>
      </c>
      <c r="F4834" s="3">
        <f t="shared" si="227"/>
        <v>1.7315999999999998E-5</v>
      </c>
      <c r="G4834" s="3">
        <f t="shared" si="228"/>
        <v>0</v>
      </c>
    </row>
    <row r="4835" spans="1:7" x14ac:dyDescent="0.15">
      <c r="A4835" s="1">
        <v>48.330019999999998</v>
      </c>
      <c r="B4835" s="1">
        <v>2.9410000000000001E-5</v>
      </c>
      <c r="C4835" s="1">
        <v>1.4739999999999999E-5</v>
      </c>
      <c r="D4835" s="1">
        <v>0</v>
      </c>
      <c r="E4835" s="3">
        <f t="shared" si="226"/>
        <v>3.9174120000000003E-5</v>
      </c>
      <c r="F4835" s="3">
        <f t="shared" si="227"/>
        <v>1.963368E-5</v>
      </c>
      <c r="G4835" s="3">
        <f t="shared" si="228"/>
        <v>0</v>
      </c>
    </row>
    <row r="4836" spans="1:7" x14ac:dyDescent="0.15">
      <c r="A4836" s="1">
        <v>48.340029999999999</v>
      </c>
      <c r="B4836" s="1">
        <v>3.0260000000000002E-5</v>
      </c>
      <c r="C4836" s="1">
        <v>1.2449999999999999E-5</v>
      </c>
      <c r="D4836" s="1">
        <v>0</v>
      </c>
      <c r="E4836" s="3">
        <f t="shared" si="226"/>
        <v>4.0306320000000005E-5</v>
      </c>
      <c r="F4836" s="3">
        <f t="shared" si="227"/>
        <v>1.6583400000000001E-5</v>
      </c>
      <c r="G4836" s="3">
        <f t="shared" si="228"/>
        <v>0</v>
      </c>
    </row>
    <row r="4837" spans="1:7" x14ac:dyDescent="0.15">
      <c r="A4837" s="1">
        <v>48.350029999999997</v>
      </c>
      <c r="B4837" s="1">
        <v>3.2950000000000001E-5</v>
      </c>
      <c r="C4837" s="1">
        <v>7.1300000000000003E-6</v>
      </c>
      <c r="D4837" s="1">
        <v>0</v>
      </c>
      <c r="E4837" s="3">
        <f t="shared" si="226"/>
        <v>4.3889400000000007E-5</v>
      </c>
      <c r="F4837" s="3">
        <f t="shared" si="227"/>
        <v>9.4971600000000017E-6</v>
      </c>
      <c r="G4837" s="3">
        <f t="shared" si="228"/>
        <v>0</v>
      </c>
    </row>
    <row r="4838" spans="1:7" x14ac:dyDescent="0.15">
      <c r="A4838" s="1">
        <v>48.360030000000002</v>
      </c>
      <c r="B4838" s="1">
        <v>3.6040000000000001E-5</v>
      </c>
      <c r="C4838" s="1">
        <v>2.0789999999999999E-6</v>
      </c>
      <c r="D4838" s="1">
        <v>0</v>
      </c>
      <c r="E4838" s="3">
        <f t="shared" si="226"/>
        <v>4.8005280000000005E-5</v>
      </c>
      <c r="F4838" s="3">
        <f t="shared" si="227"/>
        <v>2.769228E-6</v>
      </c>
      <c r="G4838" s="3">
        <f t="shared" si="228"/>
        <v>0</v>
      </c>
    </row>
    <row r="4839" spans="1:7" x14ac:dyDescent="0.15">
      <c r="A4839" s="1">
        <v>48.37003</v>
      </c>
      <c r="B4839" s="1">
        <v>3.7219999999999999E-5</v>
      </c>
      <c r="C4839" s="1">
        <v>9.4829999999999999E-7</v>
      </c>
      <c r="D4839" s="1">
        <v>0</v>
      </c>
      <c r="E4839" s="3">
        <f t="shared" si="226"/>
        <v>4.9577039999999999E-5</v>
      </c>
      <c r="F4839" s="3">
        <f t="shared" si="227"/>
        <v>1.2631356E-6</v>
      </c>
      <c r="G4839" s="3">
        <f t="shared" si="228"/>
        <v>0</v>
      </c>
    </row>
    <row r="4840" spans="1:7" x14ac:dyDescent="0.15">
      <c r="A4840" s="1">
        <v>48.380029999999998</v>
      </c>
      <c r="B4840" s="1">
        <v>3.5410000000000001E-5</v>
      </c>
      <c r="C4840" s="1">
        <v>5.6149999999999996E-6</v>
      </c>
      <c r="D4840" s="1">
        <v>0</v>
      </c>
      <c r="E4840" s="3">
        <f t="shared" si="226"/>
        <v>4.7166120000000004E-5</v>
      </c>
      <c r="F4840" s="3">
        <f t="shared" si="227"/>
        <v>7.4791799999999998E-6</v>
      </c>
      <c r="G4840" s="3">
        <f t="shared" si="228"/>
        <v>0</v>
      </c>
    </row>
    <row r="4841" spans="1:7" x14ac:dyDescent="0.15">
      <c r="A4841" s="1">
        <v>48.390030000000003</v>
      </c>
      <c r="B4841" s="1">
        <v>3.1239999999999999E-5</v>
      </c>
      <c r="C4841" s="1">
        <v>1.4579999999999999E-5</v>
      </c>
      <c r="D4841" s="1">
        <v>0</v>
      </c>
      <c r="E4841" s="3">
        <f t="shared" si="226"/>
        <v>4.1611679999999999E-5</v>
      </c>
      <c r="F4841" s="3">
        <f t="shared" si="227"/>
        <v>1.9420559999999999E-5</v>
      </c>
      <c r="G4841" s="3">
        <f t="shared" si="228"/>
        <v>0</v>
      </c>
    </row>
    <row r="4842" spans="1:7" x14ac:dyDescent="0.15">
      <c r="A4842" s="1">
        <v>48.400019999999998</v>
      </c>
      <c r="B4842" s="1">
        <v>2.7509999999999999E-5</v>
      </c>
      <c r="C4842" s="1">
        <v>2.3669999999999999E-5</v>
      </c>
      <c r="D4842" s="1">
        <v>0</v>
      </c>
      <c r="E4842" s="3">
        <f t="shared" si="226"/>
        <v>3.6643320000000003E-5</v>
      </c>
      <c r="F4842" s="3">
        <f t="shared" si="227"/>
        <v>3.1528439999999997E-5</v>
      </c>
      <c r="G4842" s="3">
        <f t="shared" si="228"/>
        <v>0</v>
      </c>
    </row>
    <row r="4843" spans="1:7" x14ac:dyDescent="0.15">
      <c r="A4843" s="1">
        <v>48.410029999999999</v>
      </c>
      <c r="B4843" s="1">
        <v>2.7209999999999999E-5</v>
      </c>
      <c r="C4843" s="1">
        <v>2.809E-5</v>
      </c>
      <c r="D4843" s="1">
        <v>0</v>
      </c>
      <c r="E4843" s="3">
        <f t="shared" si="226"/>
        <v>3.6243720000000001E-5</v>
      </c>
      <c r="F4843" s="3">
        <f t="shared" si="227"/>
        <v>3.7415880000000001E-5</v>
      </c>
      <c r="G4843" s="3">
        <f t="shared" si="228"/>
        <v>0</v>
      </c>
    </row>
    <row r="4844" spans="1:7" x14ac:dyDescent="0.15">
      <c r="A4844" s="1">
        <v>48.420020000000001</v>
      </c>
      <c r="B4844" s="1">
        <v>3.184E-5</v>
      </c>
      <c r="C4844" s="1">
        <v>2.508E-5</v>
      </c>
      <c r="D4844" s="1">
        <v>0</v>
      </c>
      <c r="E4844" s="3">
        <f t="shared" si="226"/>
        <v>4.2410880000000003E-5</v>
      </c>
      <c r="F4844" s="3">
        <f t="shared" si="227"/>
        <v>3.3406560000000004E-5</v>
      </c>
      <c r="G4844" s="3">
        <f t="shared" si="228"/>
        <v>0</v>
      </c>
    </row>
    <row r="4845" spans="1:7" x14ac:dyDescent="0.15">
      <c r="A4845" s="1">
        <v>48.430030000000002</v>
      </c>
      <c r="B4845" s="1">
        <v>3.9919999999999997E-5</v>
      </c>
      <c r="C4845" s="1">
        <v>1.571E-5</v>
      </c>
      <c r="D4845" s="1">
        <v>0</v>
      </c>
      <c r="E4845" s="3">
        <f t="shared" si="226"/>
        <v>5.3173439999999998E-5</v>
      </c>
      <c r="F4845" s="3">
        <f t="shared" si="227"/>
        <v>2.092572E-5</v>
      </c>
      <c r="G4845" s="3">
        <f t="shared" si="228"/>
        <v>0</v>
      </c>
    </row>
    <row r="4846" spans="1:7" x14ac:dyDescent="0.15">
      <c r="A4846" s="1">
        <v>48.44003</v>
      </c>
      <c r="B4846" s="1">
        <v>4.7559999999999999E-5</v>
      </c>
      <c r="C4846" s="1">
        <v>4.5639999999999998E-6</v>
      </c>
      <c r="D4846" s="1">
        <v>0</v>
      </c>
      <c r="E4846" s="3">
        <f t="shared" si="226"/>
        <v>6.3349920000000003E-5</v>
      </c>
      <c r="F4846" s="3">
        <f t="shared" si="227"/>
        <v>6.0792479999999998E-6</v>
      </c>
      <c r="G4846" s="3">
        <f t="shared" si="228"/>
        <v>0</v>
      </c>
    </row>
    <row r="4847" spans="1:7" x14ac:dyDescent="0.15">
      <c r="A4847" s="1">
        <v>48.450029999999998</v>
      </c>
      <c r="B4847" s="1">
        <v>5.0640000000000003E-5</v>
      </c>
      <c r="C4847" s="1">
        <v>-2.5119999999999998E-6</v>
      </c>
      <c r="D4847" s="1">
        <v>0</v>
      </c>
      <c r="E4847" s="3">
        <f t="shared" si="226"/>
        <v>6.7452480000000011E-5</v>
      </c>
      <c r="F4847" s="3">
        <f t="shared" si="227"/>
        <v>-3.3459839999999998E-6</v>
      </c>
      <c r="G4847" s="3">
        <f t="shared" si="228"/>
        <v>0</v>
      </c>
    </row>
    <row r="4848" spans="1:7" x14ac:dyDescent="0.15">
      <c r="A4848" s="1">
        <v>48.460030000000003</v>
      </c>
      <c r="B4848" s="1">
        <v>4.6969999999999999E-5</v>
      </c>
      <c r="C4848" s="1">
        <v>-1.5E-6</v>
      </c>
      <c r="D4848" s="1">
        <v>0</v>
      </c>
      <c r="E4848" s="3">
        <f t="shared" si="226"/>
        <v>6.2564040000000009E-5</v>
      </c>
      <c r="F4848" s="3">
        <f t="shared" si="227"/>
        <v>-1.9980000000000002E-6</v>
      </c>
      <c r="G4848" s="3">
        <f t="shared" si="228"/>
        <v>0</v>
      </c>
    </row>
    <row r="4849" spans="1:7" x14ac:dyDescent="0.15">
      <c r="A4849" s="1">
        <v>48.470019999999998</v>
      </c>
      <c r="B4849" s="1">
        <v>3.8050000000000003E-5</v>
      </c>
      <c r="C4849" s="1">
        <v>7.4889999999999998E-6</v>
      </c>
      <c r="D4849" s="1">
        <v>0</v>
      </c>
      <c r="E4849" s="3">
        <f t="shared" si="226"/>
        <v>5.0682600000000008E-5</v>
      </c>
      <c r="F4849" s="3">
        <f t="shared" si="227"/>
        <v>9.9753480000000005E-6</v>
      </c>
      <c r="G4849" s="3">
        <f t="shared" si="228"/>
        <v>0</v>
      </c>
    </row>
    <row r="4850" spans="1:7" x14ac:dyDescent="0.15">
      <c r="A4850" s="1">
        <v>48.480029999999999</v>
      </c>
      <c r="B4850" s="1">
        <v>2.8419999999999999E-5</v>
      </c>
      <c r="C4850" s="1">
        <v>2.033E-5</v>
      </c>
      <c r="D4850" s="1">
        <v>0</v>
      </c>
      <c r="E4850" s="3">
        <f t="shared" si="226"/>
        <v>3.785544E-5</v>
      </c>
      <c r="F4850" s="3">
        <f t="shared" si="227"/>
        <v>2.7079560000000001E-5</v>
      </c>
      <c r="G4850" s="3">
        <f t="shared" si="228"/>
        <v>0</v>
      </c>
    </row>
    <row r="4851" spans="1:7" x14ac:dyDescent="0.15">
      <c r="A4851" s="1">
        <v>48.490020000000001</v>
      </c>
      <c r="B4851" s="1">
        <v>2.3370000000000002E-5</v>
      </c>
      <c r="C4851" s="1">
        <v>3.0750000000000002E-5</v>
      </c>
      <c r="D4851" s="1">
        <v>0</v>
      </c>
      <c r="E4851" s="3">
        <f t="shared" si="226"/>
        <v>3.1128840000000002E-5</v>
      </c>
      <c r="F4851" s="3">
        <f t="shared" si="227"/>
        <v>4.0959000000000005E-5</v>
      </c>
      <c r="G4851" s="3">
        <f t="shared" si="228"/>
        <v>0</v>
      </c>
    </row>
    <row r="4852" spans="1:7" x14ac:dyDescent="0.15">
      <c r="A4852" s="1">
        <v>48.500030000000002</v>
      </c>
      <c r="B4852" s="1">
        <v>2.6149999999999999E-5</v>
      </c>
      <c r="C4852" s="1">
        <v>3.3779999999999998E-5</v>
      </c>
      <c r="D4852" s="1">
        <v>0</v>
      </c>
      <c r="E4852" s="3">
        <f t="shared" si="226"/>
        <v>3.4831800000000001E-5</v>
      </c>
      <c r="F4852" s="3">
        <f t="shared" si="227"/>
        <v>4.4994960000000003E-5</v>
      </c>
      <c r="G4852" s="3">
        <f t="shared" si="228"/>
        <v>0</v>
      </c>
    </row>
    <row r="4853" spans="1:7" x14ac:dyDescent="0.15">
      <c r="A4853" s="1">
        <v>48.51003</v>
      </c>
      <c r="B4853" s="1">
        <v>3.5899999999999998E-5</v>
      </c>
      <c r="C4853" s="1">
        <v>2.8229999999999999E-5</v>
      </c>
      <c r="D4853" s="1">
        <v>0</v>
      </c>
      <c r="E4853" s="3">
        <f t="shared" si="226"/>
        <v>4.7818800000000004E-5</v>
      </c>
      <c r="F4853" s="3">
        <f t="shared" si="227"/>
        <v>3.7602360000000002E-5</v>
      </c>
      <c r="G4853" s="3">
        <f t="shared" si="228"/>
        <v>0</v>
      </c>
    </row>
    <row r="4854" spans="1:7" x14ac:dyDescent="0.15">
      <c r="A4854" s="1">
        <v>48.520029999999998</v>
      </c>
      <c r="B4854" s="1">
        <v>4.799E-5</v>
      </c>
      <c r="C4854" s="1">
        <v>1.7200000000000001E-5</v>
      </c>
      <c r="D4854" s="1">
        <v>0</v>
      </c>
      <c r="E4854" s="3">
        <f t="shared" si="226"/>
        <v>6.3922680000000009E-5</v>
      </c>
      <c r="F4854" s="3">
        <f t="shared" si="227"/>
        <v>2.2910400000000003E-5</v>
      </c>
      <c r="G4854" s="3">
        <f t="shared" si="228"/>
        <v>0</v>
      </c>
    </row>
    <row r="4855" spans="1:7" x14ac:dyDescent="0.15">
      <c r="A4855" s="1">
        <v>48.530029999999996</v>
      </c>
      <c r="B4855" s="1">
        <v>5.643E-5</v>
      </c>
      <c r="C4855" s="1">
        <v>6.5939999999999999E-6</v>
      </c>
      <c r="D4855" s="1">
        <v>0</v>
      </c>
      <c r="E4855" s="3">
        <f t="shared" si="226"/>
        <v>7.516476E-5</v>
      </c>
      <c r="F4855" s="3">
        <f t="shared" si="227"/>
        <v>8.7832080000000011E-6</v>
      </c>
      <c r="G4855" s="3">
        <f t="shared" si="228"/>
        <v>0</v>
      </c>
    </row>
    <row r="4856" spans="1:7" x14ac:dyDescent="0.15">
      <c r="A4856" s="1">
        <v>48.540030000000002</v>
      </c>
      <c r="B4856" s="1">
        <v>5.6990000000000002E-5</v>
      </c>
      <c r="C4856" s="1">
        <v>1.576E-6</v>
      </c>
      <c r="D4856" s="1">
        <v>0</v>
      </c>
      <c r="E4856" s="3">
        <f t="shared" si="226"/>
        <v>7.5910680000000003E-5</v>
      </c>
      <c r="F4856" s="3">
        <f t="shared" si="227"/>
        <v>2.0992320000000002E-6</v>
      </c>
      <c r="G4856" s="3">
        <f t="shared" si="228"/>
        <v>0</v>
      </c>
    </row>
    <row r="4857" spans="1:7" x14ac:dyDescent="0.15">
      <c r="A4857" s="1">
        <v>48.55003</v>
      </c>
      <c r="B4857" s="1">
        <v>4.9509999999999999E-5</v>
      </c>
      <c r="C4857" s="1">
        <v>4.3540000000000002E-6</v>
      </c>
      <c r="D4857" s="1">
        <v>0</v>
      </c>
      <c r="E4857" s="3">
        <f t="shared" si="226"/>
        <v>6.5947320000000006E-5</v>
      </c>
      <c r="F4857" s="3">
        <f t="shared" si="227"/>
        <v>5.7995280000000009E-6</v>
      </c>
      <c r="G4857" s="3">
        <f t="shared" si="228"/>
        <v>0</v>
      </c>
    </row>
    <row r="4858" spans="1:7" x14ac:dyDescent="0.15">
      <c r="A4858" s="1">
        <v>48.560020000000002</v>
      </c>
      <c r="B4858" s="1">
        <v>3.8080000000000001E-5</v>
      </c>
      <c r="C4858" s="1">
        <v>1.2989999999999999E-5</v>
      </c>
      <c r="D4858" s="1">
        <v>0</v>
      </c>
      <c r="E4858" s="3">
        <f t="shared" si="226"/>
        <v>5.0722560000000005E-5</v>
      </c>
      <c r="F4858" s="3">
        <f t="shared" si="227"/>
        <v>1.7302680000000002E-5</v>
      </c>
      <c r="G4858" s="3">
        <f t="shared" si="228"/>
        <v>0</v>
      </c>
    </row>
    <row r="4859" spans="1:7" x14ac:dyDescent="0.15">
      <c r="A4859" s="1">
        <v>48.570030000000003</v>
      </c>
      <c r="B4859" s="1">
        <v>2.883E-5</v>
      </c>
      <c r="C4859" s="1">
        <v>2.262E-5</v>
      </c>
      <c r="D4859" s="1">
        <v>0</v>
      </c>
      <c r="E4859" s="3">
        <f t="shared" si="226"/>
        <v>3.8401559999999999E-5</v>
      </c>
      <c r="F4859" s="3">
        <f t="shared" si="227"/>
        <v>3.0129840000000004E-5</v>
      </c>
      <c r="G4859" s="3">
        <f t="shared" si="228"/>
        <v>0</v>
      </c>
    </row>
    <row r="4860" spans="1:7" x14ac:dyDescent="0.15">
      <c r="A4860" s="1">
        <v>48.580019999999998</v>
      </c>
      <c r="B4860" s="1">
        <v>2.6760000000000001E-5</v>
      </c>
      <c r="C4860" s="1">
        <v>2.8399999999999999E-5</v>
      </c>
      <c r="D4860" s="1">
        <v>0</v>
      </c>
      <c r="E4860" s="3">
        <f t="shared" si="226"/>
        <v>3.5644320000000002E-5</v>
      </c>
      <c r="F4860" s="3">
        <f t="shared" si="227"/>
        <v>3.7828799999999999E-5</v>
      </c>
      <c r="G4860" s="3">
        <f t="shared" si="228"/>
        <v>0</v>
      </c>
    </row>
    <row r="4861" spans="1:7" x14ac:dyDescent="0.15">
      <c r="A4861" s="1">
        <v>48.590029999999999</v>
      </c>
      <c r="B4861" s="1">
        <v>3.3059999999999999E-5</v>
      </c>
      <c r="C4861" s="1">
        <v>2.7840000000000001E-5</v>
      </c>
      <c r="D4861" s="1">
        <v>0</v>
      </c>
      <c r="E4861" s="3">
        <f t="shared" si="226"/>
        <v>4.4035919999999998E-5</v>
      </c>
      <c r="F4861" s="3">
        <f t="shared" si="227"/>
        <v>3.7082880000000002E-5</v>
      </c>
      <c r="G4861" s="3">
        <f t="shared" si="228"/>
        <v>0</v>
      </c>
    </row>
    <row r="4862" spans="1:7" x14ac:dyDescent="0.15">
      <c r="A4862" s="1">
        <v>48.600029999999997</v>
      </c>
      <c r="B4862" s="1">
        <v>4.4499999999999997E-5</v>
      </c>
      <c r="C4862" s="1">
        <v>2.1869999999999999E-5</v>
      </c>
      <c r="D4862" s="1">
        <v>0</v>
      </c>
      <c r="E4862" s="3">
        <f t="shared" si="226"/>
        <v>5.9274000000000002E-5</v>
      </c>
      <c r="F4862" s="3">
        <f t="shared" si="227"/>
        <v>2.9130840000000002E-5</v>
      </c>
      <c r="G4862" s="3">
        <f t="shared" si="228"/>
        <v>0</v>
      </c>
    </row>
    <row r="4863" spans="1:7" x14ac:dyDescent="0.15">
      <c r="A4863" s="1">
        <v>48.610030000000002</v>
      </c>
      <c r="B4863" s="1">
        <v>5.533E-5</v>
      </c>
      <c r="C4863" s="1">
        <v>1.4059999999999999E-5</v>
      </c>
      <c r="D4863" s="1">
        <v>0</v>
      </c>
      <c r="E4863" s="3">
        <f t="shared" si="226"/>
        <v>7.3699559999999999E-5</v>
      </c>
      <c r="F4863" s="3">
        <f t="shared" si="227"/>
        <v>1.8727919999999999E-5</v>
      </c>
      <c r="G4863" s="3">
        <f t="shared" si="228"/>
        <v>0</v>
      </c>
    </row>
    <row r="4864" spans="1:7" x14ac:dyDescent="0.15">
      <c r="A4864" s="1">
        <v>48.62003</v>
      </c>
      <c r="B4864" s="1">
        <v>6.029E-5</v>
      </c>
      <c r="C4864" s="1">
        <v>8.2519999999999999E-6</v>
      </c>
      <c r="D4864" s="1">
        <v>0</v>
      </c>
      <c r="E4864" s="3">
        <f t="shared" si="226"/>
        <v>8.0306280000000006E-5</v>
      </c>
      <c r="F4864" s="3">
        <f t="shared" si="227"/>
        <v>1.0991664E-5</v>
      </c>
      <c r="G4864" s="3">
        <f t="shared" si="228"/>
        <v>0</v>
      </c>
    </row>
    <row r="4865" spans="1:7" x14ac:dyDescent="0.15">
      <c r="A4865" s="1">
        <v>48.630029999999998</v>
      </c>
      <c r="B4865" s="1">
        <v>5.7290000000000002E-5</v>
      </c>
      <c r="C4865" s="1">
        <v>6.5350000000000001E-6</v>
      </c>
      <c r="D4865" s="1">
        <v>0</v>
      </c>
      <c r="E4865" s="3">
        <f t="shared" si="226"/>
        <v>7.6310280000000012E-5</v>
      </c>
      <c r="F4865" s="3">
        <f t="shared" si="227"/>
        <v>8.704620000000001E-6</v>
      </c>
      <c r="G4865" s="3">
        <f t="shared" si="228"/>
        <v>0</v>
      </c>
    </row>
    <row r="4866" spans="1:7" x14ac:dyDescent="0.15">
      <c r="A4866" s="1">
        <v>48.640030000000003</v>
      </c>
      <c r="B4866" s="1">
        <v>4.8470000000000002E-5</v>
      </c>
      <c r="C4866" s="1">
        <v>8.2660000000000001E-6</v>
      </c>
      <c r="D4866" s="1">
        <v>0</v>
      </c>
      <c r="E4866" s="3">
        <f t="shared" si="226"/>
        <v>6.4562040000000012E-5</v>
      </c>
      <c r="F4866" s="3">
        <f t="shared" si="227"/>
        <v>1.1010312000000001E-5</v>
      </c>
      <c r="G4866" s="3">
        <f t="shared" si="228"/>
        <v>0</v>
      </c>
    </row>
    <row r="4867" spans="1:7" x14ac:dyDescent="0.15">
      <c r="A4867" s="1">
        <v>48.650019999999998</v>
      </c>
      <c r="B4867" s="1">
        <v>3.858E-5</v>
      </c>
      <c r="C4867" s="1">
        <v>1.099E-5</v>
      </c>
      <c r="D4867" s="1">
        <v>0</v>
      </c>
      <c r="E4867" s="3">
        <f t="shared" ref="E4867:E4930" si="229">B4867*1.332</f>
        <v>5.1388560000000002E-5</v>
      </c>
      <c r="F4867" s="3">
        <f t="shared" ref="F4867:F4930" si="230">C4867*1.332</f>
        <v>1.4638680000000001E-5</v>
      </c>
      <c r="G4867" s="3">
        <f t="shared" ref="G4867:G4930" si="231">D4867*1.332</f>
        <v>0</v>
      </c>
    </row>
    <row r="4868" spans="1:7" x14ac:dyDescent="0.15">
      <c r="A4868" s="1">
        <v>48.660029999999999</v>
      </c>
      <c r="B4868" s="1">
        <v>3.256E-5</v>
      </c>
      <c r="C4868" s="1">
        <v>1.2150000000000001E-5</v>
      </c>
      <c r="D4868" s="1">
        <v>0</v>
      </c>
      <c r="E4868" s="3">
        <f t="shared" si="229"/>
        <v>4.3369920000000001E-5</v>
      </c>
      <c r="F4868" s="3">
        <f t="shared" si="230"/>
        <v>1.6183800000000002E-5</v>
      </c>
      <c r="G4868" s="3">
        <f t="shared" si="231"/>
        <v>0</v>
      </c>
    </row>
    <row r="4869" spans="1:7" x14ac:dyDescent="0.15">
      <c r="A4869" s="1">
        <v>48.670020000000001</v>
      </c>
      <c r="B4869" s="1">
        <v>3.2679999999999999E-5</v>
      </c>
      <c r="C4869" s="1">
        <v>1.0879999999999999E-5</v>
      </c>
      <c r="D4869" s="1">
        <v>0</v>
      </c>
      <c r="E4869" s="3">
        <f t="shared" si="229"/>
        <v>4.3529760000000002E-5</v>
      </c>
      <c r="F4869" s="3">
        <f t="shared" si="230"/>
        <v>1.4492160000000001E-5</v>
      </c>
      <c r="G4869" s="3">
        <f t="shared" si="231"/>
        <v>0</v>
      </c>
    </row>
    <row r="4870" spans="1:7" x14ac:dyDescent="0.15">
      <c r="A4870" s="1">
        <v>48.680030000000002</v>
      </c>
      <c r="B4870" s="1">
        <v>3.7710000000000003E-5</v>
      </c>
      <c r="C4870" s="1">
        <v>8.3049999999999993E-6</v>
      </c>
      <c r="D4870" s="1">
        <v>0</v>
      </c>
      <c r="E4870" s="3">
        <f t="shared" si="229"/>
        <v>5.0229720000000006E-5</v>
      </c>
      <c r="F4870" s="3">
        <f t="shared" si="230"/>
        <v>1.106226E-5</v>
      </c>
      <c r="G4870" s="3">
        <f t="shared" si="231"/>
        <v>0</v>
      </c>
    </row>
    <row r="4871" spans="1:7" x14ac:dyDescent="0.15">
      <c r="A4871" s="1">
        <v>48.69003</v>
      </c>
      <c r="B4871" s="1">
        <v>4.4060000000000002E-5</v>
      </c>
      <c r="C4871" s="1">
        <v>6.7100000000000001E-6</v>
      </c>
      <c r="D4871" s="1">
        <v>0</v>
      </c>
      <c r="E4871" s="3">
        <f t="shared" si="229"/>
        <v>5.8687920000000006E-5</v>
      </c>
      <c r="F4871" s="3">
        <f t="shared" si="230"/>
        <v>8.9377200000000005E-6</v>
      </c>
      <c r="G4871" s="3">
        <f t="shared" si="231"/>
        <v>0</v>
      </c>
    </row>
    <row r="4872" spans="1:7" x14ac:dyDescent="0.15">
      <c r="A4872" s="1">
        <v>48.700029999999998</v>
      </c>
      <c r="B4872" s="1">
        <v>4.7700000000000001E-5</v>
      </c>
      <c r="C4872" s="1">
        <v>7.6899999999999992E-6</v>
      </c>
      <c r="D4872" s="1">
        <v>0</v>
      </c>
      <c r="E4872" s="3">
        <f t="shared" si="229"/>
        <v>6.3536400000000011E-5</v>
      </c>
      <c r="F4872" s="3">
        <f t="shared" si="230"/>
        <v>1.0243079999999999E-5</v>
      </c>
      <c r="G4872" s="3">
        <f t="shared" si="231"/>
        <v>0</v>
      </c>
    </row>
    <row r="4873" spans="1:7" x14ac:dyDescent="0.15">
      <c r="A4873" s="1">
        <v>48.710030000000003</v>
      </c>
      <c r="B4873" s="1">
        <v>4.6860000000000002E-5</v>
      </c>
      <c r="C4873" s="1">
        <v>1.077E-5</v>
      </c>
      <c r="D4873" s="1">
        <v>0</v>
      </c>
      <c r="E4873" s="3">
        <f t="shared" si="229"/>
        <v>6.2417520000000005E-5</v>
      </c>
      <c r="F4873" s="3">
        <f t="shared" si="230"/>
        <v>1.4345640000000001E-5</v>
      </c>
      <c r="G4873" s="3">
        <f t="shared" si="231"/>
        <v>0</v>
      </c>
    </row>
    <row r="4874" spans="1:7" x14ac:dyDescent="0.15">
      <c r="A4874" s="1">
        <v>48.720030000000001</v>
      </c>
      <c r="B4874" s="1">
        <v>4.2429999999999999E-5</v>
      </c>
      <c r="C4874" s="1">
        <v>1.3689999999999999E-5</v>
      </c>
      <c r="D4874" s="1">
        <v>0</v>
      </c>
      <c r="E4874" s="3">
        <f t="shared" si="229"/>
        <v>5.6516759999999998E-5</v>
      </c>
      <c r="F4874" s="3">
        <f t="shared" si="230"/>
        <v>1.823508E-5</v>
      </c>
      <c r="G4874" s="3">
        <f t="shared" si="231"/>
        <v>0</v>
      </c>
    </row>
    <row r="4875" spans="1:7" x14ac:dyDescent="0.15">
      <c r="A4875" s="1">
        <v>48.730029999999999</v>
      </c>
      <c r="B4875" s="1">
        <v>3.731E-5</v>
      </c>
      <c r="C4875" s="1">
        <v>1.3529999999999999E-5</v>
      </c>
      <c r="D4875" s="1">
        <v>0</v>
      </c>
      <c r="E4875" s="3">
        <f t="shared" si="229"/>
        <v>4.9696920000000003E-5</v>
      </c>
      <c r="F4875" s="3">
        <f t="shared" si="230"/>
        <v>1.8021959999999998E-5</v>
      </c>
      <c r="G4875" s="3">
        <f t="shared" si="231"/>
        <v>0</v>
      </c>
    </row>
    <row r="4876" spans="1:7" x14ac:dyDescent="0.15">
      <c r="A4876" s="1">
        <v>48.740020000000001</v>
      </c>
      <c r="B4876" s="1">
        <v>3.4319999999999997E-5</v>
      </c>
      <c r="C4876" s="1">
        <v>8.8939999999999999E-6</v>
      </c>
      <c r="D4876" s="1">
        <v>0</v>
      </c>
      <c r="E4876" s="3">
        <f t="shared" si="229"/>
        <v>4.571424E-5</v>
      </c>
      <c r="F4876" s="3">
        <f t="shared" si="230"/>
        <v>1.1846808E-5</v>
      </c>
      <c r="G4876" s="3">
        <f t="shared" si="231"/>
        <v>0</v>
      </c>
    </row>
    <row r="4877" spans="1:7" x14ac:dyDescent="0.15">
      <c r="A4877" s="1">
        <v>48.750030000000002</v>
      </c>
      <c r="B4877" s="1">
        <v>3.4449999999999997E-5</v>
      </c>
      <c r="C4877" s="1">
        <v>9.2070000000000003E-7</v>
      </c>
      <c r="D4877" s="1">
        <v>0</v>
      </c>
      <c r="E4877" s="3">
        <f t="shared" si="229"/>
        <v>4.5887399999999997E-5</v>
      </c>
      <c r="F4877" s="3">
        <f t="shared" si="230"/>
        <v>1.2263724000000001E-6</v>
      </c>
      <c r="G4877" s="3">
        <f t="shared" si="231"/>
        <v>0</v>
      </c>
    </row>
    <row r="4878" spans="1:7" x14ac:dyDescent="0.15">
      <c r="A4878" s="1">
        <v>48.76003</v>
      </c>
      <c r="B4878" s="1">
        <v>3.646E-5</v>
      </c>
      <c r="C4878" s="1">
        <v>-6.7859999999999999E-6</v>
      </c>
      <c r="D4878" s="1">
        <v>0</v>
      </c>
      <c r="E4878" s="3">
        <f t="shared" si="229"/>
        <v>4.8564720000000001E-5</v>
      </c>
      <c r="F4878" s="3">
        <f t="shared" si="230"/>
        <v>-9.0389519999999997E-6</v>
      </c>
      <c r="G4878" s="3">
        <f t="shared" si="231"/>
        <v>0</v>
      </c>
    </row>
    <row r="4879" spans="1:7" x14ac:dyDescent="0.15">
      <c r="A4879" s="1">
        <v>48.770029999999998</v>
      </c>
      <c r="B4879" s="1">
        <v>3.769E-5</v>
      </c>
      <c r="C4879" s="1">
        <v>-1.03E-5</v>
      </c>
      <c r="D4879" s="1">
        <v>0</v>
      </c>
      <c r="E4879" s="3">
        <f t="shared" si="229"/>
        <v>5.0203080000000006E-5</v>
      </c>
      <c r="F4879" s="3">
        <f t="shared" si="230"/>
        <v>-1.37196E-5</v>
      </c>
      <c r="G4879" s="3">
        <f t="shared" si="231"/>
        <v>0</v>
      </c>
    </row>
    <row r="4880" spans="1:7" x14ac:dyDescent="0.15">
      <c r="A4880" s="1">
        <v>48.780029999999996</v>
      </c>
      <c r="B4880" s="1">
        <v>3.6210000000000001E-5</v>
      </c>
      <c r="C4880" s="1">
        <v>-7.5070000000000003E-6</v>
      </c>
      <c r="D4880" s="1">
        <v>0</v>
      </c>
      <c r="E4880" s="3">
        <f t="shared" si="229"/>
        <v>4.8231720000000002E-5</v>
      </c>
      <c r="F4880" s="3">
        <f t="shared" si="230"/>
        <v>-9.9993240000000016E-6</v>
      </c>
      <c r="G4880" s="3">
        <f t="shared" si="231"/>
        <v>0</v>
      </c>
    </row>
    <row r="4881" spans="1:7" x14ac:dyDescent="0.15">
      <c r="A4881" s="1">
        <v>48.790030000000002</v>
      </c>
      <c r="B4881" s="1">
        <v>3.2169999999999999E-5</v>
      </c>
      <c r="C4881" s="1">
        <v>2.283E-7</v>
      </c>
      <c r="D4881" s="1">
        <v>0</v>
      </c>
      <c r="E4881" s="3">
        <f t="shared" si="229"/>
        <v>4.2850440000000002E-5</v>
      </c>
      <c r="F4881" s="3">
        <f t="shared" si="230"/>
        <v>3.040956E-7</v>
      </c>
      <c r="G4881" s="3">
        <f t="shared" si="231"/>
        <v>0</v>
      </c>
    </row>
    <row r="4882" spans="1:7" x14ac:dyDescent="0.15">
      <c r="A4882" s="1">
        <v>48.80003</v>
      </c>
      <c r="B4882" s="1">
        <v>2.777E-5</v>
      </c>
      <c r="C4882" s="1">
        <v>8.5359999999999992E-6</v>
      </c>
      <c r="D4882" s="1">
        <v>0</v>
      </c>
      <c r="E4882" s="3">
        <f t="shared" si="229"/>
        <v>3.6989640000000005E-5</v>
      </c>
      <c r="F4882" s="3">
        <f t="shared" si="230"/>
        <v>1.1369952E-5</v>
      </c>
      <c r="G4882" s="3">
        <f t="shared" si="231"/>
        <v>0</v>
      </c>
    </row>
    <row r="4883" spans="1:7" x14ac:dyDescent="0.15">
      <c r="A4883" s="1">
        <v>48.810029999999998</v>
      </c>
      <c r="B4883" s="1">
        <v>2.6080000000000001E-5</v>
      </c>
      <c r="C4883" s="1">
        <v>1.2320000000000001E-5</v>
      </c>
      <c r="D4883" s="1">
        <v>0</v>
      </c>
      <c r="E4883" s="3">
        <f t="shared" si="229"/>
        <v>3.4738560000000004E-5</v>
      </c>
      <c r="F4883" s="3">
        <f t="shared" si="230"/>
        <v>1.641024E-5</v>
      </c>
      <c r="G4883" s="3">
        <f t="shared" si="231"/>
        <v>0</v>
      </c>
    </row>
    <row r="4884" spans="1:7" x14ac:dyDescent="0.15">
      <c r="A4884" s="1">
        <v>48.820030000000003</v>
      </c>
      <c r="B4884" s="1">
        <v>2.8770000000000001E-5</v>
      </c>
      <c r="C4884" s="1">
        <v>8.5769999999999994E-6</v>
      </c>
      <c r="D4884" s="1">
        <v>0</v>
      </c>
      <c r="E4884" s="3">
        <f t="shared" si="229"/>
        <v>3.8321640000000005E-5</v>
      </c>
      <c r="F4884" s="3">
        <f t="shared" si="230"/>
        <v>1.1424564000000001E-5</v>
      </c>
      <c r="G4884" s="3">
        <f t="shared" si="231"/>
        <v>0</v>
      </c>
    </row>
    <row r="4885" spans="1:7" x14ac:dyDescent="0.15">
      <c r="A4885" s="1">
        <v>48.830019999999998</v>
      </c>
      <c r="B4885" s="1">
        <v>3.4910000000000003E-5</v>
      </c>
      <c r="C4885" s="1">
        <v>-1.9829999999999999E-6</v>
      </c>
      <c r="D4885" s="1">
        <v>0</v>
      </c>
      <c r="E4885" s="3">
        <f t="shared" si="229"/>
        <v>4.6500120000000007E-5</v>
      </c>
      <c r="F4885" s="3">
        <f t="shared" si="230"/>
        <v>-2.6413559999999999E-6</v>
      </c>
      <c r="G4885" s="3">
        <f t="shared" si="231"/>
        <v>0</v>
      </c>
    </row>
    <row r="4886" spans="1:7" x14ac:dyDescent="0.15">
      <c r="A4886" s="1">
        <v>48.840029999999999</v>
      </c>
      <c r="B4886" s="1">
        <v>4.1159999999999999E-5</v>
      </c>
      <c r="C4886" s="1">
        <v>-1.466E-5</v>
      </c>
      <c r="D4886" s="1">
        <v>0</v>
      </c>
      <c r="E4886" s="3">
        <f t="shared" si="229"/>
        <v>5.4825119999999999E-5</v>
      </c>
      <c r="F4886" s="3">
        <f t="shared" si="230"/>
        <v>-1.9527120000000003E-5</v>
      </c>
      <c r="G4886" s="3">
        <f t="shared" si="231"/>
        <v>0</v>
      </c>
    </row>
    <row r="4887" spans="1:7" x14ac:dyDescent="0.15">
      <c r="A4887" s="1">
        <v>48.850029999999997</v>
      </c>
      <c r="B4887" s="1">
        <v>4.3420000000000001E-5</v>
      </c>
      <c r="C4887" s="1">
        <v>-2.355E-5</v>
      </c>
      <c r="D4887" s="1">
        <v>0</v>
      </c>
      <c r="E4887" s="3">
        <f t="shared" si="229"/>
        <v>5.7835440000000001E-5</v>
      </c>
      <c r="F4887" s="3">
        <f t="shared" si="230"/>
        <v>-3.1368600000000003E-5</v>
      </c>
      <c r="G4887" s="3">
        <f t="shared" si="231"/>
        <v>0</v>
      </c>
    </row>
    <row r="4888" spans="1:7" x14ac:dyDescent="0.15">
      <c r="A4888" s="1">
        <v>48.860030000000002</v>
      </c>
      <c r="B4888" s="1">
        <v>3.9509999999999999E-5</v>
      </c>
      <c r="C4888" s="1">
        <v>-2.4349999999999999E-5</v>
      </c>
      <c r="D4888" s="1">
        <v>0</v>
      </c>
      <c r="E4888" s="3">
        <f t="shared" si="229"/>
        <v>5.2627320000000005E-5</v>
      </c>
      <c r="F4888" s="3">
        <f t="shared" si="230"/>
        <v>-3.2434200000000002E-5</v>
      </c>
      <c r="G4888" s="3">
        <f t="shared" si="231"/>
        <v>0</v>
      </c>
    </row>
    <row r="4889" spans="1:7" x14ac:dyDescent="0.15">
      <c r="A4889" s="1">
        <v>48.87003</v>
      </c>
      <c r="B4889" s="1">
        <v>3.0450000000000002E-5</v>
      </c>
      <c r="C4889" s="1">
        <v>-1.681E-5</v>
      </c>
      <c r="D4889" s="1">
        <v>0</v>
      </c>
      <c r="E4889" s="3">
        <f t="shared" si="229"/>
        <v>4.0559400000000003E-5</v>
      </c>
      <c r="F4889" s="3">
        <f t="shared" si="230"/>
        <v>-2.2390920000000001E-5</v>
      </c>
      <c r="G4889" s="3">
        <f t="shared" si="231"/>
        <v>0</v>
      </c>
    </row>
    <row r="4890" spans="1:7" x14ac:dyDescent="0.15">
      <c r="A4890" s="1">
        <v>48.880029999999998</v>
      </c>
      <c r="B4890" s="1">
        <v>2.0299999999999999E-5</v>
      </c>
      <c r="C4890" s="1">
        <v>-4.9869999999999999E-6</v>
      </c>
      <c r="D4890" s="1">
        <v>0</v>
      </c>
      <c r="E4890" s="3">
        <f t="shared" si="229"/>
        <v>2.7039600000000001E-5</v>
      </c>
      <c r="F4890" s="3">
        <f t="shared" si="230"/>
        <v>-6.6426840000000004E-6</v>
      </c>
      <c r="G4890" s="3">
        <f t="shared" si="231"/>
        <v>0</v>
      </c>
    </row>
    <row r="4891" spans="1:7" x14ac:dyDescent="0.15">
      <c r="A4891" s="1">
        <v>48.890030000000003</v>
      </c>
      <c r="B4891" s="1">
        <v>1.398E-5</v>
      </c>
      <c r="C4891" s="1">
        <v>5.0209999999999999E-6</v>
      </c>
      <c r="D4891" s="1">
        <v>0</v>
      </c>
      <c r="E4891" s="3">
        <f t="shared" si="229"/>
        <v>1.8621360000000002E-5</v>
      </c>
      <c r="F4891" s="3">
        <f t="shared" si="230"/>
        <v>6.6879720000000002E-6</v>
      </c>
      <c r="G4891" s="3">
        <f t="shared" si="231"/>
        <v>0</v>
      </c>
    </row>
    <row r="4892" spans="1:7" x14ac:dyDescent="0.15">
      <c r="A4892" s="1">
        <v>48.900019999999998</v>
      </c>
      <c r="B4892" s="1">
        <v>1.464E-5</v>
      </c>
      <c r="C4892" s="1">
        <v>7.9570000000000002E-6</v>
      </c>
      <c r="D4892" s="1">
        <v>0</v>
      </c>
      <c r="E4892" s="3">
        <f t="shared" si="229"/>
        <v>1.9500480000000003E-5</v>
      </c>
      <c r="F4892" s="3">
        <f t="shared" si="230"/>
        <v>1.0598724000000001E-5</v>
      </c>
      <c r="G4892" s="3">
        <f t="shared" si="231"/>
        <v>0</v>
      </c>
    </row>
    <row r="4893" spans="1:7" x14ac:dyDescent="0.15">
      <c r="A4893" s="1">
        <v>48.910029999999999</v>
      </c>
      <c r="B4893" s="1">
        <v>2.1690000000000001E-5</v>
      </c>
      <c r="C4893" s="1">
        <v>2.3309999999999998E-6</v>
      </c>
      <c r="D4893" s="1">
        <v>0</v>
      </c>
      <c r="E4893" s="3">
        <f t="shared" si="229"/>
        <v>2.8891080000000004E-5</v>
      </c>
      <c r="F4893" s="3">
        <f t="shared" si="230"/>
        <v>3.1048919999999999E-6</v>
      </c>
      <c r="G4893" s="3">
        <f t="shared" si="231"/>
        <v>0</v>
      </c>
    </row>
    <row r="4894" spans="1:7" x14ac:dyDescent="0.15">
      <c r="A4894" s="1">
        <v>48.920020000000001</v>
      </c>
      <c r="B4894" s="1">
        <v>3.0889999999999997E-5</v>
      </c>
      <c r="C4894" s="1">
        <v>-9.0100000000000001E-6</v>
      </c>
      <c r="D4894" s="1">
        <v>0</v>
      </c>
      <c r="E4894" s="3">
        <f t="shared" si="229"/>
        <v>4.114548E-5</v>
      </c>
      <c r="F4894" s="3">
        <f t="shared" si="230"/>
        <v>-1.2001320000000001E-5</v>
      </c>
      <c r="G4894" s="3">
        <f t="shared" si="231"/>
        <v>0</v>
      </c>
    </row>
    <row r="4895" spans="1:7" x14ac:dyDescent="0.15">
      <c r="A4895" s="1">
        <v>48.930030000000002</v>
      </c>
      <c r="B4895" s="1">
        <v>3.6699999999999998E-5</v>
      </c>
      <c r="C4895" s="1">
        <v>-2.0339999999999998E-5</v>
      </c>
      <c r="D4895" s="1">
        <v>0</v>
      </c>
      <c r="E4895" s="3">
        <f t="shared" si="229"/>
        <v>4.8884400000000002E-5</v>
      </c>
      <c r="F4895" s="3">
        <f t="shared" si="230"/>
        <v>-2.7092879999999998E-5</v>
      </c>
      <c r="G4895" s="3">
        <f t="shared" si="231"/>
        <v>0</v>
      </c>
    </row>
    <row r="4896" spans="1:7" x14ac:dyDescent="0.15">
      <c r="A4896" s="1">
        <v>48.94003</v>
      </c>
      <c r="B4896" s="1">
        <v>3.5099999999999999E-5</v>
      </c>
      <c r="C4896" s="1">
        <v>-2.6469999999999999E-5</v>
      </c>
      <c r="D4896" s="1">
        <v>0</v>
      </c>
      <c r="E4896" s="3">
        <f t="shared" si="229"/>
        <v>4.6753200000000005E-5</v>
      </c>
      <c r="F4896" s="3">
        <f t="shared" si="230"/>
        <v>-3.5258040000000003E-5</v>
      </c>
      <c r="G4896" s="3">
        <f t="shared" si="231"/>
        <v>0</v>
      </c>
    </row>
    <row r="4897" spans="1:7" x14ac:dyDescent="0.15">
      <c r="A4897" s="1">
        <v>48.950029999999998</v>
      </c>
      <c r="B4897" s="1">
        <v>2.6040000000000001E-5</v>
      </c>
      <c r="C4897" s="1">
        <v>-2.5000000000000001E-5</v>
      </c>
      <c r="D4897" s="1">
        <v>0</v>
      </c>
      <c r="E4897" s="3">
        <f t="shared" si="229"/>
        <v>3.4685280000000003E-5</v>
      </c>
      <c r="F4897" s="3">
        <f t="shared" si="230"/>
        <v>-3.3300000000000003E-5</v>
      </c>
      <c r="G4897" s="3">
        <f t="shared" si="231"/>
        <v>0</v>
      </c>
    </row>
    <row r="4898" spans="1:7" x14ac:dyDescent="0.15">
      <c r="A4898" s="1">
        <v>48.960030000000003</v>
      </c>
      <c r="B4898" s="1">
        <v>1.347E-5</v>
      </c>
      <c r="C4898" s="1">
        <v>-1.753E-5</v>
      </c>
      <c r="D4898" s="1">
        <v>0</v>
      </c>
      <c r="E4898" s="3">
        <f t="shared" si="229"/>
        <v>1.7942040000000001E-5</v>
      </c>
      <c r="F4898" s="3">
        <f t="shared" si="230"/>
        <v>-2.3349960000000002E-5</v>
      </c>
      <c r="G4898" s="3">
        <f t="shared" si="231"/>
        <v>0</v>
      </c>
    </row>
    <row r="4899" spans="1:7" x14ac:dyDescent="0.15">
      <c r="A4899" s="1">
        <v>48.970030000000001</v>
      </c>
      <c r="B4899" s="1">
        <v>3.2849999999999999E-6</v>
      </c>
      <c r="C4899" s="1">
        <v>-8.6179999999999995E-6</v>
      </c>
      <c r="D4899" s="1">
        <v>0</v>
      </c>
      <c r="E4899" s="3">
        <f t="shared" si="229"/>
        <v>4.3756199999999998E-6</v>
      </c>
      <c r="F4899" s="3">
        <f t="shared" si="230"/>
        <v>-1.1479175999999999E-5</v>
      </c>
      <c r="G4899" s="3">
        <f t="shared" si="231"/>
        <v>0</v>
      </c>
    </row>
    <row r="4900" spans="1:7" x14ac:dyDescent="0.15">
      <c r="A4900" s="1">
        <v>48.980029999999999</v>
      </c>
      <c r="B4900" s="1">
        <v>3.8439999999999997E-7</v>
      </c>
      <c r="C4900" s="1">
        <v>-2.948E-6</v>
      </c>
      <c r="D4900" s="1">
        <v>0</v>
      </c>
      <c r="E4900" s="3">
        <f t="shared" si="229"/>
        <v>5.1202079999999999E-7</v>
      </c>
      <c r="F4900" s="3">
        <f t="shared" si="230"/>
        <v>-3.9267360000000002E-6</v>
      </c>
      <c r="G4900" s="3">
        <f t="shared" si="231"/>
        <v>0</v>
      </c>
    </row>
    <row r="4901" spans="1:7" x14ac:dyDescent="0.15">
      <c r="A4901" s="1">
        <v>48.990020000000001</v>
      </c>
      <c r="B4901" s="1">
        <v>5.9569999999999999E-6</v>
      </c>
      <c r="C4901" s="1">
        <v>-2.9979999999999999E-6</v>
      </c>
      <c r="D4901" s="1">
        <v>0</v>
      </c>
      <c r="E4901" s="3">
        <f t="shared" si="229"/>
        <v>7.9347240000000011E-6</v>
      </c>
      <c r="F4901" s="3">
        <f t="shared" si="230"/>
        <v>-3.9933360000000005E-6</v>
      </c>
      <c r="G4901" s="3">
        <f t="shared" si="231"/>
        <v>0</v>
      </c>
    </row>
    <row r="4902" spans="1:7" x14ac:dyDescent="0.15">
      <c r="A4902" s="1">
        <v>49.000030000000002</v>
      </c>
      <c r="B4902" s="1">
        <v>1.6889999999999999E-5</v>
      </c>
      <c r="C4902" s="1">
        <v>-7.9359999999999999E-6</v>
      </c>
      <c r="D4902" s="1">
        <v>0</v>
      </c>
      <c r="E4902" s="3">
        <f t="shared" si="229"/>
        <v>2.2497480000000001E-5</v>
      </c>
      <c r="F4902" s="3">
        <f t="shared" si="230"/>
        <v>-1.0570752000000001E-5</v>
      </c>
      <c r="G4902" s="3">
        <f t="shared" si="231"/>
        <v>0</v>
      </c>
    </row>
    <row r="4903" spans="1:7" x14ac:dyDescent="0.15">
      <c r="A4903" s="1">
        <v>49.01003</v>
      </c>
      <c r="B4903" s="1">
        <v>2.7500000000000001E-5</v>
      </c>
      <c r="C4903" s="1">
        <v>-1.436E-5</v>
      </c>
      <c r="D4903" s="1">
        <v>0</v>
      </c>
      <c r="E4903" s="3">
        <f t="shared" si="229"/>
        <v>3.663E-5</v>
      </c>
      <c r="F4903" s="3">
        <f t="shared" si="230"/>
        <v>-1.9127520000000001E-5</v>
      </c>
      <c r="G4903" s="3">
        <f t="shared" si="231"/>
        <v>0</v>
      </c>
    </row>
    <row r="4904" spans="1:7" x14ac:dyDescent="0.15">
      <c r="A4904" s="1">
        <v>49.020029999999998</v>
      </c>
      <c r="B4904" s="1">
        <v>3.2719999999999998E-5</v>
      </c>
      <c r="C4904" s="1">
        <v>-1.8700000000000001E-5</v>
      </c>
      <c r="D4904" s="1">
        <v>0</v>
      </c>
      <c r="E4904" s="3">
        <f t="shared" si="229"/>
        <v>4.3583040000000002E-5</v>
      </c>
      <c r="F4904" s="3">
        <f t="shared" si="230"/>
        <v>-2.4908400000000004E-5</v>
      </c>
      <c r="G4904" s="3">
        <f t="shared" si="231"/>
        <v>0</v>
      </c>
    </row>
    <row r="4905" spans="1:7" x14ac:dyDescent="0.15">
      <c r="A4905" s="1">
        <v>49.030029999999996</v>
      </c>
      <c r="B4905" s="1">
        <v>3.0190000000000001E-5</v>
      </c>
      <c r="C4905" s="1">
        <v>-1.8899999999999999E-5</v>
      </c>
      <c r="D4905" s="1">
        <v>0</v>
      </c>
      <c r="E4905" s="3">
        <f t="shared" si="229"/>
        <v>4.0213080000000002E-5</v>
      </c>
      <c r="F4905" s="3">
        <f t="shared" si="230"/>
        <v>-2.5174799999999998E-5</v>
      </c>
      <c r="G4905" s="3">
        <f t="shared" si="231"/>
        <v>0</v>
      </c>
    </row>
    <row r="4906" spans="1:7" x14ac:dyDescent="0.15">
      <c r="A4906" s="1">
        <v>49.040030000000002</v>
      </c>
      <c r="B4906" s="1">
        <v>2.1820000000000001E-5</v>
      </c>
      <c r="C4906" s="1">
        <v>-1.5719999999999999E-5</v>
      </c>
      <c r="D4906" s="1">
        <v>0</v>
      </c>
      <c r="E4906" s="3">
        <f t="shared" si="229"/>
        <v>2.9064240000000001E-5</v>
      </c>
      <c r="F4906" s="3">
        <f t="shared" si="230"/>
        <v>-2.093904E-5</v>
      </c>
      <c r="G4906" s="3">
        <f t="shared" si="231"/>
        <v>0</v>
      </c>
    </row>
    <row r="4907" spans="1:7" x14ac:dyDescent="0.15">
      <c r="A4907" s="1">
        <v>49.05003</v>
      </c>
      <c r="B4907" s="1">
        <v>1.22E-5</v>
      </c>
      <c r="C4907" s="1">
        <v>-1.166E-5</v>
      </c>
      <c r="D4907" s="1">
        <v>0</v>
      </c>
      <c r="E4907" s="3">
        <f t="shared" si="229"/>
        <v>1.6250399999999999E-5</v>
      </c>
      <c r="F4907" s="3">
        <f t="shared" si="230"/>
        <v>-1.5531120000000003E-5</v>
      </c>
      <c r="G4907" s="3">
        <f t="shared" si="231"/>
        <v>0</v>
      </c>
    </row>
    <row r="4908" spans="1:7" x14ac:dyDescent="0.15">
      <c r="A4908" s="1">
        <v>49.060029999999998</v>
      </c>
      <c r="B4908" s="1">
        <v>6.0469999999999999E-6</v>
      </c>
      <c r="C4908" s="1">
        <v>-9.2830000000000007E-6</v>
      </c>
      <c r="D4908" s="1">
        <v>0</v>
      </c>
      <c r="E4908" s="3">
        <f t="shared" si="229"/>
        <v>8.054604E-6</v>
      </c>
      <c r="F4908" s="3">
        <f t="shared" si="230"/>
        <v>-1.2364956000000002E-5</v>
      </c>
      <c r="G4908" s="3">
        <f t="shared" si="231"/>
        <v>0</v>
      </c>
    </row>
    <row r="4909" spans="1:7" x14ac:dyDescent="0.15">
      <c r="A4909" s="1">
        <v>49.070030000000003</v>
      </c>
      <c r="B4909" s="1">
        <v>5.6060000000000002E-6</v>
      </c>
      <c r="C4909" s="1">
        <v>-9.5079999999999994E-6</v>
      </c>
      <c r="D4909" s="1">
        <v>0</v>
      </c>
      <c r="E4909" s="3">
        <f t="shared" si="229"/>
        <v>7.4671920000000009E-6</v>
      </c>
      <c r="F4909" s="3">
        <f t="shared" si="230"/>
        <v>-1.2664656000000001E-5</v>
      </c>
      <c r="G4909" s="3">
        <f t="shared" si="231"/>
        <v>0</v>
      </c>
    </row>
    <row r="4910" spans="1:7" x14ac:dyDescent="0.15">
      <c r="A4910" s="1">
        <v>49.080019999999998</v>
      </c>
      <c r="B4910" s="1">
        <v>1.009E-5</v>
      </c>
      <c r="C4910" s="1">
        <v>-1.119E-5</v>
      </c>
      <c r="D4910" s="1">
        <v>0</v>
      </c>
      <c r="E4910" s="3">
        <f t="shared" si="229"/>
        <v>1.343988E-5</v>
      </c>
      <c r="F4910" s="3">
        <f t="shared" si="230"/>
        <v>-1.4905080000000001E-5</v>
      </c>
      <c r="G4910" s="3">
        <f t="shared" si="231"/>
        <v>0</v>
      </c>
    </row>
    <row r="4911" spans="1:7" x14ac:dyDescent="0.15">
      <c r="A4911" s="1">
        <v>49.090029999999999</v>
      </c>
      <c r="B4911" s="1">
        <v>1.6079999999999999E-5</v>
      </c>
      <c r="C4911" s="1">
        <v>-1.205E-5</v>
      </c>
      <c r="D4911" s="1">
        <v>0</v>
      </c>
      <c r="E4911" s="3">
        <f t="shared" si="229"/>
        <v>2.1418559999999999E-5</v>
      </c>
      <c r="F4911" s="3">
        <f t="shared" si="230"/>
        <v>-1.6050600000000002E-5</v>
      </c>
      <c r="G4911" s="3">
        <f t="shared" si="231"/>
        <v>0</v>
      </c>
    </row>
    <row r="4912" spans="1:7" x14ac:dyDescent="0.15">
      <c r="A4912" s="1">
        <v>49.100029999999997</v>
      </c>
      <c r="B4912" s="1">
        <v>1.999E-5</v>
      </c>
      <c r="C4912" s="1">
        <v>-1.046E-5</v>
      </c>
      <c r="D4912" s="1">
        <v>0</v>
      </c>
      <c r="E4912" s="3">
        <f t="shared" si="229"/>
        <v>2.6626680000000002E-5</v>
      </c>
      <c r="F4912" s="3">
        <f t="shared" si="230"/>
        <v>-1.3932720000000001E-5</v>
      </c>
      <c r="G4912" s="3">
        <f t="shared" si="231"/>
        <v>0</v>
      </c>
    </row>
    <row r="4913" spans="1:7" x14ac:dyDescent="0.15">
      <c r="A4913" s="1">
        <v>49.110030000000002</v>
      </c>
      <c r="B4913" s="1">
        <v>2.0089999999999999E-5</v>
      </c>
      <c r="C4913" s="1">
        <v>-6.6540000000000002E-6</v>
      </c>
      <c r="D4913" s="1">
        <v>0</v>
      </c>
      <c r="E4913" s="3">
        <f t="shared" si="229"/>
        <v>2.675988E-5</v>
      </c>
      <c r="F4913" s="3">
        <f t="shared" si="230"/>
        <v>-8.8631280000000015E-6</v>
      </c>
      <c r="G4913" s="3">
        <f t="shared" si="231"/>
        <v>0</v>
      </c>
    </row>
    <row r="4914" spans="1:7" x14ac:dyDescent="0.15">
      <c r="A4914" s="1">
        <v>49.12003</v>
      </c>
      <c r="B4914" s="1">
        <v>1.7200000000000001E-5</v>
      </c>
      <c r="C4914" s="1">
        <v>-2.8430000000000001E-6</v>
      </c>
      <c r="D4914" s="1">
        <v>0</v>
      </c>
      <c r="E4914" s="3">
        <f t="shared" si="229"/>
        <v>2.2910400000000003E-5</v>
      </c>
      <c r="F4914" s="3">
        <f t="shared" si="230"/>
        <v>-3.7868760000000003E-6</v>
      </c>
      <c r="G4914" s="3">
        <f t="shared" si="231"/>
        <v>0</v>
      </c>
    </row>
    <row r="4915" spans="1:7" x14ac:dyDescent="0.15">
      <c r="A4915" s="1">
        <v>49.130029999999998</v>
      </c>
      <c r="B4915" s="1">
        <v>1.382E-5</v>
      </c>
      <c r="C4915" s="1">
        <v>-1.7999999999999999E-6</v>
      </c>
      <c r="D4915" s="1">
        <v>0</v>
      </c>
      <c r="E4915" s="3">
        <f t="shared" si="229"/>
        <v>1.840824E-5</v>
      </c>
      <c r="F4915" s="3">
        <f t="shared" si="230"/>
        <v>-2.3976000000000001E-6</v>
      </c>
      <c r="G4915" s="3">
        <f t="shared" si="231"/>
        <v>0</v>
      </c>
    </row>
    <row r="4916" spans="1:7" x14ac:dyDescent="0.15">
      <c r="A4916" s="1">
        <v>49.140030000000003</v>
      </c>
      <c r="B4916" s="1">
        <v>1.2469999999999999E-5</v>
      </c>
      <c r="C4916" s="1">
        <v>-5.0000000000000004E-6</v>
      </c>
      <c r="D4916" s="1">
        <v>0</v>
      </c>
      <c r="E4916" s="3">
        <f t="shared" si="229"/>
        <v>1.6610040000000001E-5</v>
      </c>
      <c r="F4916" s="3">
        <f t="shared" si="230"/>
        <v>-6.6600000000000006E-6</v>
      </c>
      <c r="G4916" s="3">
        <f t="shared" si="231"/>
        <v>0</v>
      </c>
    </row>
    <row r="4917" spans="1:7" x14ac:dyDescent="0.15">
      <c r="A4917" s="1">
        <v>49.150030000000001</v>
      </c>
      <c r="B4917" s="1">
        <v>1.375E-5</v>
      </c>
      <c r="C4917" s="1">
        <v>-1.128E-5</v>
      </c>
      <c r="D4917" s="1">
        <v>0</v>
      </c>
      <c r="E4917" s="3">
        <f t="shared" si="229"/>
        <v>1.8315E-5</v>
      </c>
      <c r="F4917" s="3">
        <f t="shared" si="230"/>
        <v>-1.5024960000000002E-5</v>
      </c>
      <c r="G4917" s="3">
        <f t="shared" si="231"/>
        <v>0</v>
      </c>
    </row>
    <row r="4918" spans="1:7" x14ac:dyDescent="0.15">
      <c r="A4918" s="1">
        <v>49.160029999999999</v>
      </c>
      <c r="B4918" s="1">
        <v>1.624E-5</v>
      </c>
      <c r="C4918" s="1">
        <v>-1.7240000000000001E-5</v>
      </c>
      <c r="D4918" s="1">
        <v>0</v>
      </c>
      <c r="E4918" s="3">
        <f t="shared" si="229"/>
        <v>2.163168E-5</v>
      </c>
      <c r="F4918" s="3">
        <f t="shared" si="230"/>
        <v>-2.2963680000000004E-5</v>
      </c>
      <c r="G4918" s="3">
        <f t="shared" si="231"/>
        <v>0</v>
      </c>
    </row>
    <row r="4919" spans="1:7" x14ac:dyDescent="0.15">
      <c r="A4919" s="1">
        <v>49.170020000000001</v>
      </c>
      <c r="B4919" s="1">
        <v>1.747E-5</v>
      </c>
      <c r="C4919" s="1">
        <v>-1.897E-5</v>
      </c>
      <c r="D4919" s="1">
        <v>0</v>
      </c>
      <c r="E4919" s="3">
        <f t="shared" si="229"/>
        <v>2.3270040000000002E-5</v>
      </c>
      <c r="F4919" s="3">
        <f t="shared" si="230"/>
        <v>-2.5268040000000002E-5</v>
      </c>
      <c r="G4919" s="3">
        <f t="shared" si="231"/>
        <v>0</v>
      </c>
    </row>
    <row r="4920" spans="1:7" x14ac:dyDescent="0.15">
      <c r="A4920" s="1">
        <v>49.180030000000002</v>
      </c>
      <c r="B4920" s="1">
        <v>1.5780000000000001E-5</v>
      </c>
      <c r="C4920" s="1">
        <v>-1.446E-5</v>
      </c>
      <c r="D4920" s="1">
        <v>0</v>
      </c>
      <c r="E4920" s="3">
        <f t="shared" si="229"/>
        <v>2.1018960000000004E-5</v>
      </c>
      <c r="F4920" s="3">
        <f t="shared" si="230"/>
        <v>-1.9260720000000001E-5</v>
      </c>
      <c r="G4920" s="3">
        <f t="shared" si="231"/>
        <v>0</v>
      </c>
    </row>
    <row r="4921" spans="1:7" x14ac:dyDescent="0.15">
      <c r="A4921" s="1">
        <v>49.19003</v>
      </c>
      <c r="B4921" s="1">
        <v>1.168E-5</v>
      </c>
      <c r="C4921" s="1">
        <v>-5.0130000000000001E-6</v>
      </c>
      <c r="D4921" s="1">
        <v>0</v>
      </c>
      <c r="E4921" s="3">
        <f t="shared" si="229"/>
        <v>1.5557759999999999E-5</v>
      </c>
      <c r="F4921" s="3">
        <f t="shared" si="230"/>
        <v>-6.6773160000000009E-6</v>
      </c>
      <c r="G4921" s="3">
        <f t="shared" si="231"/>
        <v>0</v>
      </c>
    </row>
    <row r="4922" spans="1:7" x14ac:dyDescent="0.15">
      <c r="A4922" s="1">
        <v>49.200029999999998</v>
      </c>
      <c r="B4922" s="1">
        <v>7.7149999999999998E-6</v>
      </c>
      <c r="C4922" s="1">
        <v>5.2249999999999999E-6</v>
      </c>
      <c r="D4922" s="1">
        <v>0</v>
      </c>
      <c r="E4922" s="3">
        <f t="shared" si="229"/>
        <v>1.0276380000000001E-5</v>
      </c>
      <c r="F4922" s="3">
        <f t="shared" si="230"/>
        <v>6.9597000000000005E-6</v>
      </c>
      <c r="G4922" s="3">
        <f t="shared" si="231"/>
        <v>0</v>
      </c>
    </row>
    <row r="4923" spans="1:7" x14ac:dyDescent="0.15">
      <c r="A4923" s="1">
        <v>49.210030000000003</v>
      </c>
      <c r="B4923" s="1">
        <v>7.0190000000000001E-6</v>
      </c>
      <c r="C4923" s="1">
        <v>1.1209999999999999E-5</v>
      </c>
      <c r="D4923" s="1">
        <v>0</v>
      </c>
      <c r="E4923" s="3">
        <f t="shared" si="229"/>
        <v>9.3493080000000006E-6</v>
      </c>
      <c r="F4923" s="3">
        <f t="shared" si="230"/>
        <v>1.4931719999999999E-5</v>
      </c>
      <c r="G4923" s="3">
        <f t="shared" si="231"/>
        <v>0</v>
      </c>
    </row>
    <row r="4924" spans="1:7" x14ac:dyDescent="0.15">
      <c r="A4924" s="1">
        <v>49.220030000000001</v>
      </c>
      <c r="B4924" s="1">
        <v>1.135E-5</v>
      </c>
      <c r="C4924" s="1">
        <v>9.8490000000000001E-6</v>
      </c>
      <c r="D4924" s="1">
        <v>0</v>
      </c>
      <c r="E4924" s="3">
        <f t="shared" si="229"/>
        <v>1.51182E-5</v>
      </c>
      <c r="F4924" s="3">
        <f t="shared" si="230"/>
        <v>1.3118868000000002E-5</v>
      </c>
      <c r="G4924" s="3">
        <f t="shared" si="231"/>
        <v>0</v>
      </c>
    </row>
    <row r="4925" spans="1:7" x14ac:dyDescent="0.15">
      <c r="A4925" s="1">
        <v>49.230029999999999</v>
      </c>
      <c r="B4925" s="1">
        <v>1.9550000000000001E-5</v>
      </c>
      <c r="C4925" s="1">
        <v>1.9149999999999999E-6</v>
      </c>
      <c r="D4925" s="1">
        <v>0</v>
      </c>
      <c r="E4925" s="3">
        <f t="shared" si="229"/>
        <v>2.6040600000000003E-5</v>
      </c>
      <c r="F4925" s="3">
        <f t="shared" si="230"/>
        <v>2.5507800000000001E-6</v>
      </c>
      <c r="G4925" s="3">
        <f t="shared" si="231"/>
        <v>0</v>
      </c>
    </row>
    <row r="4926" spans="1:7" x14ac:dyDescent="0.15">
      <c r="A4926" s="1">
        <v>49.240020000000001</v>
      </c>
      <c r="B4926" s="1">
        <v>2.8059999999999999E-5</v>
      </c>
      <c r="C4926" s="1">
        <v>-8.2649999999999996E-6</v>
      </c>
      <c r="D4926" s="1">
        <v>0</v>
      </c>
      <c r="E4926" s="3">
        <f t="shared" si="229"/>
        <v>3.7375920000000004E-5</v>
      </c>
      <c r="F4926" s="3">
        <f t="shared" si="230"/>
        <v>-1.1008979999999999E-5</v>
      </c>
      <c r="G4926" s="3">
        <f t="shared" si="231"/>
        <v>0</v>
      </c>
    </row>
    <row r="4927" spans="1:7" x14ac:dyDescent="0.15">
      <c r="A4927" s="1">
        <v>49.250030000000002</v>
      </c>
      <c r="B4927" s="1">
        <v>3.2679999999999999E-5</v>
      </c>
      <c r="C4927" s="1">
        <v>-1.491E-5</v>
      </c>
      <c r="D4927" s="1">
        <v>0</v>
      </c>
      <c r="E4927" s="3">
        <f t="shared" si="229"/>
        <v>4.3529760000000002E-5</v>
      </c>
      <c r="F4927" s="3">
        <f t="shared" si="230"/>
        <v>-1.9860120000000001E-5</v>
      </c>
      <c r="G4927" s="3">
        <f t="shared" si="231"/>
        <v>0</v>
      </c>
    </row>
    <row r="4928" spans="1:7" x14ac:dyDescent="0.15">
      <c r="A4928" s="1">
        <v>49.26003</v>
      </c>
      <c r="B4928" s="1">
        <v>3.0979999999999998E-5</v>
      </c>
      <c r="C4928" s="1">
        <v>-1.382E-5</v>
      </c>
      <c r="D4928" s="1">
        <v>0</v>
      </c>
      <c r="E4928" s="3">
        <f t="shared" si="229"/>
        <v>4.1265359999999997E-5</v>
      </c>
      <c r="F4928" s="3">
        <f t="shared" si="230"/>
        <v>-1.840824E-5</v>
      </c>
      <c r="G4928" s="3">
        <f t="shared" si="231"/>
        <v>0</v>
      </c>
    </row>
    <row r="4929" spans="1:7" x14ac:dyDescent="0.15">
      <c r="A4929" s="1">
        <v>49.270029999999998</v>
      </c>
      <c r="B4929" s="1">
        <v>2.402E-5</v>
      </c>
      <c r="C4929" s="1">
        <v>-4.7060000000000003E-6</v>
      </c>
      <c r="D4929" s="1">
        <v>0</v>
      </c>
      <c r="E4929" s="3">
        <f t="shared" si="229"/>
        <v>3.1994640000000003E-5</v>
      </c>
      <c r="F4929" s="3">
        <f t="shared" si="230"/>
        <v>-6.2683920000000006E-6</v>
      </c>
      <c r="G4929" s="3">
        <f t="shared" si="231"/>
        <v>0</v>
      </c>
    </row>
    <row r="4930" spans="1:7" x14ac:dyDescent="0.15">
      <c r="A4930" s="1">
        <v>49.280029999999996</v>
      </c>
      <c r="B4930" s="1">
        <v>1.588E-5</v>
      </c>
      <c r="C4930" s="1">
        <v>8.5059999999999995E-6</v>
      </c>
      <c r="D4930" s="1">
        <v>0</v>
      </c>
      <c r="E4930" s="3">
        <f t="shared" si="229"/>
        <v>2.1152160000000001E-5</v>
      </c>
      <c r="F4930" s="3">
        <f t="shared" si="230"/>
        <v>1.1329992E-5</v>
      </c>
      <c r="G4930" s="3">
        <f t="shared" si="231"/>
        <v>0</v>
      </c>
    </row>
    <row r="4931" spans="1:7" x14ac:dyDescent="0.15">
      <c r="A4931" s="1">
        <v>49.290030000000002</v>
      </c>
      <c r="B4931" s="1">
        <v>1.1569999999999999E-5</v>
      </c>
      <c r="C4931" s="1">
        <v>1.9789999999999999E-5</v>
      </c>
      <c r="D4931" s="1">
        <v>0</v>
      </c>
      <c r="E4931" s="3">
        <f t="shared" ref="E4931:E4994" si="232">B4931*1.332</f>
        <v>1.5411239999999998E-5</v>
      </c>
      <c r="F4931" s="3">
        <f t="shared" ref="F4931:F4994" si="233">C4931*1.332</f>
        <v>2.6360280000000001E-5</v>
      </c>
      <c r="G4931" s="3">
        <f t="shared" ref="G4931:G4994" si="234">D4931*1.332</f>
        <v>0</v>
      </c>
    </row>
    <row r="4932" spans="1:7" x14ac:dyDescent="0.15">
      <c r="A4932" s="1">
        <v>49.30003</v>
      </c>
      <c r="B4932" s="1">
        <v>1.419E-5</v>
      </c>
      <c r="C4932" s="1">
        <v>2.4000000000000001E-5</v>
      </c>
      <c r="D4932" s="1">
        <v>0</v>
      </c>
      <c r="E4932" s="3">
        <f t="shared" si="232"/>
        <v>1.890108E-5</v>
      </c>
      <c r="F4932" s="3">
        <f t="shared" si="233"/>
        <v>3.1968000000000003E-5</v>
      </c>
      <c r="G4932" s="3">
        <f t="shared" si="234"/>
        <v>0</v>
      </c>
    </row>
    <row r="4933" spans="1:7" x14ac:dyDescent="0.15">
      <c r="A4933" s="1">
        <v>49.310029999999998</v>
      </c>
      <c r="B4933" s="1">
        <v>2.3249999999999999E-5</v>
      </c>
      <c r="C4933" s="1">
        <v>1.9570000000000001E-5</v>
      </c>
      <c r="D4933" s="1">
        <v>0</v>
      </c>
      <c r="E4933" s="3">
        <f t="shared" si="232"/>
        <v>3.0969000000000001E-5</v>
      </c>
      <c r="F4933" s="3">
        <f t="shared" si="233"/>
        <v>2.6067240000000003E-5</v>
      </c>
      <c r="G4933" s="3">
        <f t="shared" si="234"/>
        <v>0</v>
      </c>
    </row>
    <row r="4934" spans="1:7" x14ac:dyDescent="0.15">
      <c r="A4934" s="1">
        <v>49.320030000000003</v>
      </c>
      <c r="B4934" s="1">
        <v>3.4499999999999998E-5</v>
      </c>
      <c r="C4934" s="1">
        <v>9.3160000000000003E-6</v>
      </c>
      <c r="D4934" s="1">
        <v>0</v>
      </c>
      <c r="E4934" s="3">
        <f t="shared" si="232"/>
        <v>4.5954000000000001E-5</v>
      </c>
      <c r="F4934" s="3">
        <f t="shared" si="233"/>
        <v>1.2408912E-5</v>
      </c>
      <c r="G4934" s="3">
        <f t="shared" si="234"/>
        <v>0</v>
      </c>
    </row>
    <row r="4935" spans="1:7" x14ac:dyDescent="0.15">
      <c r="A4935" s="1">
        <v>49.330019999999998</v>
      </c>
      <c r="B4935" s="1">
        <v>4.2360000000000001E-5</v>
      </c>
      <c r="C4935" s="1">
        <v>-1.393E-6</v>
      </c>
      <c r="D4935" s="1">
        <v>0</v>
      </c>
      <c r="E4935" s="3">
        <f t="shared" si="232"/>
        <v>5.6423520000000008E-5</v>
      </c>
      <c r="F4935" s="3">
        <f t="shared" si="233"/>
        <v>-1.8554760000000002E-6</v>
      </c>
      <c r="G4935" s="3">
        <f t="shared" si="234"/>
        <v>0</v>
      </c>
    </row>
    <row r="4936" spans="1:7" x14ac:dyDescent="0.15">
      <c r="A4936" s="1">
        <v>49.340029999999999</v>
      </c>
      <c r="B4936" s="1">
        <v>4.2750000000000002E-5</v>
      </c>
      <c r="C4936" s="1">
        <v>-7.1709999999999996E-6</v>
      </c>
      <c r="D4936" s="1">
        <v>0</v>
      </c>
      <c r="E4936" s="3">
        <f t="shared" si="232"/>
        <v>5.6943000000000007E-5</v>
      </c>
      <c r="F4936" s="3">
        <f t="shared" si="233"/>
        <v>-9.5517720000000007E-6</v>
      </c>
      <c r="G4936" s="3">
        <f t="shared" si="234"/>
        <v>0</v>
      </c>
    </row>
    <row r="4937" spans="1:7" x14ac:dyDescent="0.15">
      <c r="A4937" s="1">
        <v>49.350029999999997</v>
      </c>
      <c r="B4937" s="1">
        <v>3.5540000000000002E-5</v>
      </c>
      <c r="C4937" s="1">
        <v>-5.5620000000000003E-6</v>
      </c>
      <c r="D4937" s="1">
        <v>0</v>
      </c>
      <c r="E4937" s="3">
        <f t="shared" si="232"/>
        <v>4.7339280000000008E-5</v>
      </c>
      <c r="F4937" s="3">
        <f t="shared" si="233"/>
        <v>-7.4085840000000009E-6</v>
      </c>
      <c r="G4937" s="3">
        <f t="shared" si="234"/>
        <v>0</v>
      </c>
    </row>
    <row r="4938" spans="1:7" x14ac:dyDescent="0.15">
      <c r="A4938" s="1">
        <v>49.360030000000002</v>
      </c>
      <c r="B4938" s="1">
        <v>2.4559999999999999E-5</v>
      </c>
      <c r="C4938" s="1">
        <v>2.0980000000000001E-6</v>
      </c>
      <c r="D4938" s="1">
        <v>0</v>
      </c>
      <c r="E4938" s="3">
        <f t="shared" si="232"/>
        <v>3.271392E-5</v>
      </c>
      <c r="F4938" s="3">
        <f t="shared" si="233"/>
        <v>2.7945360000000002E-6</v>
      </c>
      <c r="G4938" s="3">
        <f t="shared" si="234"/>
        <v>0</v>
      </c>
    </row>
    <row r="4939" spans="1:7" x14ac:dyDescent="0.15">
      <c r="A4939" s="1">
        <v>49.37003</v>
      </c>
      <c r="B4939" s="1">
        <v>1.579E-5</v>
      </c>
      <c r="C4939" s="1">
        <v>1.148E-5</v>
      </c>
      <c r="D4939" s="1">
        <v>0</v>
      </c>
      <c r="E4939" s="3">
        <f t="shared" si="232"/>
        <v>2.1032280000000001E-5</v>
      </c>
      <c r="F4939" s="3">
        <f t="shared" si="233"/>
        <v>1.5291360000000001E-5</v>
      </c>
      <c r="G4939" s="3">
        <f t="shared" si="234"/>
        <v>0</v>
      </c>
    </row>
    <row r="4940" spans="1:7" x14ac:dyDescent="0.15">
      <c r="A4940" s="1">
        <v>49.380029999999998</v>
      </c>
      <c r="B4940" s="1">
        <v>1.4080000000000001E-5</v>
      </c>
      <c r="C4940" s="1">
        <v>1.8119999999999999E-5</v>
      </c>
      <c r="D4940" s="1">
        <v>0</v>
      </c>
      <c r="E4940" s="3">
        <f t="shared" si="232"/>
        <v>1.8754560000000002E-5</v>
      </c>
      <c r="F4940" s="3">
        <f t="shared" si="233"/>
        <v>2.413584E-5</v>
      </c>
      <c r="G4940" s="3">
        <f t="shared" si="234"/>
        <v>0</v>
      </c>
    </row>
    <row r="4941" spans="1:7" x14ac:dyDescent="0.15">
      <c r="A4941" s="1">
        <v>49.390030000000003</v>
      </c>
      <c r="B4941" s="1">
        <v>2.065E-5</v>
      </c>
      <c r="C4941" s="1">
        <v>1.9380000000000001E-5</v>
      </c>
      <c r="D4941" s="1">
        <v>0</v>
      </c>
      <c r="E4941" s="3">
        <f t="shared" si="232"/>
        <v>2.7505800000000004E-5</v>
      </c>
      <c r="F4941" s="3">
        <f t="shared" si="233"/>
        <v>2.5814160000000002E-5</v>
      </c>
      <c r="G4941" s="3">
        <f t="shared" si="234"/>
        <v>0</v>
      </c>
    </row>
    <row r="4942" spans="1:7" x14ac:dyDescent="0.15">
      <c r="A4942" s="1">
        <v>49.400030000000001</v>
      </c>
      <c r="B4942" s="1">
        <v>3.2539999999999997E-5</v>
      </c>
      <c r="C4942" s="1">
        <v>1.5829999999999999E-5</v>
      </c>
      <c r="D4942" s="1">
        <v>0</v>
      </c>
      <c r="E4942" s="3">
        <f t="shared" si="232"/>
        <v>4.3343280000000001E-5</v>
      </c>
      <c r="F4942" s="3">
        <f t="shared" si="233"/>
        <v>2.1085560000000001E-5</v>
      </c>
      <c r="G4942" s="3">
        <f t="shared" si="234"/>
        <v>0</v>
      </c>
    </row>
    <row r="4943" spans="1:7" x14ac:dyDescent="0.15">
      <c r="A4943" s="1">
        <v>49.410029999999999</v>
      </c>
      <c r="B4943" s="1">
        <v>4.4190000000000002E-5</v>
      </c>
      <c r="C4943" s="1">
        <v>1.0499999999999999E-5</v>
      </c>
      <c r="D4943" s="1">
        <v>0</v>
      </c>
      <c r="E4943" s="3">
        <f t="shared" si="232"/>
        <v>5.8861080000000003E-5</v>
      </c>
      <c r="F4943" s="3">
        <f t="shared" si="233"/>
        <v>1.3986E-5</v>
      </c>
      <c r="G4943" s="3">
        <f t="shared" si="234"/>
        <v>0</v>
      </c>
    </row>
    <row r="4944" spans="1:7" x14ac:dyDescent="0.15">
      <c r="A4944" s="1">
        <v>49.420020000000001</v>
      </c>
      <c r="B4944" s="1">
        <v>5.0470000000000003E-5</v>
      </c>
      <c r="C4944" s="1">
        <v>6.674E-6</v>
      </c>
      <c r="D4944" s="1">
        <v>0</v>
      </c>
      <c r="E4944" s="3">
        <f t="shared" si="232"/>
        <v>6.7226040000000013E-5</v>
      </c>
      <c r="F4944" s="3">
        <f t="shared" si="233"/>
        <v>8.889768E-6</v>
      </c>
      <c r="G4944" s="3">
        <f t="shared" si="234"/>
        <v>0</v>
      </c>
    </row>
    <row r="4945" spans="1:7" x14ac:dyDescent="0.15">
      <c r="A4945" s="1">
        <v>49.430030000000002</v>
      </c>
      <c r="B4945" s="1">
        <v>4.9209999999999998E-5</v>
      </c>
      <c r="C4945" s="1">
        <v>6.2450000000000003E-6</v>
      </c>
      <c r="D4945" s="1">
        <v>0</v>
      </c>
      <c r="E4945" s="3">
        <f t="shared" si="232"/>
        <v>6.5547719999999997E-5</v>
      </c>
      <c r="F4945" s="3">
        <f t="shared" si="233"/>
        <v>8.3183400000000007E-6</v>
      </c>
      <c r="G4945" s="3">
        <f t="shared" si="234"/>
        <v>0</v>
      </c>
    </row>
    <row r="4946" spans="1:7" x14ac:dyDescent="0.15">
      <c r="A4946" s="1">
        <v>49.44003</v>
      </c>
      <c r="B4946" s="1">
        <v>4.2209999999999997E-5</v>
      </c>
      <c r="C4946" s="1">
        <v>8.7639999999999994E-6</v>
      </c>
      <c r="D4946" s="1">
        <v>0</v>
      </c>
      <c r="E4946" s="3">
        <f t="shared" si="232"/>
        <v>5.6223719999999996E-5</v>
      </c>
      <c r="F4946" s="3">
        <f t="shared" si="233"/>
        <v>1.1673647999999999E-5</v>
      </c>
      <c r="G4946" s="3">
        <f t="shared" si="234"/>
        <v>0</v>
      </c>
    </row>
    <row r="4947" spans="1:7" x14ac:dyDescent="0.15">
      <c r="A4947" s="1">
        <v>49.450029999999998</v>
      </c>
      <c r="B4947" s="1">
        <v>3.3930000000000002E-5</v>
      </c>
      <c r="C4947" s="1">
        <v>1.1939999999999999E-5</v>
      </c>
      <c r="D4947" s="1">
        <v>0</v>
      </c>
      <c r="E4947" s="3">
        <f t="shared" si="232"/>
        <v>4.5194760000000007E-5</v>
      </c>
      <c r="F4947" s="3">
        <f t="shared" si="233"/>
        <v>1.5904080000000001E-5</v>
      </c>
      <c r="G4947" s="3">
        <f t="shared" si="234"/>
        <v>0</v>
      </c>
    </row>
    <row r="4948" spans="1:7" x14ac:dyDescent="0.15">
      <c r="A4948" s="1">
        <v>49.460030000000003</v>
      </c>
      <c r="B4948" s="1">
        <v>2.8929999999999999E-5</v>
      </c>
      <c r="C4948" s="1">
        <v>1.38E-5</v>
      </c>
      <c r="D4948" s="1">
        <v>0</v>
      </c>
      <c r="E4948" s="3">
        <f t="shared" si="232"/>
        <v>3.853476E-5</v>
      </c>
      <c r="F4948" s="3">
        <f t="shared" si="233"/>
        <v>1.83816E-5</v>
      </c>
      <c r="G4948" s="3">
        <f t="shared" si="234"/>
        <v>0</v>
      </c>
    </row>
    <row r="4949" spans="1:7" x14ac:dyDescent="0.15">
      <c r="A4949" s="1">
        <v>49.470030000000001</v>
      </c>
      <c r="B4949" s="1">
        <v>2.9629999999999999E-5</v>
      </c>
      <c r="C4949" s="1">
        <v>1.3550000000000001E-5</v>
      </c>
      <c r="D4949" s="1">
        <v>0</v>
      </c>
      <c r="E4949" s="3">
        <f t="shared" si="232"/>
        <v>3.9467160000000004E-5</v>
      </c>
      <c r="F4949" s="3">
        <f t="shared" si="233"/>
        <v>1.8048600000000002E-5</v>
      </c>
      <c r="G4949" s="3">
        <f t="shared" si="234"/>
        <v>0</v>
      </c>
    </row>
    <row r="4950" spans="1:7" x14ac:dyDescent="0.15">
      <c r="A4950" s="1">
        <v>49.480029999999999</v>
      </c>
      <c r="B4950" s="1">
        <v>3.4820000000000002E-5</v>
      </c>
      <c r="C4950" s="1">
        <v>1.237E-5</v>
      </c>
      <c r="D4950" s="1">
        <v>0</v>
      </c>
      <c r="E4950" s="3">
        <f t="shared" si="232"/>
        <v>4.6380240000000003E-5</v>
      </c>
      <c r="F4950" s="3">
        <f t="shared" si="233"/>
        <v>1.6476840000000001E-5</v>
      </c>
      <c r="G4950" s="3">
        <f t="shared" si="234"/>
        <v>0</v>
      </c>
    </row>
    <row r="4951" spans="1:7" x14ac:dyDescent="0.15">
      <c r="A4951" s="1">
        <v>49.490029999999997</v>
      </c>
      <c r="B4951" s="1">
        <v>4.1260000000000001E-5</v>
      </c>
      <c r="C4951" s="1">
        <v>1.2269999999999999E-5</v>
      </c>
      <c r="D4951" s="1">
        <v>0</v>
      </c>
      <c r="E4951" s="3">
        <f t="shared" si="232"/>
        <v>5.4958320000000007E-5</v>
      </c>
      <c r="F4951" s="3">
        <f t="shared" si="233"/>
        <v>1.634364E-5</v>
      </c>
      <c r="G4951" s="3">
        <f t="shared" si="234"/>
        <v>0</v>
      </c>
    </row>
    <row r="4952" spans="1:7" x14ac:dyDescent="0.15">
      <c r="A4952" s="1">
        <v>49.500030000000002</v>
      </c>
      <c r="B4952" s="1">
        <v>4.5439999999999999E-5</v>
      </c>
      <c r="C4952" s="1">
        <v>1.4589999999999999E-5</v>
      </c>
      <c r="D4952" s="1">
        <v>0</v>
      </c>
      <c r="E4952" s="3">
        <f t="shared" si="232"/>
        <v>6.0526080000000002E-5</v>
      </c>
      <c r="F4952" s="3">
        <f t="shared" si="233"/>
        <v>1.9433879999999999E-5</v>
      </c>
      <c r="G4952" s="3">
        <f t="shared" si="234"/>
        <v>0</v>
      </c>
    </row>
    <row r="4953" spans="1:7" x14ac:dyDescent="0.15">
      <c r="A4953" s="1">
        <v>49.51003</v>
      </c>
      <c r="B4953" s="1">
        <v>4.5639999999999997E-5</v>
      </c>
      <c r="C4953" s="1">
        <v>1.8709999999999999E-5</v>
      </c>
      <c r="D4953" s="1">
        <v>0</v>
      </c>
      <c r="E4953" s="3">
        <f t="shared" si="232"/>
        <v>6.0792479999999996E-5</v>
      </c>
      <c r="F4953" s="3">
        <f t="shared" si="233"/>
        <v>2.492172E-5</v>
      </c>
      <c r="G4953" s="3">
        <f t="shared" si="234"/>
        <v>0</v>
      </c>
    </row>
    <row r="4954" spans="1:7" x14ac:dyDescent="0.15">
      <c r="A4954" s="1">
        <v>49.520029999999998</v>
      </c>
      <c r="B4954" s="1">
        <v>4.2840000000000003E-5</v>
      </c>
      <c r="C4954" s="1">
        <v>2.2350000000000001E-5</v>
      </c>
      <c r="D4954" s="1">
        <v>0</v>
      </c>
      <c r="E4954" s="3">
        <f t="shared" si="232"/>
        <v>5.7062880000000004E-5</v>
      </c>
      <c r="F4954" s="3">
        <f t="shared" si="233"/>
        <v>2.9770200000000002E-5</v>
      </c>
      <c r="G4954" s="3">
        <f t="shared" si="234"/>
        <v>0</v>
      </c>
    </row>
    <row r="4955" spans="1:7" x14ac:dyDescent="0.15">
      <c r="A4955" s="1">
        <v>49.530029999999996</v>
      </c>
      <c r="B4955" s="1">
        <v>3.9730000000000001E-5</v>
      </c>
      <c r="C4955" s="1">
        <v>2.2750000000000001E-5</v>
      </c>
      <c r="D4955" s="1">
        <v>0</v>
      </c>
      <c r="E4955" s="3">
        <f t="shared" si="232"/>
        <v>5.2920360000000006E-5</v>
      </c>
      <c r="F4955" s="3">
        <f t="shared" si="233"/>
        <v>3.0303000000000001E-5</v>
      </c>
      <c r="G4955" s="3">
        <f t="shared" si="234"/>
        <v>0</v>
      </c>
    </row>
    <row r="4956" spans="1:7" x14ac:dyDescent="0.15">
      <c r="A4956" s="1">
        <v>49.540030000000002</v>
      </c>
      <c r="B4956" s="1">
        <v>3.8779999999999998E-5</v>
      </c>
      <c r="C4956" s="1">
        <v>1.8689999999999999E-5</v>
      </c>
      <c r="D4956" s="1">
        <v>0</v>
      </c>
      <c r="E4956" s="3">
        <f t="shared" si="232"/>
        <v>5.1654960000000003E-5</v>
      </c>
      <c r="F4956" s="3">
        <f t="shared" si="233"/>
        <v>2.489508E-5</v>
      </c>
      <c r="G4956" s="3">
        <f t="shared" si="234"/>
        <v>0</v>
      </c>
    </row>
    <row r="4957" spans="1:7" x14ac:dyDescent="0.15">
      <c r="A4957" s="1">
        <v>49.55003</v>
      </c>
      <c r="B4957" s="1">
        <v>4.074E-5</v>
      </c>
      <c r="C4957" s="1">
        <v>1.154E-5</v>
      </c>
      <c r="D4957" s="1">
        <v>0</v>
      </c>
      <c r="E4957" s="3">
        <f t="shared" si="232"/>
        <v>5.4265680000000003E-5</v>
      </c>
      <c r="F4957" s="3">
        <f t="shared" si="233"/>
        <v>1.5371280000000002E-5</v>
      </c>
      <c r="G4957" s="3">
        <f t="shared" si="234"/>
        <v>0</v>
      </c>
    </row>
    <row r="4958" spans="1:7" x14ac:dyDescent="0.15">
      <c r="A4958" s="1">
        <v>49.560029999999998</v>
      </c>
      <c r="B4958" s="1">
        <v>4.4110000000000003E-5</v>
      </c>
      <c r="C4958" s="1">
        <v>4.7489999999999998E-6</v>
      </c>
      <c r="D4958" s="1">
        <v>0</v>
      </c>
      <c r="E4958" s="3">
        <f t="shared" si="232"/>
        <v>5.875452000000001E-5</v>
      </c>
      <c r="F4958" s="3">
        <f t="shared" si="233"/>
        <v>6.3256680000000002E-6</v>
      </c>
      <c r="G4958" s="3">
        <f t="shared" si="234"/>
        <v>0</v>
      </c>
    </row>
    <row r="4959" spans="1:7" x14ac:dyDescent="0.15">
      <c r="A4959" s="1">
        <v>49.570030000000003</v>
      </c>
      <c r="B4959" s="1">
        <v>4.638E-5</v>
      </c>
      <c r="C4959" s="1">
        <v>2.339E-6</v>
      </c>
      <c r="D4959" s="1">
        <v>0</v>
      </c>
      <c r="E4959" s="3">
        <f t="shared" si="232"/>
        <v>6.1778160000000001E-5</v>
      </c>
      <c r="F4959" s="3">
        <f t="shared" si="233"/>
        <v>3.1155480000000001E-6</v>
      </c>
      <c r="G4959" s="3">
        <f t="shared" si="234"/>
        <v>0</v>
      </c>
    </row>
    <row r="4960" spans="1:7" x14ac:dyDescent="0.15">
      <c r="A4960" s="1">
        <v>49.580019999999998</v>
      </c>
      <c r="B4960" s="1">
        <v>4.5649999999999998E-5</v>
      </c>
      <c r="C4960" s="1">
        <v>6.0129999999999999E-6</v>
      </c>
      <c r="D4960" s="1">
        <v>0</v>
      </c>
      <c r="E4960" s="3">
        <f t="shared" si="232"/>
        <v>6.08058E-5</v>
      </c>
      <c r="F4960" s="3">
        <f t="shared" si="233"/>
        <v>8.0093160000000001E-6</v>
      </c>
      <c r="G4960" s="3">
        <f t="shared" si="234"/>
        <v>0</v>
      </c>
    </row>
    <row r="4961" spans="1:7" x14ac:dyDescent="0.15">
      <c r="A4961" s="1">
        <v>49.590029999999999</v>
      </c>
      <c r="B4961" s="1">
        <v>4.2200000000000003E-5</v>
      </c>
      <c r="C4961" s="1">
        <v>1.437E-5</v>
      </c>
      <c r="D4961" s="1">
        <v>0</v>
      </c>
      <c r="E4961" s="3">
        <f t="shared" si="232"/>
        <v>5.6210400000000006E-5</v>
      </c>
      <c r="F4961" s="3">
        <f t="shared" si="233"/>
        <v>1.9140840000000001E-5</v>
      </c>
      <c r="G4961" s="3">
        <f t="shared" si="234"/>
        <v>0</v>
      </c>
    </row>
    <row r="4962" spans="1:7" x14ac:dyDescent="0.15">
      <c r="A4962" s="1">
        <v>49.600029999999997</v>
      </c>
      <c r="B4962" s="1">
        <v>3.8510000000000002E-5</v>
      </c>
      <c r="C4962" s="1">
        <v>2.3159999999999998E-5</v>
      </c>
      <c r="D4962" s="1">
        <v>0</v>
      </c>
      <c r="E4962" s="3">
        <f t="shared" si="232"/>
        <v>5.1295320000000005E-5</v>
      </c>
      <c r="F4962" s="3">
        <f t="shared" si="233"/>
        <v>3.0849119999999997E-5</v>
      </c>
      <c r="G4962" s="3">
        <f t="shared" si="234"/>
        <v>0</v>
      </c>
    </row>
    <row r="4963" spans="1:7" x14ac:dyDescent="0.15">
      <c r="A4963" s="1">
        <v>49.610030000000002</v>
      </c>
      <c r="B4963" s="1">
        <v>3.7580000000000003E-5</v>
      </c>
      <c r="C4963" s="1">
        <v>2.7440000000000002E-5</v>
      </c>
      <c r="D4963" s="1">
        <v>0</v>
      </c>
      <c r="E4963" s="3">
        <f t="shared" si="232"/>
        <v>5.0056560000000009E-5</v>
      </c>
      <c r="F4963" s="3">
        <f t="shared" si="233"/>
        <v>3.6550080000000006E-5</v>
      </c>
      <c r="G4963" s="3">
        <f t="shared" si="234"/>
        <v>0</v>
      </c>
    </row>
    <row r="4964" spans="1:7" x14ac:dyDescent="0.15">
      <c r="A4964" s="1">
        <v>49.62003</v>
      </c>
      <c r="B4964" s="1">
        <v>4.1090000000000001E-5</v>
      </c>
      <c r="C4964" s="1">
        <v>2.4260000000000002E-5</v>
      </c>
      <c r="D4964" s="1">
        <v>0</v>
      </c>
      <c r="E4964" s="3">
        <f t="shared" si="232"/>
        <v>5.4731880000000002E-5</v>
      </c>
      <c r="F4964" s="3">
        <f t="shared" si="233"/>
        <v>3.2314320000000005E-5</v>
      </c>
      <c r="G4964" s="3">
        <f t="shared" si="234"/>
        <v>0</v>
      </c>
    </row>
    <row r="4965" spans="1:7" x14ac:dyDescent="0.15">
      <c r="A4965" s="1">
        <v>49.630029999999998</v>
      </c>
      <c r="B4965" s="1">
        <v>4.7970000000000003E-5</v>
      </c>
      <c r="C4965" s="1">
        <v>1.449E-5</v>
      </c>
      <c r="D4965" s="1">
        <v>0</v>
      </c>
      <c r="E4965" s="3">
        <f t="shared" si="232"/>
        <v>6.3896040000000002E-5</v>
      </c>
      <c r="F4965" s="3">
        <f t="shared" si="233"/>
        <v>1.9300680000000002E-5</v>
      </c>
      <c r="G4965" s="3">
        <f t="shared" si="234"/>
        <v>0</v>
      </c>
    </row>
    <row r="4966" spans="1:7" x14ac:dyDescent="0.15">
      <c r="A4966" s="1">
        <v>49.640030000000003</v>
      </c>
      <c r="B4966" s="1">
        <v>5.4700000000000001E-5</v>
      </c>
      <c r="C4966" s="1">
        <v>2.5790000000000002E-6</v>
      </c>
      <c r="D4966" s="1">
        <v>0</v>
      </c>
      <c r="E4966" s="3">
        <f t="shared" si="232"/>
        <v>7.2860400000000005E-5</v>
      </c>
      <c r="F4966" s="3">
        <f t="shared" si="233"/>
        <v>3.4352280000000005E-6</v>
      </c>
      <c r="G4966" s="3">
        <f t="shared" si="234"/>
        <v>0</v>
      </c>
    </row>
    <row r="4967" spans="1:7" x14ac:dyDescent="0.15">
      <c r="A4967" s="1">
        <v>49.650030000000001</v>
      </c>
      <c r="B4967" s="1">
        <v>5.7129999999999997E-5</v>
      </c>
      <c r="C4967" s="1">
        <v>-5.5729999999999998E-6</v>
      </c>
      <c r="D4967" s="1">
        <v>0</v>
      </c>
      <c r="E4967" s="3">
        <f t="shared" si="232"/>
        <v>7.6097159999999998E-5</v>
      </c>
      <c r="F4967" s="3">
        <f t="shared" si="233"/>
        <v>-7.4232360000000005E-6</v>
      </c>
      <c r="G4967" s="3">
        <f t="shared" si="234"/>
        <v>0</v>
      </c>
    </row>
    <row r="4968" spans="1:7" x14ac:dyDescent="0.15">
      <c r="A4968" s="1">
        <v>49.660029999999999</v>
      </c>
      <c r="B4968" s="1">
        <v>5.3059999999999997E-5</v>
      </c>
      <c r="C4968" s="1">
        <v>-5.9789999999999998E-6</v>
      </c>
      <c r="D4968" s="1">
        <v>0</v>
      </c>
      <c r="E4968" s="3">
        <f t="shared" si="232"/>
        <v>7.0675919999999993E-5</v>
      </c>
      <c r="F4968" s="3">
        <f t="shared" si="233"/>
        <v>-7.9640280000000002E-6</v>
      </c>
      <c r="G4968" s="3">
        <f t="shared" si="234"/>
        <v>0</v>
      </c>
    </row>
    <row r="4969" spans="1:7" x14ac:dyDescent="0.15">
      <c r="A4969" s="1">
        <v>49.670020000000001</v>
      </c>
      <c r="B4969" s="1">
        <v>4.3579999999999999E-5</v>
      </c>
      <c r="C4969" s="1">
        <v>1.545E-6</v>
      </c>
      <c r="D4969" s="1">
        <v>0</v>
      </c>
      <c r="E4969" s="3">
        <f t="shared" si="232"/>
        <v>5.8048560000000002E-5</v>
      </c>
      <c r="F4969" s="3">
        <f t="shared" si="233"/>
        <v>2.0579400000000001E-6</v>
      </c>
      <c r="G4969" s="3">
        <f t="shared" si="234"/>
        <v>0</v>
      </c>
    </row>
    <row r="4970" spans="1:7" x14ac:dyDescent="0.15">
      <c r="A4970" s="1">
        <v>49.680030000000002</v>
      </c>
      <c r="B4970" s="1">
        <v>3.3059999999999999E-5</v>
      </c>
      <c r="C4970" s="1">
        <v>1.3030000000000001E-5</v>
      </c>
      <c r="D4970" s="1">
        <v>0</v>
      </c>
      <c r="E4970" s="3">
        <f t="shared" si="232"/>
        <v>4.4035919999999998E-5</v>
      </c>
      <c r="F4970" s="3">
        <f t="shared" si="233"/>
        <v>1.7355960000000002E-5</v>
      </c>
      <c r="G4970" s="3">
        <f t="shared" si="234"/>
        <v>0</v>
      </c>
    </row>
    <row r="4971" spans="1:7" x14ac:dyDescent="0.15">
      <c r="A4971" s="1">
        <v>49.69003</v>
      </c>
      <c r="B4971" s="1">
        <v>2.6639999999999999E-5</v>
      </c>
      <c r="C4971" s="1">
        <v>2.2589999999999999E-5</v>
      </c>
      <c r="D4971" s="1">
        <v>0</v>
      </c>
      <c r="E4971" s="3">
        <f t="shared" si="232"/>
        <v>3.5484480000000001E-5</v>
      </c>
      <c r="F4971" s="3">
        <f t="shared" si="233"/>
        <v>3.008988E-5</v>
      </c>
      <c r="G4971" s="3">
        <f t="shared" si="234"/>
        <v>0</v>
      </c>
    </row>
    <row r="4972" spans="1:7" x14ac:dyDescent="0.15">
      <c r="A4972" s="1">
        <v>49.700029999999998</v>
      </c>
      <c r="B4972" s="1">
        <v>2.7820000000000001E-5</v>
      </c>
      <c r="C4972" s="1">
        <v>2.5210000000000001E-5</v>
      </c>
      <c r="D4972" s="1">
        <v>0</v>
      </c>
      <c r="E4972" s="3">
        <f t="shared" si="232"/>
        <v>3.7056240000000002E-5</v>
      </c>
      <c r="F4972" s="3">
        <f t="shared" si="233"/>
        <v>3.3579720000000001E-5</v>
      </c>
      <c r="G4972" s="3">
        <f t="shared" si="234"/>
        <v>0</v>
      </c>
    </row>
    <row r="4973" spans="1:7" x14ac:dyDescent="0.15">
      <c r="A4973" s="1">
        <v>49.710030000000003</v>
      </c>
      <c r="B4973" s="1">
        <v>3.6090000000000002E-5</v>
      </c>
      <c r="C4973" s="1">
        <v>1.95E-5</v>
      </c>
      <c r="D4973" s="1">
        <v>0</v>
      </c>
      <c r="E4973" s="3">
        <f t="shared" si="232"/>
        <v>4.8071880000000002E-5</v>
      </c>
      <c r="F4973" s="3">
        <f t="shared" si="233"/>
        <v>2.5974000000000002E-5</v>
      </c>
      <c r="G4973" s="3">
        <f t="shared" si="234"/>
        <v>0</v>
      </c>
    </row>
    <row r="4974" spans="1:7" x14ac:dyDescent="0.15">
      <c r="A4974" s="1">
        <v>49.720030000000001</v>
      </c>
      <c r="B4974" s="1">
        <v>4.7200000000000002E-5</v>
      </c>
      <c r="C4974" s="1">
        <v>8.2619999999999998E-6</v>
      </c>
      <c r="D4974" s="1">
        <v>0</v>
      </c>
      <c r="E4974" s="3">
        <f t="shared" si="232"/>
        <v>6.28704E-5</v>
      </c>
      <c r="F4974" s="3">
        <f t="shared" si="233"/>
        <v>1.1004984E-5</v>
      </c>
      <c r="G4974" s="3">
        <f t="shared" si="234"/>
        <v>0</v>
      </c>
    </row>
    <row r="4975" spans="1:7" x14ac:dyDescent="0.15">
      <c r="A4975" s="1">
        <v>49.730029999999999</v>
      </c>
      <c r="B4975" s="1">
        <v>5.5210000000000002E-5</v>
      </c>
      <c r="C4975" s="1">
        <v>-3.1889999999999999E-6</v>
      </c>
      <c r="D4975" s="1">
        <v>0</v>
      </c>
      <c r="E4975" s="3">
        <f t="shared" si="232"/>
        <v>7.3539720000000012E-5</v>
      </c>
      <c r="F4975" s="3">
        <f t="shared" si="233"/>
        <v>-4.2477480000000005E-6</v>
      </c>
      <c r="G4975" s="3">
        <f t="shared" si="234"/>
        <v>0</v>
      </c>
    </row>
    <row r="4976" spans="1:7" x14ac:dyDescent="0.15">
      <c r="A4976" s="1">
        <v>49.740029999999997</v>
      </c>
      <c r="B4976" s="1">
        <v>5.5739999999999998E-5</v>
      </c>
      <c r="C4976" s="1">
        <v>-9.8230000000000006E-6</v>
      </c>
      <c r="D4976" s="1">
        <v>0</v>
      </c>
      <c r="E4976" s="3">
        <f t="shared" si="232"/>
        <v>7.4245679999999998E-5</v>
      </c>
      <c r="F4976" s="3">
        <f t="shared" si="233"/>
        <v>-1.3084236000000001E-5</v>
      </c>
      <c r="G4976" s="3">
        <f t="shared" si="234"/>
        <v>0</v>
      </c>
    </row>
    <row r="4977" spans="1:7" x14ac:dyDescent="0.15">
      <c r="A4977" s="1">
        <v>49.750030000000002</v>
      </c>
      <c r="B4977" s="1">
        <v>4.8090000000000002E-5</v>
      </c>
      <c r="C4977" s="1">
        <v>-9.5740000000000002E-6</v>
      </c>
      <c r="D4977" s="1">
        <v>0</v>
      </c>
      <c r="E4977" s="3">
        <f t="shared" si="232"/>
        <v>6.4055880000000003E-5</v>
      </c>
      <c r="F4977" s="3">
        <f t="shared" si="233"/>
        <v>-1.2752568000000001E-5</v>
      </c>
      <c r="G4977" s="3">
        <f t="shared" si="234"/>
        <v>0</v>
      </c>
    </row>
    <row r="4978" spans="1:7" x14ac:dyDescent="0.15">
      <c r="A4978" s="1">
        <v>49.76003</v>
      </c>
      <c r="B4978" s="1">
        <v>3.5849999999999997E-5</v>
      </c>
      <c r="C4978" s="1">
        <v>-3.7670000000000001E-6</v>
      </c>
      <c r="D4978" s="1">
        <v>0</v>
      </c>
      <c r="E4978" s="3">
        <f t="shared" si="232"/>
        <v>4.77522E-5</v>
      </c>
      <c r="F4978" s="3">
        <f t="shared" si="233"/>
        <v>-5.0176440000000004E-6</v>
      </c>
      <c r="G4978" s="3">
        <f t="shared" si="234"/>
        <v>0</v>
      </c>
    </row>
    <row r="4979" spans="1:7" x14ac:dyDescent="0.15">
      <c r="A4979" s="1">
        <v>49.770029999999998</v>
      </c>
      <c r="B4979" s="1">
        <v>2.4839999999999999E-5</v>
      </c>
      <c r="C4979" s="1">
        <v>3.247E-6</v>
      </c>
      <c r="D4979" s="1">
        <v>0</v>
      </c>
      <c r="E4979" s="3">
        <f t="shared" si="232"/>
        <v>3.3086880000000002E-5</v>
      </c>
      <c r="F4979" s="3">
        <f t="shared" si="233"/>
        <v>4.3250040000000002E-6</v>
      </c>
      <c r="G4979" s="3">
        <f t="shared" si="234"/>
        <v>0</v>
      </c>
    </row>
    <row r="4980" spans="1:7" x14ac:dyDescent="0.15">
      <c r="A4980" s="1">
        <v>49.780029999999996</v>
      </c>
      <c r="B4980" s="1">
        <v>2.02E-5</v>
      </c>
      <c r="C4980" s="1">
        <v>7.2439999999999996E-6</v>
      </c>
      <c r="D4980" s="1">
        <v>0</v>
      </c>
      <c r="E4980" s="3">
        <f t="shared" si="232"/>
        <v>2.69064E-5</v>
      </c>
      <c r="F4980" s="3">
        <f t="shared" si="233"/>
        <v>9.6490080000000005E-6</v>
      </c>
      <c r="G4980" s="3">
        <f t="shared" si="234"/>
        <v>0</v>
      </c>
    </row>
    <row r="4981" spans="1:7" x14ac:dyDescent="0.15">
      <c r="A4981" s="1">
        <v>49.790030000000002</v>
      </c>
      <c r="B4981" s="1">
        <v>2.3499999999999999E-5</v>
      </c>
      <c r="C4981" s="1">
        <v>6.0639999999999999E-6</v>
      </c>
      <c r="D4981" s="1">
        <v>0</v>
      </c>
      <c r="E4981" s="3">
        <f t="shared" si="232"/>
        <v>3.1301999999999999E-5</v>
      </c>
      <c r="F4981" s="3">
        <f t="shared" si="233"/>
        <v>8.0772480000000008E-6</v>
      </c>
      <c r="G4981" s="3">
        <f t="shared" si="234"/>
        <v>0</v>
      </c>
    </row>
    <row r="4982" spans="1:7" x14ac:dyDescent="0.15">
      <c r="A4982" s="1">
        <v>49.80003</v>
      </c>
      <c r="B4982" s="1">
        <v>3.2310000000000001E-5</v>
      </c>
      <c r="C4982" s="1">
        <v>7.5460000000000005E-7</v>
      </c>
      <c r="D4982" s="1">
        <v>0</v>
      </c>
      <c r="E4982" s="3">
        <f t="shared" si="232"/>
        <v>4.3036920000000003E-5</v>
      </c>
      <c r="F4982" s="3">
        <f t="shared" si="233"/>
        <v>1.0051272000000001E-6</v>
      </c>
      <c r="G4982" s="3">
        <f t="shared" si="234"/>
        <v>0</v>
      </c>
    </row>
    <row r="4983" spans="1:7" x14ac:dyDescent="0.15">
      <c r="A4983" s="1">
        <v>49.810029999999998</v>
      </c>
      <c r="B4983" s="1">
        <v>4.1499999999999999E-5</v>
      </c>
      <c r="C4983" s="1">
        <v>-5.6080000000000003E-6</v>
      </c>
      <c r="D4983" s="1">
        <v>0</v>
      </c>
      <c r="E4983" s="3">
        <f t="shared" si="232"/>
        <v>5.5278000000000002E-5</v>
      </c>
      <c r="F4983" s="3">
        <f t="shared" si="233"/>
        <v>-7.4698560000000007E-6</v>
      </c>
      <c r="G4983" s="3">
        <f t="shared" si="234"/>
        <v>0</v>
      </c>
    </row>
    <row r="4984" spans="1:7" x14ac:dyDescent="0.15">
      <c r="A4984" s="1">
        <v>49.820030000000003</v>
      </c>
      <c r="B4984" s="1">
        <v>4.6029999999999998E-5</v>
      </c>
      <c r="C4984" s="1">
        <v>-9.5820000000000008E-6</v>
      </c>
      <c r="D4984" s="1">
        <v>0</v>
      </c>
      <c r="E4984" s="3">
        <f t="shared" si="232"/>
        <v>6.1311959999999996E-5</v>
      </c>
      <c r="F4984" s="3">
        <f t="shared" si="233"/>
        <v>-1.2763224000000002E-5</v>
      </c>
      <c r="G4984" s="3">
        <f t="shared" si="234"/>
        <v>0</v>
      </c>
    </row>
    <row r="4985" spans="1:7" x14ac:dyDescent="0.15">
      <c r="A4985" s="1">
        <v>49.830030000000001</v>
      </c>
      <c r="B4985" s="1">
        <v>4.3659999999999999E-5</v>
      </c>
      <c r="C4985" s="1">
        <v>-9.8349999999999999E-6</v>
      </c>
      <c r="D4985" s="1">
        <v>0</v>
      </c>
      <c r="E4985" s="3">
        <f t="shared" si="232"/>
        <v>5.8155120000000003E-5</v>
      </c>
      <c r="F4985" s="3">
        <f t="shared" si="233"/>
        <v>-1.310022E-5</v>
      </c>
      <c r="G4985" s="3">
        <f t="shared" si="234"/>
        <v>0</v>
      </c>
    </row>
    <row r="4986" spans="1:7" x14ac:dyDescent="0.15">
      <c r="A4986" s="1">
        <v>49.840029999999999</v>
      </c>
      <c r="B4986" s="1">
        <v>3.5830000000000001E-5</v>
      </c>
      <c r="C4986" s="1">
        <v>-7.3880000000000002E-6</v>
      </c>
      <c r="D4986" s="1">
        <v>0</v>
      </c>
      <c r="E4986" s="3">
        <f t="shared" si="232"/>
        <v>4.7725560000000007E-5</v>
      </c>
      <c r="F4986" s="3">
        <f t="shared" si="233"/>
        <v>-9.8408160000000012E-6</v>
      </c>
      <c r="G4986" s="3">
        <f t="shared" si="234"/>
        <v>0</v>
      </c>
    </row>
    <row r="4987" spans="1:7" x14ac:dyDescent="0.15">
      <c r="A4987" s="1">
        <v>49.850029999999997</v>
      </c>
      <c r="B4987" s="1">
        <v>2.667E-5</v>
      </c>
      <c r="C4987" s="1">
        <v>-4.8339999999999998E-6</v>
      </c>
      <c r="D4987" s="1">
        <v>0</v>
      </c>
      <c r="E4987" s="3">
        <f t="shared" si="232"/>
        <v>3.5524440000000004E-5</v>
      </c>
      <c r="F4987" s="3">
        <f t="shared" si="233"/>
        <v>-6.438888E-6</v>
      </c>
      <c r="G4987" s="3">
        <f t="shared" si="234"/>
        <v>0</v>
      </c>
    </row>
    <row r="4988" spans="1:7" x14ac:dyDescent="0.15">
      <c r="A4988" s="1">
        <v>49.860030000000002</v>
      </c>
      <c r="B4988" s="1">
        <v>2.0469999999999999E-5</v>
      </c>
      <c r="C4988" s="1">
        <v>-4.4660000000000001E-6</v>
      </c>
      <c r="D4988" s="1">
        <v>0</v>
      </c>
      <c r="E4988" s="3">
        <f t="shared" si="232"/>
        <v>2.7266039999999999E-5</v>
      </c>
      <c r="F4988" s="3">
        <f t="shared" si="233"/>
        <v>-5.9487120000000007E-6</v>
      </c>
      <c r="G4988" s="3">
        <f t="shared" si="234"/>
        <v>0</v>
      </c>
    </row>
    <row r="4989" spans="1:7" x14ac:dyDescent="0.15">
      <c r="A4989" s="1">
        <v>49.87003</v>
      </c>
      <c r="B4989" s="1">
        <v>1.9519999999999999E-5</v>
      </c>
      <c r="C4989" s="1">
        <v>-6.8680000000000001E-6</v>
      </c>
      <c r="D4989" s="1">
        <v>0</v>
      </c>
      <c r="E4989" s="3">
        <f t="shared" si="232"/>
        <v>2.6000639999999999E-5</v>
      </c>
      <c r="F4989" s="3">
        <f t="shared" si="233"/>
        <v>-9.148176000000001E-6</v>
      </c>
      <c r="G4989" s="3">
        <f t="shared" si="234"/>
        <v>0</v>
      </c>
    </row>
    <row r="4990" spans="1:7" x14ac:dyDescent="0.15">
      <c r="A4990" s="1">
        <v>49.880029999999998</v>
      </c>
      <c r="B4990" s="1">
        <v>2.285E-5</v>
      </c>
      <c r="C4990" s="1">
        <v>-1.041E-5</v>
      </c>
      <c r="D4990" s="1">
        <v>0</v>
      </c>
      <c r="E4990" s="3">
        <f t="shared" si="232"/>
        <v>3.0436200000000002E-5</v>
      </c>
      <c r="F4990" s="3">
        <f t="shared" si="233"/>
        <v>-1.3866120000000001E-5</v>
      </c>
      <c r="G4990" s="3">
        <f t="shared" si="234"/>
        <v>0</v>
      </c>
    </row>
    <row r="4991" spans="1:7" x14ac:dyDescent="0.15">
      <c r="A4991" s="1">
        <v>49.890030000000003</v>
      </c>
      <c r="B4991" s="1">
        <v>2.739E-5</v>
      </c>
      <c r="C4991" s="1">
        <v>-1.2510000000000001E-5</v>
      </c>
      <c r="D4991" s="1">
        <v>0</v>
      </c>
      <c r="E4991" s="3">
        <f t="shared" si="232"/>
        <v>3.6483480000000003E-5</v>
      </c>
      <c r="F4991" s="3">
        <f t="shared" si="233"/>
        <v>-1.6663320000000002E-5</v>
      </c>
      <c r="G4991" s="3">
        <f t="shared" si="234"/>
        <v>0</v>
      </c>
    </row>
    <row r="4992" spans="1:7" x14ac:dyDescent="0.15">
      <c r="A4992" s="1">
        <v>49.900030000000001</v>
      </c>
      <c r="B4992" s="1">
        <v>2.9660000000000001E-5</v>
      </c>
      <c r="C4992" s="1">
        <v>-1.145E-5</v>
      </c>
      <c r="D4992" s="1">
        <v>0</v>
      </c>
      <c r="E4992" s="3">
        <f t="shared" si="232"/>
        <v>3.9507120000000001E-5</v>
      </c>
      <c r="F4992" s="3">
        <f t="shared" si="233"/>
        <v>-1.5251400000000001E-5</v>
      </c>
      <c r="G4992" s="3">
        <f t="shared" si="234"/>
        <v>0</v>
      </c>
    </row>
    <row r="4993" spans="1:7" x14ac:dyDescent="0.15">
      <c r="A4993" s="1">
        <v>49.910029999999999</v>
      </c>
      <c r="B4993" s="1">
        <v>2.8030000000000001E-5</v>
      </c>
      <c r="C4993" s="1">
        <v>-7.6350000000000006E-6</v>
      </c>
      <c r="D4993" s="1">
        <v>0</v>
      </c>
      <c r="E4993" s="3">
        <f t="shared" si="232"/>
        <v>3.733596E-5</v>
      </c>
      <c r="F4993" s="3">
        <f t="shared" si="233"/>
        <v>-1.0169820000000002E-5</v>
      </c>
      <c r="G4993" s="3">
        <f t="shared" si="234"/>
        <v>0</v>
      </c>
    </row>
    <row r="4994" spans="1:7" x14ac:dyDescent="0.15">
      <c r="A4994" s="1">
        <v>49.920029999999997</v>
      </c>
      <c r="B4994" s="1">
        <v>2.349E-5</v>
      </c>
      <c r="C4994" s="1">
        <v>-3.5159999999999999E-6</v>
      </c>
      <c r="D4994" s="1">
        <v>0</v>
      </c>
      <c r="E4994" s="3">
        <f t="shared" si="232"/>
        <v>3.1288680000000003E-5</v>
      </c>
      <c r="F4994" s="3">
        <f t="shared" si="233"/>
        <v>-4.683312E-6</v>
      </c>
      <c r="G4994" s="3">
        <f t="shared" si="234"/>
        <v>0</v>
      </c>
    </row>
    <row r="4995" spans="1:7" x14ac:dyDescent="0.15">
      <c r="A4995" s="1">
        <v>49.930030000000002</v>
      </c>
      <c r="B4995" s="1">
        <v>1.8580000000000002E-5</v>
      </c>
      <c r="C4995" s="1">
        <v>-2.4250000000000001E-6</v>
      </c>
      <c r="D4995" s="1">
        <v>0</v>
      </c>
      <c r="E4995" s="3">
        <f t="shared" ref="E4995:E5058" si="235">B4995*1.332</f>
        <v>2.4748560000000003E-5</v>
      </c>
      <c r="F4995" s="3">
        <f t="shared" ref="F4995:F5058" si="236">C4995*1.332</f>
        <v>-3.2301000000000002E-6</v>
      </c>
      <c r="G4995" s="3">
        <f t="shared" ref="G4995:G5058" si="237">D4995*1.332</f>
        <v>0</v>
      </c>
    </row>
    <row r="4996" spans="1:7" x14ac:dyDescent="0.15">
      <c r="A4996" s="1">
        <v>49.94003</v>
      </c>
      <c r="B4996" s="1">
        <v>1.5829999999999999E-5</v>
      </c>
      <c r="C4996" s="1">
        <v>-5.8810000000000001E-6</v>
      </c>
      <c r="D4996" s="1">
        <v>0</v>
      </c>
      <c r="E4996" s="3">
        <f t="shared" si="235"/>
        <v>2.1085560000000001E-5</v>
      </c>
      <c r="F4996" s="3">
        <f t="shared" si="236"/>
        <v>-7.8334920000000002E-6</v>
      </c>
      <c r="G4996" s="3">
        <f t="shared" si="237"/>
        <v>0</v>
      </c>
    </row>
    <row r="4997" spans="1:7" x14ac:dyDescent="0.15">
      <c r="A4997" s="1">
        <v>49.950029999999998</v>
      </c>
      <c r="B4997" s="1">
        <v>1.615E-5</v>
      </c>
      <c r="C4997" s="1">
        <v>-1.2999999999999999E-5</v>
      </c>
      <c r="D4997" s="1">
        <v>0</v>
      </c>
      <c r="E4997" s="3">
        <f t="shared" si="235"/>
        <v>2.15118E-5</v>
      </c>
      <c r="F4997" s="3">
        <f t="shared" si="236"/>
        <v>-1.7315999999999998E-5</v>
      </c>
      <c r="G4997" s="3">
        <f t="shared" si="237"/>
        <v>0</v>
      </c>
    </row>
    <row r="4998" spans="1:7" x14ac:dyDescent="0.15">
      <c r="A4998" s="1">
        <v>49.960030000000003</v>
      </c>
      <c r="B4998" s="1">
        <v>1.8260000000000001E-5</v>
      </c>
      <c r="C4998" s="1">
        <v>-2.0239999999999999E-5</v>
      </c>
      <c r="D4998" s="1">
        <v>0</v>
      </c>
      <c r="E4998" s="3">
        <f t="shared" si="235"/>
        <v>2.4322320000000004E-5</v>
      </c>
      <c r="F4998" s="3">
        <f t="shared" si="236"/>
        <v>-2.6959680000000001E-5</v>
      </c>
      <c r="G4998" s="3">
        <f t="shared" si="237"/>
        <v>0</v>
      </c>
    </row>
    <row r="4999" spans="1:7" x14ac:dyDescent="0.15">
      <c r="A4999" s="1">
        <v>49.970030000000001</v>
      </c>
      <c r="B4999" s="1">
        <v>1.978E-5</v>
      </c>
      <c r="C4999" s="1">
        <v>-2.3470000000000001E-5</v>
      </c>
      <c r="D4999" s="1">
        <v>0</v>
      </c>
      <c r="E4999" s="3">
        <f t="shared" si="235"/>
        <v>2.6346960000000001E-5</v>
      </c>
      <c r="F4999" s="3">
        <f t="shared" si="236"/>
        <v>-3.1262040000000003E-5</v>
      </c>
      <c r="G4999" s="3">
        <f t="shared" si="237"/>
        <v>0</v>
      </c>
    </row>
    <row r="5000" spans="1:7" x14ac:dyDescent="0.15">
      <c r="A5000" s="1">
        <v>49.980029999999999</v>
      </c>
      <c r="B5000" s="1">
        <v>1.8810000000000001E-5</v>
      </c>
      <c r="C5000" s="1">
        <v>-2.0440000000000001E-5</v>
      </c>
      <c r="D5000" s="1">
        <v>0</v>
      </c>
      <c r="E5000" s="3">
        <f t="shared" si="235"/>
        <v>2.5054920000000004E-5</v>
      </c>
      <c r="F5000" s="3">
        <f t="shared" si="236"/>
        <v>-2.7226080000000002E-5</v>
      </c>
      <c r="G5000" s="3">
        <f t="shared" si="237"/>
        <v>0</v>
      </c>
    </row>
    <row r="5001" spans="1:7" x14ac:dyDescent="0.15">
      <c r="A5001" s="1">
        <v>49.990029999999997</v>
      </c>
      <c r="B5001" s="1">
        <v>1.554E-5</v>
      </c>
      <c r="C5001" s="1">
        <v>-1.2099999999999999E-5</v>
      </c>
      <c r="D5001" s="1">
        <v>0</v>
      </c>
      <c r="E5001" s="3">
        <f t="shared" si="235"/>
        <v>2.0699280000000002E-5</v>
      </c>
      <c r="F5001" s="3">
        <f t="shared" si="236"/>
        <v>-1.6117199999999999E-5</v>
      </c>
      <c r="G5001" s="3">
        <f t="shared" si="237"/>
        <v>0</v>
      </c>
    </row>
    <row r="5002" spans="1:7" x14ac:dyDescent="0.15">
      <c r="A5002" s="1">
        <v>50.000030000000002</v>
      </c>
      <c r="B5002" s="1">
        <v>1.186E-5</v>
      </c>
      <c r="C5002" s="1">
        <v>-2.599E-6</v>
      </c>
      <c r="D5002" s="1">
        <v>0</v>
      </c>
      <c r="E5002" s="3">
        <f t="shared" si="235"/>
        <v>1.579752E-5</v>
      </c>
      <c r="F5002" s="3">
        <f t="shared" si="236"/>
        <v>-3.4618680000000002E-6</v>
      </c>
      <c r="G5002" s="3">
        <f t="shared" si="237"/>
        <v>0</v>
      </c>
    </row>
    <row r="5003" spans="1:7" x14ac:dyDescent="0.15">
      <c r="A5003" s="1">
        <v>50.01003</v>
      </c>
      <c r="B5003" s="1">
        <v>1.0519999999999999E-5</v>
      </c>
      <c r="C5003" s="1">
        <v>3.022E-6</v>
      </c>
      <c r="D5003" s="1">
        <v>0</v>
      </c>
      <c r="E5003" s="3">
        <f t="shared" si="235"/>
        <v>1.401264E-5</v>
      </c>
      <c r="F5003" s="3">
        <f t="shared" si="236"/>
        <v>4.0253040000000003E-6</v>
      </c>
      <c r="G5003" s="3">
        <f t="shared" si="237"/>
        <v>0</v>
      </c>
    </row>
    <row r="5004" spans="1:7" x14ac:dyDescent="0.15">
      <c r="A5004" s="1">
        <v>50.020029999999998</v>
      </c>
      <c r="B5004" s="1">
        <v>1.2979999999999999E-5</v>
      </c>
      <c r="C5004" s="1">
        <v>1.5090000000000001E-6</v>
      </c>
      <c r="D5004" s="1">
        <v>0</v>
      </c>
      <c r="E5004" s="3">
        <f t="shared" si="235"/>
        <v>1.7289360000000001E-5</v>
      </c>
      <c r="F5004" s="3">
        <f t="shared" si="236"/>
        <v>2.0099880000000003E-6</v>
      </c>
      <c r="G5004" s="3">
        <f t="shared" si="237"/>
        <v>0</v>
      </c>
    </row>
    <row r="5005" spans="1:7" x14ac:dyDescent="0.15">
      <c r="A5005" s="1">
        <v>50.030029999999996</v>
      </c>
      <c r="B5005" s="1">
        <v>1.8389999999999998E-5</v>
      </c>
      <c r="C5005" s="1">
        <v>-6.6789999999999999E-6</v>
      </c>
      <c r="D5005" s="1">
        <v>0</v>
      </c>
      <c r="E5005" s="3">
        <f t="shared" si="235"/>
        <v>2.4495479999999998E-5</v>
      </c>
      <c r="F5005" s="3">
        <f t="shared" si="236"/>
        <v>-8.896428E-6</v>
      </c>
      <c r="G5005" s="3">
        <f t="shared" si="237"/>
        <v>0</v>
      </c>
    </row>
    <row r="5006" spans="1:7" x14ac:dyDescent="0.15">
      <c r="A5006" s="1">
        <v>50.040030000000002</v>
      </c>
      <c r="B5006" s="1">
        <v>2.3560000000000001E-5</v>
      </c>
      <c r="C5006" s="1">
        <v>-1.7459999999999999E-5</v>
      </c>
      <c r="D5006" s="1">
        <v>0</v>
      </c>
      <c r="E5006" s="3">
        <f t="shared" si="235"/>
        <v>3.1381920000000007E-5</v>
      </c>
      <c r="F5006" s="3">
        <f t="shared" si="236"/>
        <v>-2.3256719999999998E-5</v>
      </c>
      <c r="G5006" s="3">
        <f t="shared" si="237"/>
        <v>0</v>
      </c>
    </row>
    <row r="5007" spans="1:7" x14ac:dyDescent="0.15">
      <c r="A5007" s="1">
        <v>50.05003</v>
      </c>
      <c r="B5007" s="1">
        <v>2.5020000000000001E-5</v>
      </c>
      <c r="C5007" s="1">
        <v>-2.5219999999999999E-5</v>
      </c>
      <c r="D5007" s="1">
        <v>0</v>
      </c>
      <c r="E5007" s="3">
        <f t="shared" si="235"/>
        <v>3.3326640000000003E-5</v>
      </c>
      <c r="F5007" s="3">
        <f t="shared" si="236"/>
        <v>-3.3593039999999998E-5</v>
      </c>
      <c r="G5007" s="3">
        <f t="shared" si="237"/>
        <v>0</v>
      </c>
    </row>
    <row r="5008" spans="1:7" x14ac:dyDescent="0.15">
      <c r="A5008" s="1">
        <v>50.060029999999998</v>
      </c>
      <c r="B5008" s="1">
        <v>2.0970000000000001E-5</v>
      </c>
      <c r="C5008" s="1">
        <v>-2.5720000000000001E-5</v>
      </c>
      <c r="D5008" s="1">
        <v>0</v>
      </c>
      <c r="E5008" s="3">
        <f t="shared" si="235"/>
        <v>2.7932040000000002E-5</v>
      </c>
      <c r="F5008" s="3">
        <f t="shared" si="236"/>
        <v>-3.4259040000000001E-5</v>
      </c>
      <c r="G5008" s="3">
        <f t="shared" si="237"/>
        <v>0</v>
      </c>
    </row>
    <row r="5009" spans="1:7" x14ac:dyDescent="0.15">
      <c r="A5009" s="1">
        <v>50.070030000000003</v>
      </c>
      <c r="B5009" s="1">
        <v>1.272E-5</v>
      </c>
      <c r="C5009" s="1">
        <v>-1.8580000000000002E-5</v>
      </c>
      <c r="D5009" s="1">
        <v>0</v>
      </c>
      <c r="E5009" s="3">
        <f t="shared" si="235"/>
        <v>1.694304E-5</v>
      </c>
      <c r="F5009" s="3">
        <f t="shared" si="236"/>
        <v>-2.4748560000000003E-5</v>
      </c>
      <c r="G5009" s="3">
        <f t="shared" si="237"/>
        <v>0</v>
      </c>
    </row>
    <row r="5010" spans="1:7" x14ac:dyDescent="0.15">
      <c r="A5010" s="1">
        <v>50.080030000000001</v>
      </c>
      <c r="B5010" s="1">
        <v>4.2989999999999998E-6</v>
      </c>
      <c r="C5010" s="1">
        <v>-7.2400000000000001E-6</v>
      </c>
      <c r="D5010" s="1">
        <v>0</v>
      </c>
      <c r="E5010" s="3">
        <f t="shared" si="235"/>
        <v>5.7262680000000005E-6</v>
      </c>
      <c r="F5010" s="3">
        <f t="shared" si="236"/>
        <v>-9.6436800000000008E-6</v>
      </c>
      <c r="G5010" s="3">
        <f t="shared" si="237"/>
        <v>0</v>
      </c>
    </row>
    <row r="5011" spans="1:7" x14ac:dyDescent="0.15">
      <c r="A5011" s="1">
        <v>50.090029999999999</v>
      </c>
      <c r="B5011" s="1">
        <v>2.082E-7</v>
      </c>
      <c r="C5011" s="1">
        <v>2.4739999999999999E-6</v>
      </c>
      <c r="D5011" s="1">
        <v>0</v>
      </c>
      <c r="E5011" s="3">
        <f t="shared" si="235"/>
        <v>2.7732240000000002E-7</v>
      </c>
      <c r="F5011" s="3">
        <f t="shared" si="236"/>
        <v>3.2953680000000002E-6</v>
      </c>
      <c r="G5011" s="3">
        <f t="shared" si="237"/>
        <v>0</v>
      </c>
    </row>
    <row r="5012" spans="1:7" x14ac:dyDescent="0.15">
      <c r="A5012" s="1">
        <v>50.100029999999997</v>
      </c>
      <c r="B5012" s="1">
        <v>3.2160000000000002E-6</v>
      </c>
      <c r="C5012" s="1">
        <v>5.733E-6</v>
      </c>
      <c r="D5012" s="1">
        <v>0</v>
      </c>
      <c r="E5012" s="3">
        <f t="shared" si="235"/>
        <v>4.2837120000000005E-6</v>
      </c>
      <c r="F5012" s="3">
        <f t="shared" si="236"/>
        <v>7.6363559999999999E-6</v>
      </c>
      <c r="G5012" s="3">
        <f t="shared" si="237"/>
        <v>0</v>
      </c>
    </row>
    <row r="5013" spans="1:7" x14ac:dyDescent="0.15">
      <c r="A5013" s="1">
        <v>50.110030000000002</v>
      </c>
      <c r="B5013" s="1">
        <v>1.225E-5</v>
      </c>
      <c r="C5013" s="1">
        <v>1.1400000000000001E-6</v>
      </c>
      <c r="D5013" s="1">
        <v>0</v>
      </c>
      <c r="E5013" s="3">
        <f t="shared" si="235"/>
        <v>1.6317E-5</v>
      </c>
      <c r="F5013" s="3">
        <f t="shared" si="236"/>
        <v>1.5184800000000002E-6</v>
      </c>
      <c r="G5013" s="3">
        <f t="shared" si="237"/>
        <v>0</v>
      </c>
    </row>
    <row r="5014" spans="1:7" x14ac:dyDescent="0.15">
      <c r="A5014" s="1">
        <v>50.12003</v>
      </c>
      <c r="B5014" s="1">
        <v>2.3059999999999999E-5</v>
      </c>
      <c r="C5014" s="1">
        <v>-8.5809999999999997E-6</v>
      </c>
      <c r="D5014" s="1">
        <v>0</v>
      </c>
      <c r="E5014" s="3">
        <f t="shared" si="235"/>
        <v>3.0715920000000003E-5</v>
      </c>
      <c r="F5014" s="3">
        <f t="shared" si="236"/>
        <v>-1.1429892E-5</v>
      </c>
      <c r="G5014" s="3">
        <f t="shared" si="237"/>
        <v>0</v>
      </c>
    </row>
    <row r="5015" spans="1:7" x14ac:dyDescent="0.15">
      <c r="A5015" s="1">
        <v>50.130029999999998</v>
      </c>
      <c r="B5015" s="1">
        <v>2.9980000000000001E-5</v>
      </c>
      <c r="C5015" s="1">
        <v>-1.819E-5</v>
      </c>
      <c r="D5015" s="1">
        <v>0</v>
      </c>
      <c r="E5015" s="3">
        <f t="shared" si="235"/>
        <v>3.9933360000000004E-5</v>
      </c>
      <c r="F5015" s="3">
        <f t="shared" si="236"/>
        <v>-2.422908E-5</v>
      </c>
      <c r="G5015" s="3">
        <f t="shared" si="237"/>
        <v>0</v>
      </c>
    </row>
    <row r="5016" spans="1:7" x14ac:dyDescent="0.15">
      <c r="A5016" s="1">
        <v>50.140030000000003</v>
      </c>
      <c r="B5016" s="1">
        <v>2.9410000000000001E-5</v>
      </c>
      <c r="C5016" s="1">
        <v>-2.2650000000000002E-5</v>
      </c>
      <c r="D5016" s="1">
        <v>0</v>
      </c>
      <c r="E5016" s="3">
        <f t="shared" si="235"/>
        <v>3.9174120000000003E-5</v>
      </c>
      <c r="F5016" s="3">
        <f t="shared" si="236"/>
        <v>-3.0169800000000004E-5</v>
      </c>
      <c r="G5016" s="3">
        <f t="shared" si="237"/>
        <v>0</v>
      </c>
    </row>
    <row r="5017" spans="1:7" x14ac:dyDescent="0.15">
      <c r="A5017" s="1">
        <v>50.150030000000001</v>
      </c>
      <c r="B5017" s="1">
        <v>2.137E-5</v>
      </c>
      <c r="C5017" s="1">
        <v>-1.9749999999999999E-5</v>
      </c>
      <c r="D5017" s="1">
        <v>0</v>
      </c>
      <c r="E5017" s="3">
        <f t="shared" si="235"/>
        <v>2.8464840000000002E-5</v>
      </c>
      <c r="F5017" s="3">
        <f t="shared" si="236"/>
        <v>-2.6307000000000001E-5</v>
      </c>
      <c r="G5017" s="3">
        <f t="shared" si="237"/>
        <v>0</v>
      </c>
    </row>
    <row r="5018" spans="1:7" x14ac:dyDescent="0.15">
      <c r="A5018" s="1">
        <v>50.160029999999999</v>
      </c>
      <c r="B5018" s="1">
        <v>1.0010000000000001E-5</v>
      </c>
      <c r="C5018" s="1">
        <v>-1.111E-5</v>
      </c>
      <c r="D5018" s="1">
        <v>0</v>
      </c>
      <c r="E5018" s="3">
        <f t="shared" si="235"/>
        <v>1.3333320000000001E-5</v>
      </c>
      <c r="F5018" s="3">
        <f t="shared" si="236"/>
        <v>-1.4798520000000002E-5</v>
      </c>
      <c r="G5018" s="3">
        <f t="shared" si="237"/>
        <v>0</v>
      </c>
    </row>
    <row r="5019" spans="1:7" x14ac:dyDescent="0.15">
      <c r="A5019" s="1">
        <v>50.170029999999997</v>
      </c>
      <c r="B5019" s="1">
        <v>1.257E-6</v>
      </c>
      <c r="C5019" s="1">
        <v>-1.071E-6</v>
      </c>
      <c r="D5019" s="1">
        <v>0</v>
      </c>
      <c r="E5019" s="3">
        <f t="shared" si="235"/>
        <v>1.674324E-6</v>
      </c>
      <c r="F5019" s="3">
        <f t="shared" si="236"/>
        <v>-1.4265720000000001E-6</v>
      </c>
      <c r="G5019" s="3">
        <f t="shared" si="237"/>
        <v>0</v>
      </c>
    </row>
    <row r="5020" spans="1:7" x14ac:dyDescent="0.15">
      <c r="A5020" s="1">
        <v>50.180030000000002</v>
      </c>
      <c r="B5020" s="1">
        <v>-2.205E-7</v>
      </c>
      <c r="C5020" s="1">
        <v>5.8479999999999997E-6</v>
      </c>
      <c r="D5020" s="1">
        <v>0</v>
      </c>
      <c r="E5020" s="3">
        <f t="shared" si="235"/>
        <v>-2.93706E-7</v>
      </c>
      <c r="F5020" s="3">
        <f t="shared" si="236"/>
        <v>7.7895360000000007E-6</v>
      </c>
      <c r="G5020" s="3">
        <f t="shared" si="237"/>
        <v>0</v>
      </c>
    </row>
    <row r="5021" spans="1:7" x14ac:dyDescent="0.15">
      <c r="A5021" s="1">
        <v>50.19003</v>
      </c>
      <c r="B5021" s="1">
        <v>6.6370000000000002E-6</v>
      </c>
      <c r="C5021" s="1">
        <v>7.1250000000000004E-6</v>
      </c>
      <c r="D5021" s="1">
        <v>0</v>
      </c>
      <c r="E5021" s="3">
        <f t="shared" si="235"/>
        <v>8.8404840000000007E-6</v>
      </c>
      <c r="F5021" s="3">
        <f t="shared" si="236"/>
        <v>9.4905000000000017E-6</v>
      </c>
      <c r="G5021" s="3">
        <f t="shared" si="237"/>
        <v>0</v>
      </c>
    </row>
    <row r="5022" spans="1:7" x14ac:dyDescent="0.15">
      <c r="A5022" s="1">
        <v>50.200029999999998</v>
      </c>
      <c r="B5022" s="1">
        <v>1.8640000000000001E-5</v>
      </c>
      <c r="C5022" s="1">
        <v>3.3780000000000001E-6</v>
      </c>
      <c r="D5022" s="1">
        <v>0</v>
      </c>
      <c r="E5022" s="3">
        <f t="shared" si="235"/>
        <v>2.4828480000000003E-5</v>
      </c>
      <c r="F5022" s="3">
        <f t="shared" si="236"/>
        <v>4.4994960000000006E-6</v>
      </c>
      <c r="G5022" s="3">
        <f t="shared" si="237"/>
        <v>0</v>
      </c>
    </row>
    <row r="5023" spans="1:7" x14ac:dyDescent="0.15">
      <c r="A5023" s="1">
        <v>50.210030000000003</v>
      </c>
      <c r="B5023" s="1">
        <v>3.0090000000000002E-5</v>
      </c>
      <c r="C5023" s="1">
        <v>-1.9630000000000001E-6</v>
      </c>
      <c r="D5023" s="1">
        <v>0</v>
      </c>
      <c r="E5023" s="3">
        <f t="shared" si="235"/>
        <v>4.0079880000000008E-5</v>
      </c>
      <c r="F5023" s="3">
        <f t="shared" si="236"/>
        <v>-2.6147160000000002E-6</v>
      </c>
      <c r="G5023" s="3">
        <f t="shared" si="237"/>
        <v>0</v>
      </c>
    </row>
    <row r="5024" spans="1:7" x14ac:dyDescent="0.15">
      <c r="A5024" s="1">
        <v>50.220030000000001</v>
      </c>
      <c r="B5024" s="1">
        <v>3.5819999999999999E-5</v>
      </c>
      <c r="C5024" s="1">
        <v>-5.6370000000000004E-6</v>
      </c>
      <c r="D5024" s="1">
        <v>0</v>
      </c>
      <c r="E5024" s="3">
        <f t="shared" si="235"/>
        <v>4.7712240000000003E-5</v>
      </c>
      <c r="F5024" s="3">
        <f t="shared" si="236"/>
        <v>-7.5084840000000006E-6</v>
      </c>
      <c r="G5024" s="3">
        <f t="shared" si="237"/>
        <v>0</v>
      </c>
    </row>
    <row r="5025" spans="1:7" x14ac:dyDescent="0.15">
      <c r="A5025" s="1">
        <v>50.230029999999999</v>
      </c>
      <c r="B5025" s="1">
        <v>3.3819999999999998E-5</v>
      </c>
      <c r="C5025" s="1">
        <v>-5.7130000000000002E-6</v>
      </c>
      <c r="D5025" s="1">
        <v>0</v>
      </c>
      <c r="E5025" s="3">
        <f t="shared" si="235"/>
        <v>4.5048240000000003E-5</v>
      </c>
      <c r="F5025" s="3">
        <f t="shared" si="236"/>
        <v>-7.6097160000000006E-6</v>
      </c>
      <c r="G5025" s="3">
        <f t="shared" si="237"/>
        <v>0</v>
      </c>
    </row>
    <row r="5026" spans="1:7" x14ac:dyDescent="0.15">
      <c r="A5026" s="1">
        <v>50.240029999999997</v>
      </c>
      <c r="B5026" s="1">
        <v>2.5999999999999998E-5</v>
      </c>
      <c r="C5026" s="1">
        <v>-2.633E-6</v>
      </c>
      <c r="D5026" s="1">
        <v>0</v>
      </c>
      <c r="E5026" s="3">
        <f t="shared" si="235"/>
        <v>3.4631999999999996E-5</v>
      </c>
      <c r="F5026" s="3">
        <f t="shared" si="236"/>
        <v>-3.5071560000000001E-6</v>
      </c>
      <c r="G5026" s="3">
        <f t="shared" si="237"/>
        <v>0</v>
      </c>
    </row>
    <row r="5027" spans="1:7" x14ac:dyDescent="0.15">
      <c r="A5027" s="1">
        <v>50.250030000000002</v>
      </c>
      <c r="B5027" s="1">
        <v>1.7E-5</v>
      </c>
      <c r="C5027" s="1">
        <v>1.372E-6</v>
      </c>
      <c r="D5027" s="1">
        <v>0</v>
      </c>
      <c r="E5027" s="3">
        <f t="shared" si="235"/>
        <v>2.2644000000000002E-5</v>
      </c>
      <c r="F5027" s="3">
        <f t="shared" si="236"/>
        <v>1.827504E-6</v>
      </c>
      <c r="G5027" s="3">
        <f t="shared" si="237"/>
        <v>0</v>
      </c>
    </row>
    <row r="5028" spans="1:7" x14ac:dyDescent="0.15">
      <c r="A5028" s="1">
        <v>50.26003</v>
      </c>
      <c r="B5028" s="1">
        <v>1.1620000000000001E-5</v>
      </c>
      <c r="C5028" s="1">
        <v>3.985E-6</v>
      </c>
      <c r="D5028" s="1">
        <v>0</v>
      </c>
      <c r="E5028" s="3">
        <f t="shared" si="235"/>
        <v>1.5477840000000002E-5</v>
      </c>
      <c r="F5028" s="3">
        <f t="shared" si="236"/>
        <v>5.3080200000000004E-6</v>
      </c>
      <c r="G5028" s="3">
        <f t="shared" si="237"/>
        <v>0</v>
      </c>
    </row>
    <row r="5029" spans="1:7" x14ac:dyDescent="0.15">
      <c r="A5029" s="1">
        <v>50.270029999999998</v>
      </c>
      <c r="B5029" s="1">
        <v>1.226E-5</v>
      </c>
      <c r="C5029" s="1">
        <v>4.4660000000000001E-6</v>
      </c>
      <c r="D5029" s="1">
        <v>0</v>
      </c>
      <c r="E5029" s="3">
        <f t="shared" si="235"/>
        <v>1.633032E-5</v>
      </c>
      <c r="F5029" s="3">
        <f t="shared" si="236"/>
        <v>5.9487120000000007E-6</v>
      </c>
      <c r="G5029" s="3">
        <f t="shared" si="237"/>
        <v>0</v>
      </c>
    </row>
    <row r="5030" spans="1:7" x14ac:dyDescent="0.15">
      <c r="A5030" s="1">
        <v>50.280029999999996</v>
      </c>
      <c r="B5030" s="1">
        <v>1.8070000000000001E-5</v>
      </c>
      <c r="C5030" s="1">
        <v>3.8979999999999998E-6</v>
      </c>
      <c r="D5030" s="1">
        <v>0</v>
      </c>
      <c r="E5030" s="3">
        <f t="shared" si="235"/>
        <v>2.4069240000000003E-5</v>
      </c>
      <c r="F5030" s="3">
        <f t="shared" si="236"/>
        <v>5.192136E-6</v>
      </c>
      <c r="G5030" s="3">
        <f t="shared" si="237"/>
        <v>0</v>
      </c>
    </row>
    <row r="5031" spans="1:7" x14ac:dyDescent="0.15">
      <c r="A5031" s="1">
        <v>50.290030000000002</v>
      </c>
      <c r="B5031" s="1">
        <v>2.5429999999999999E-5</v>
      </c>
      <c r="C5031" s="1">
        <v>4.3510000000000004E-6</v>
      </c>
      <c r="D5031" s="1">
        <v>0</v>
      </c>
      <c r="E5031" s="3">
        <f t="shared" si="235"/>
        <v>3.3872760000000003E-5</v>
      </c>
      <c r="F5031" s="3">
        <f t="shared" si="236"/>
        <v>5.7955320000000007E-6</v>
      </c>
      <c r="G5031" s="3">
        <f t="shared" si="237"/>
        <v>0</v>
      </c>
    </row>
    <row r="5032" spans="1:7" x14ac:dyDescent="0.15">
      <c r="A5032" s="1">
        <v>50.30003</v>
      </c>
      <c r="B5032" s="1">
        <v>3.1050000000000003E-5</v>
      </c>
      <c r="C5032" s="1">
        <v>7.0910000000000004E-6</v>
      </c>
      <c r="D5032" s="1">
        <v>0</v>
      </c>
      <c r="E5032" s="3">
        <f t="shared" si="235"/>
        <v>4.1358600000000008E-5</v>
      </c>
      <c r="F5032" s="3">
        <f t="shared" si="236"/>
        <v>9.4452120000000018E-6</v>
      </c>
      <c r="G5032" s="3">
        <f t="shared" si="237"/>
        <v>0</v>
      </c>
    </row>
    <row r="5033" spans="1:7" x14ac:dyDescent="0.15">
      <c r="A5033" s="1">
        <v>50.310029999999998</v>
      </c>
      <c r="B5033" s="1">
        <v>3.2360000000000002E-5</v>
      </c>
      <c r="C5033" s="1">
        <v>1.173E-5</v>
      </c>
      <c r="D5033" s="1">
        <v>0</v>
      </c>
      <c r="E5033" s="3">
        <f t="shared" si="235"/>
        <v>4.3103520000000006E-5</v>
      </c>
      <c r="F5033" s="3">
        <f t="shared" si="236"/>
        <v>1.562436E-5</v>
      </c>
      <c r="G5033" s="3">
        <f t="shared" si="237"/>
        <v>0</v>
      </c>
    </row>
    <row r="5034" spans="1:7" x14ac:dyDescent="0.15">
      <c r="A5034" s="1">
        <v>50.320030000000003</v>
      </c>
      <c r="B5034" s="1">
        <v>3.0389999999999999E-5</v>
      </c>
      <c r="C5034" s="1">
        <v>1.6010000000000001E-5</v>
      </c>
      <c r="D5034" s="1">
        <v>0</v>
      </c>
      <c r="E5034" s="3">
        <f t="shared" si="235"/>
        <v>4.0479480000000003E-5</v>
      </c>
      <c r="F5034" s="3">
        <f t="shared" si="236"/>
        <v>2.1325320000000002E-5</v>
      </c>
      <c r="G5034" s="3">
        <f t="shared" si="237"/>
        <v>0</v>
      </c>
    </row>
    <row r="5035" spans="1:7" x14ac:dyDescent="0.15">
      <c r="A5035" s="1">
        <v>50.330030000000001</v>
      </c>
      <c r="B5035" s="1">
        <v>2.7759999999999998E-5</v>
      </c>
      <c r="C5035" s="1">
        <v>1.7249999999999999E-5</v>
      </c>
      <c r="D5035" s="1">
        <v>0</v>
      </c>
      <c r="E5035" s="3">
        <f t="shared" si="235"/>
        <v>3.6976320000000002E-5</v>
      </c>
      <c r="F5035" s="3">
        <f t="shared" si="236"/>
        <v>2.2977E-5</v>
      </c>
      <c r="G5035" s="3">
        <f t="shared" si="237"/>
        <v>0</v>
      </c>
    </row>
    <row r="5036" spans="1:7" x14ac:dyDescent="0.15">
      <c r="A5036" s="1">
        <v>50.340029999999999</v>
      </c>
      <c r="B5036" s="1">
        <v>2.6429999999999999E-5</v>
      </c>
      <c r="C5036" s="1">
        <v>1.415E-5</v>
      </c>
      <c r="D5036" s="1">
        <v>0</v>
      </c>
      <c r="E5036" s="3">
        <f t="shared" si="235"/>
        <v>3.5204760000000003E-5</v>
      </c>
      <c r="F5036" s="3">
        <f t="shared" si="236"/>
        <v>1.8847800000000003E-5</v>
      </c>
      <c r="G5036" s="3">
        <f t="shared" si="237"/>
        <v>0</v>
      </c>
    </row>
    <row r="5037" spans="1:7" x14ac:dyDescent="0.15">
      <c r="A5037" s="1">
        <v>50.350029999999997</v>
      </c>
      <c r="B5037" s="1">
        <v>2.779E-5</v>
      </c>
      <c r="C5037" s="1">
        <v>7.8630000000000008E-6</v>
      </c>
      <c r="D5037" s="1">
        <v>0</v>
      </c>
      <c r="E5037" s="3">
        <f t="shared" si="235"/>
        <v>3.7016279999999999E-5</v>
      </c>
      <c r="F5037" s="3">
        <f t="shared" si="236"/>
        <v>1.0473516000000001E-5</v>
      </c>
      <c r="G5037" s="3">
        <f t="shared" si="237"/>
        <v>0</v>
      </c>
    </row>
    <row r="5038" spans="1:7" x14ac:dyDescent="0.15">
      <c r="A5038" s="1">
        <v>50.360030000000002</v>
      </c>
      <c r="B5038" s="1">
        <v>3.0380000000000001E-5</v>
      </c>
      <c r="C5038" s="1">
        <v>1.8530000000000001E-6</v>
      </c>
      <c r="D5038" s="1">
        <v>0</v>
      </c>
      <c r="E5038" s="3">
        <f t="shared" si="235"/>
        <v>4.0466160000000006E-5</v>
      </c>
      <c r="F5038" s="3">
        <f t="shared" si="236"/>
        <v>2.4681960000000002E-6</v>
      </c>
      <c r="G5038" s="3">
        <f t="shared" si="237"/>
        <v>0</v>
      </c>
    </row>
    <row r="5039" spans="1:7" x14ac:dyDescent="0.15">
      <c r="A5039" s="1">
        <v>50.37003</v>
      </c>
      <c r="B5039" s="1">
        <v>3.218E-5</v>
      </c>
      <c r="C5039" s="1">
        <v>-8.7190000000000002E-8</v>
      </c>
      <c r="D5039" s="1">
        <v>0</v>
      </c>
      <c r="E5039" s="3">
        <f t="shared" si="235"/>
        <v>4.2863760000000005E-5</v>
      </c>
      <c r="F5039" s="3">
        <f t="shared" si="236"/>
        <v>-1.1613708000000002E-7</v>
      </c>
      <c r="G5039" s="3">
        <f t="shared" si="237"/>
        <v>0</v>
      </c>
    </row>
    <row r="5040" spans="1:7" x14ac:dyDescent="0.15">
      <c r="A5040" s="1">
        <v>50.380029999999998</v>
      </c>
      <c r="B5040" s="1">
        <v>3.1550000000000001E-5</v>
      </c>
      <c r="C5040" s="1">
        <v>3.8809999999999998E-6</v>
      </c>
      <c r="D5040" s="1">
        <v>0</v>
      </c>
      <c r="E5040" s="3">
        <f t="shared" si="235"/>
        <v>4.2024600000000004E-5</v>
      </c>
      <c r="F5040" s="3">
        <f t="shared" si="236"/>
        <v>5.169492E-6</v>
      </c>
      <c r="G5040" s="3">
        <f t="shared" si="237"/>
        <v>0</v>
      </c>
    </row>
    <row r="5041" spans="1:7" x14ac:dyDescent="0.15">
      <c r="A5041" s="1">
        <v>50.390030000000003</v>
      </c>
      <c r="B5041" s="1">
        <v>2.8860000000000002E-5</v>
      </c>
      <c r="C5041" s="1">
        <v>1.256E-5</v>
      </c>
      <c r="D5041" s="1">
        <v>0</v>
      </c>
      <c r="E5041" s="3">
        <f t="shared" si="235"/>
        <v>3.8441520000000003E-5</v>
      </c>
      <c r="F5041" s="3">
        <f t="shared" si="236"/>
        <v>1.6729920000000002E-5</v>
      </c>
      <c r="G5041" s="3">
        <f t="shared" si="237"/>
        <v>0</v>
      </c>
    </row>
    <row r="5042" spans="1:7" x14ac:dyDescent="0.15">
      <c r="A5042" s="1">
        <v>50.400030000000001</v>
      </c>
      <c r="B5042" s="1">
        <v>2.6319999999999999E-5</v>
      </c>
      <c r="C5042" s="1">
        <v>2.1829999999999999E-5</v>
      </c>
      <c r="D5042" s="1">
        <v>0</v>
      </c>
      <c r="E5042" s="3">
        <f t="shared" si="235"/>
        <v>3.5058239999999999E-5</v>
      </c>
      <c r="F5042" s="3">
        <f t="shared" si="236"/>
        <v>2.9077560000000002E-5</v>
      </c>
      <c r="G5042" s="3">
        <f t="shared" si="237"/>
        <v>0</v>
      </c>
    </row>
    <row r="5043" spans="1:7" x14ac:dyDescent="0.15">
      <c r="A5043" s="1">
        <v>50.410029999999999</v>
      </c>
      <c r="B5043" s="1">
        <v>2.6679999999999999E-5</v>
      </c>
      <c r="C5043" s="1">
        <v>2.6769999999999999E-5</v>
      </c>
      <c r="D5043" s="1">
        <v>0</v>
      </c>
      <c r="E5043" s="3">
        <f t="shared" si="235"/>
        <v>3.5537760000000001E-5</v>
      </c>
      <c r="F5043" s="3">
        <f t="shared" si="236"/>
        <v>3.5657639999999998E-5</v>
      </c>
      <c r="G5043" s="3">
        <f t="shared" si="237"/>
        <v>0</v>
      </c>
    </row>
    <row r="5044" spans="1:7" x14ac:dyDescent="0.15">
      <c r="A5044" s="1">
        <v>50.420029999999997</v>
      </c>
      <c r="B5044" s="1">
        <v>3.1269999999999997E-5</v>
      </c>
      <c r="C5044" s="1">
        <v>2.457E-5</v>
      </c>
      <c r="D5044" s="1">
        <v>0</v>
      </c>
      <c r="E5044" s="3">
        <f t="shared" si="235"/>
        <v>4.1651639999999995E-5</v>
      </c>
      <c r="F5044" s="3">
        <f t="shared" si="236"/>
        <v>3.2727240000000003E-5</v>
      </c>
      <c r="G5044" s="3">
        <f t="shared" si="237"/>
        <v>0</v>
      </c>
    </row>
    <row r="5045" spans="1:7" x14ac:dyDescent="0.15">
      <c r="A5045" s="1">
        <v>50.430030000000002</v>
      </c>
      <c r="B5045" s="1">
        <v>3.8949999999999998E-5</v>
      </c>
      <c r="C5045" s="1">
        <v>1.605E-5</v>
      </c>
      <c r="D5045" s="1">
        <v>0</v>
      </c>
      <c r="E5045" s="3">
        <f t="shared" si="235"/>
        <v>5.1881400000000001E-5</v>
      </c>
      <c r="F5045" s="3">
        <f t="shared" si="236"/>
        <v>2.1378600000000002E-5</v>
      </c>
      <c r="G5045" s="3">
        <f t="shared" si="237"/>
        <v>0</v>
      </c>
    </row>
    <row r="5046" spans="1:7" x14ac:dyDescent="0.15">
      <c r="A5046" s="1">
        <v>50.44003</v>
      </c>
      <c r="B5046" s="1">
        <v>4.6249999999999999E-5</v>
      </c>
      <c r="C5046" s="1">
        <v>5.5489999999999997E-6</v>
      </c>
      <c r="D5046" s="1">
        <v>0</v>
      </c>
      <c r="E5046" s="3">
        <f t="shared" si="235"/>
        <v>6.1605000000000004E-5</v>
      </c>
      <c r="F5046" s="3">
        <f t="shared" si="236"/>
        <v>7.3912679999999998E-6</v>
      </c>
      <c r="G5046" s="3">
        <f t="shared" si="237"/>
        <v>0</v>
      </c>
    </row>
    <row r="5047" spans="1:7" x14ac:dyDescent="0.15">
      <c r="A5047" s="1">
        <v>50.450029999999998</v>
      </c>
      <c r="B5047" s="1">
        <v>4.9360000000000002E-5</v>
      </c>
      <c r="C5047" s="1">
        <v>-1.3120000000000001E-6</v>
      </c>
      <c r="D5047" s="1">
        <v>0</v>
      </c>
      <c r="E5047" s="3">
        <f t="shared" si="235"/>
        <v>6.5747520000000002E-5</v>
      </c>
      <c r="F5047" s="3">
        <f t="shared" si="236"/>
        <v>-1.7475840000000002E-6</v>
      </c>
      <c r="G5047" s="3">
        <f t="shared" si="237"/>
        <v>0</v>
      </c>
    </row>
    <row r="5048" spans="1:7" x14ac:dyDescent="0.15">
      <c r="A5048" s="1">
        <v>50.460030000000003</v>
      </c>
      <c r="B5048" s="1">
        <v>4.638E-5</v>
      </c>
      <c r="C5048" s="1">
        <v>-5.482E-7</v>
      </c>
      <c r="D5048" s="1">
        <v>0</v>
      </c>
      <c r="E5048" s="3">
        <f t="shared" si="235"/>
        <v>6.1778160000000001E-5</v>
      </c>
      <c r="F5048" s="3">
        <f t="shared" si="236"/>
        <v>-7.3020240000000004E-7</v>
      </c>
      <c r="G5048" s="3">
        <f t="shared" si="237"/>
        <v>0</v>
      </c>
    </row>
    <row r="5049" spans="1:7" x14ac:dyDescent="0.15">
      <c r="A5049" s="1">
        <v>50.470030000000001</v>
      </c>
      <c r="B5049" s="1">
        <v>3.8649999999999998E-5</v>
      </c>
      <c r="C5049" s="1">
        <v>7.841E-6</v>
      </c>
      <c r="D5049" s="1">
        <v>0</v>
      </c>
      <c r="E5049" s="3">
        <f t="shared" si="235"/>
        <v>5.1481799999999999E-5</v>
      </c>
      <c r="F5049" s="3">
        <f t="shared" si="236"/>
        <v>1.0444212E-5</v>
      </c>
      <c r="G5049" s="3">
        <f t="shared" si="237"/>
        <v>0</v>
      </c>
    </row>
    <row r="5050" spans="1:7" x14ac:dyDescent="0.15">
      <c r="A5050" s="1">
        <v>50.480029999999999</v>
      </c>
      <c r="B5050" s="1">
        <v>3.0450000000000002E-5</v>
      </c>
      <c r="C5050" s="1">
        <v>2.0080000000000001E-5</v>
      </c>
      <c r="D5050" s="1">
        <v>0</v>
      </c>
      <c r="E5050" s="3">
        <f t="shared" si="235"/>
        <v>4.0559400000000003E-5</v>
      </c>
      <c r="F5050" s="3">
        <f t="shared" si="236"/>
        <v>2.6746560000000003E-5</v>
      </c>
      <c r="G5050" s="3">
        <f t="shared" si="237"/>
        <v>0</v>
      </c>
    </row>
    <row r="5051" spans="1:7" x14ac:dyDescent="0.15">
      <c r="A5051" s="1">
        <v>50.490029999999997</v>
      </c>
      <c r="B5051" s="1">
        <v>2.6800000000000001E-5</v>
      </c>
      <c r="C5051" s="1">
        <v>3.0020000000000001E-5</v>
      </c>
      <c r="D5051" s="1">
        <v>0</v>
      </c>
      <c r="E5051" s="3">
        <f t="shared" si="235"/>
        <v>3.5697600000000002E-5</v>
      </c>
      <c r="F5051" s="3">
        <f t="shared" si="236"/>
        <v>3.9986640000000004E-5</v>
      </c>
      <c r="G5051" s="3">
        <f t="shared" si="237"/>
        <v>0</v>
      </c>
    </row>
    <row r="5052" spans="1:7" x14ac:dyDescent="0.15">
      <c r="A5052" s="1">
        <v>50.500030000000002</v>
      </c>
      <c r="B5052" s="1">
        <v>3.0679999999999998E-5</v>
      </c>
      <c r="C5052" s="1">
        <v>3.2910000000000002E-5</v>
      </c>
      <c r="D5052" s="1">
        <v>0</v>
      </c>
      <c r="E5052" s="3">
        <f t="shared" si="235"/>
        <v>4.0865760000000002E-5</v>
      </c>
      <c r="F5052" s="3">
        <f t="shared" si="236"/>
        <v>4.3836120000000007E-5</v>
      </c>
      <c r="G5052" s="3">
        <f t="shared" si="237"/>
        <v>0</v>
      </c>
    </row>
    <row r="5053" spans="1:7" x14ac:dyDescent="0.15">
      <c r="A5053" s="1">
        <v>50.51003</v>
      </c>
      <c r="B5053" s="1">
        <v>4.1239999999999998E-5</v>
      </c>
      <c r="C5053" s="1">
        <v>2.7359999999999999E-5</v>
      </c>
      <c r="D5053" s="1">
        <v>0</v>
      </c>
      <c r="E5053" s="3">
        <f t="shared" si="235"/>
        <v>5.493168E-5</v>
      </c>
      <c r="F5053" s="3">
        <f t="shared" si="236"/>
        <v>3.6443519999999999E-5</v>
      </c>
      <c r="G5053" s="3">
        <f t="shared" si="237"/>
        <v>0</v>
      </c>
    </row>
    <row r="5054" spans="1:7" x14ac:dyDescent="0.15">
      <c r="A5054" s="1">
        <v>50.520029999999998</v>
      </c>
      <c r="B5054" s="1">
        <v>5.3900000000000002E-5</v>
      </c>
      <c r="C5054" s="1">
        <v>1.6310000000000001E-5</v>
      </c>
      <c r="D5054" s="1">
        <v>0</v>
      </c>
      <c r="E5054" s="3">
        <f t="shared" si="235"/>
        <v>7.1794800000000013E-5</v>
      </c>
      <c r="F5054" s="3">
        <f t="shared" si="236"/>
        <v>2.1724920000000004E-5</v>
      </c>
      <c r="G5054" s="3">
        <f t="shared" si="237"/>
        <v>0</v>
      </c>
    </row>
    <row r="5055" spans="1:7" x14ac:dyDescent="0.15">
      <c r="A5055" s="1">
        <v>50.530029999999996</v>
      </c>
      <c r="B5055" s="1">
        <v>6.2689999999999998E-5</v>
      </c>
      <c r="C5055" s="1">
        <v>5.3020000000000002E-6</v>
      </c>
      <c r="D5055" s="1">
        <v>0</v>
      </c>
      <c r="E5055" s="3">
        <f t="shared" si="235"/>
        <v>8.3503079999999995E-5</v>
      </c>
      <c r="F5055" s="3">
        <f t="shared" si="236"/>
        <v>7.0622640000000008E-6</v>
      </c>
      <c r="G5055" s="3">
        <f t="shared" si="237"/>
        <v>0</v>
      </c>
    </row>
    <row r="5056" spans="1:7" x14ac:dyDescent="0.15">
      <c r="A5056" s="1">
        <v>50.540030000000002</v>
      </c>
      <c r="B5056" s="1">
        <v>6.3429999999999994E-5</v>
      </c>
      <c r="C5056" s="1">
        <v>-4.7539999999999998E-7</v>
      </c>
      <c r="D5056" s="1">
        <v>0</v>
      </c>
      <c r="E5056" s="3">
        <f t="shared" si="235"/>
        <v>8.4488759999999994E-5</v>
      </c>
      <c r="F5056" s="3">
        <f t="shared" si="236"/>
        <v>-6.3323280000000001E-7</v>
      </c>
      <c r="G5056" s="3">
        <f t="shared" si="237"/>
        <v>0</v>
      </c>
    </row>
    <row r="5057" spans="1:7" x14ac:dyDescent="0.15">
      <c r="A5057" s="1">
        <v>50.55003</v>
      </c>
      <c r="B5057" s="1">
        <v>5.571E-5</v>
      </c>
      <c r="C5057" s="1">
        <v>1.167E-6</v>
      </c>
      <c r="D5057" s="1">
        <v>0</v>
      </c>
      <c r="E5057" s="3">
        <f t="shared" si="235"/>
        <v>7.4205720000000008E-5</v>
      </c>
      <c r="F5057" s="3">
        <f t="shared" si="236"/>
        <v>1.554444E-6</v>
      </c>
      <c r="G5057" s="3">
        <f t="shared" si="237"/>
        <v>0</v>
      </c>
    </row>
    <row r="5058" spans="1:7" x14ac:dyDescent="0.15">
      <c r="A5058" s="1">
        <v>50.560029999999998</v>
      </c>
      <c r="B5058" s="1">
        <v>4.337E-5</v>
      </c>
      <c r="C5058" s="1">
        <v>8.5930000000000006E-6</v>
      </c>
      <c r="D5058" s="1">
        <v>0</v>
      </c>
      <c r="E5058" s="3">
        <f t="shared" si="235"/>
        <v>5.7768840000000004E-5</v>
      </c>
      <c r="F5058" s="3">
        <f t="shared" si="236"/>
        <v>1.1445876000000001E-5</v>
      </c>
      <c r="G5058" s="3">
        <f t="shared" si="237"/>
        <v>0</v>
      </c>
    </row>
    <row r="5059" spans="1:7" x14ac:dyDescent="0.15">
      <c r="A5059" s="1">
        <v>50.570030000000003</v>
      </c>
      <c r="B5059" s="1">
        <v>3.2660000000000002E-5</v>
      </c>
      <c r="C5059" s="1">
        <v>1.7419999999999999E-5</v>
      </c>
      <c r="D5059" s="1">
        <v>0</v>
      </c>
      <c r="E5059" s="3">
        <f t="shared" ref="E5059:E5122" si="238">B5059*1.332</f>
        <v>4.3503120000000008E-5</v>
      </c>
      <c r="F5059" s="3">
        <f t="shared" ref="F5059:F5122" si="239">C5059*1.332</f>
        <v>2.3203440000000002E-5</v>
      </c>
      <c r="G5059" s="3">
        <f t="shared" ref="G5059:G5122" si="240">D5059*1.332</f>
        <v>0</v>
      </c>
    </row>
    <row r="5060" spans="1:7" x14ac:dyDescent="0.15">
      <c r="A5060" s="1">
        <v>50.580030000000001</v>
      </c>
      <c r="B5060" s="1">
        <v>2.8750000000000001E-5</v>
      </c>
      <c r="C5060" s="1">
        <v>2.2940000000000001E-5</v>
      </c>
      <c r="D5060" s="1">
        <v>0</v>
      </c>
      <c r="E5060" s="3">
        <f t="shared" si="238"/>
        <v>3.8295000000000005E-5</v>
      </c>
      <c r="F5060" s="3">
        <f t="shared" si="239"/>
        <v>3.0556080000000002E-5</v>
      </c>
      <c r="G5060" s="3">
        <f t="shared" si="240"/>
        <v>0</v>
      </c>
    </row>
    <row r="5061" spans="1:7" x14ac:dyDescent="0.15">
      <c r="A5061" s="1">
        <v>50.590029999999999</v>
      </c>
      <c r="B5061" s="1">
        <v>3.328E-5</v>
      </c>
      <c r="C5061" s="1">
        <v>2.2690000000000001E-5</v>
      </c>
      <c r="D5061" s="1">
        <v>0</v>
      </c>
      <c r="E5061" s="3">
        <f t="shared" si="238"/>
        <v>4.4328959999999999E-5</v>
      </c>
      <c r="F5061" s="3">
        <f t="shared" si="239"/>
        <v>3.0223080000000004E-5</v>
      </c>
      <c r="G5061" s="3">
        <f t="shared" si="240"/>
        <v>0</v>
      </c>
    </row>
    <row r="5062" spans="1:7" x14ac:dyDescent="0.15">
      <c r="A5062" s="1">
        <v>50.600029999999997</v>
      </c>
      <c r="B5062" s="1">
        <v>4.3609999999999998E-5</v>
      </c>
      <c r="C5062" s="1">
        <v>1.7459999999999999E-5</v>
      </c>
      <c r="D5062" s="1">
        <v>0</v>
      </c>
      <c r="E5062" s="3">
        <f t="shared" si="238"/>
        <v>5.8088519999999999E-5</v>
      </c>
      <c r="F5062" s="3">
        <f t="shared" si="239"/>
        <v>2.3256719999999998E-5</v>
      </c>
      <c r="G5062" s="3">
        <f t="shared" si="240"/>
        <v>0</v>
      </c>
    </row>
    <row r="5063" spans="1:7" x14ac:dyDescent="0.15">
      <c r="A5063" s="1">
        <v>50.610030000000002</v>
      </c>
      <c r="B5063" s="1">
        <v>5.4280000000000002E-5</v>
      </c>
      <c r="C5063" s="1">
        <v>1.047E-5</v>
      </c>
      <c r="D5063" s="1">
        <v>0</v>
      </c>
      <c r="E5063" s="3">
        <f t="shared" si="238"/>
        <v>7.2300960000000009E-5</v>
      </c>
      <c r="F5063" s="3">
        <f t="shared" si="239"/>
        <v>1.3946040000000001E-5</v>
      </c>
      <c r="G5063" s="3">
        <f t="shared" si="240"/>
        <v>0</v>
      </c>
    </row>
    <row r="5064" spans="1:7" x14ac:dyDescent="0.15">
      <c r="A5064" s="1">
        <v>50.62003</v>
      </c>
      <c r="B5064" s="1">
        <v>6.0019999999999998E-5</v>
      </c>
      <c r="C5064" s="1">
        <v>5.4269999999999999E-6</v>
      </c>
      <c r="D5064" s="1">
        <v>0</v>
      </c>
      <c r="E5064" s="3">
        <f t="shared" si="238"/>
        <v>7.9946640000000001E-5</v>
      </c>
      <c r="F5064" s="3">
        <f t="shared" si="239"/>
        <v>7.228764E-6</v>
      </c>
      <c r="G5064" s="3">
        <f t="shared" si="240"/>
        <v>0</v>
      </c>
    </row>
    <row r="5065" spans="1:7" x14ac:dyDescent="0.15">
      <c r="A5065" s="1">
        <v>50.630029999999998</v>
      </c>
      <c r="B5065" s="1">
        <v>5.8270000000000003E-5</v>
      </c>
      <c r="C5065" s="1">
        <v>4.2599999999999999E-6</v>
      </c>
      <c r="D5065" s="1">
        <v>0</v>
      </c>
      <c r="E5065" s="3">
        <f t="shared" si="238"/>
        <v>7.7615640000000012E-5</v>
      </c>
      <c r="F5065" s="3">
        <f t="shared" si="239"/>
        <v>5.6743199999999997E-6</v>
      </c>
      <c r="G5065" s="3">
        <f t="shared" si="240"/>
        <v>0</v>
      </c>
    </row>
    <row r="5066" spans="1:7" x14ac:dyDescent="0.15">
      <c r="A5066" s="1">
        <v>50.640030000000003</v>
      </c>
      <c r="B5066" s="1">
        <v>5.0430000000000003E-5</v>
      </c>
      <c r="C5066" s="1">
        <v>6.4080000000000003E-6</v>
      </c>
      <c r="D5066" s="1">
        <v>0</v>
      </c>
      <c r="E5066" s="3">
        <f t="shared" si="238"/>
        <v>6.7172760000000012E-5</v>
      </c>
      <c r="F5066" s="3">
        <f t="shared" si="239"/>
        <v>8.5354560000000012E-6</v>
      </c>
      <c r="G5066" s="3">
        <f t="shared" si="240"/>
        <v>0</v>
      </c>
    </row>
    <row r="5067" spans="1:7" x14ac:dyDescent="0.15">
      <c r="A5067" s="1">
        <v>50.650030000000001</v>
      </c>
      <c r="B5067" s="1">
        <v>4.0620000000000001E-5</v>
      </c>
      <c r="C5067" s="1">
        <v>9.4800000000000007E-6</v>
      </c>
      <c r="D5067" s="1">
        <v>0</v>
      </c>
      <c r="E5067" s="3">
        <f t="shared" si="238"/>
        <v>5.4105840000000002E-5</v>
      </c>
      <c r="F5067" s="3">
        <f t="shared" si="239"/>
        <v>1.2627360000000001E-5</v>
      </c>
      <c r="G5067" s="3">
        <f t="shared" si="240"/>
        <v>0</v>
      </c>
    </row>
    <row r="5068" spans="1:7" x14ac:dyDescent="0.15">
      <c r="A5068" s="1">
        <v>50.660029999999999</v>
      </c>
      <c r="B5068" s="1">
        <v>3.3429999999999997E-5</v>
      </c>
      <c r="C5068" s="1">
        <v>1.083E-5</v>
      </c>
      <c r="D5068" s="1">
        <v>0</v>
      </c>
      <c r="E5068" s="3">
        <f t="shared" si="238"/>
        <v>4.4528759999999997E-5</v>
      </c>
      <c r="F5068" s="3">
        <f t="shared" si="239"/>
        <v>1.442556E-5</v>
      </c>
      <c r="G5068" s="3">
        <f t="shared" si="240"/>
        <v>0</v>
      </c>
    </row>
    <row r="5069" spans="1:7" x14ac:dyDescent="0.15">
      <c r="A5069" s="1">
        <v>50.670029999999997</v>
      </c>
      <c r="B5069" s="1">
        <v>3.1550000000000001E-5</v>
      </c>
      <c r="C5069" s="1">
        <v>9.5980000000000003E-6</v>
      </c>
      <c r="D5069" s="1">
        <v>0</v>
      </c>
      <c r="E5069" s="3">
        <f t="shared" si="238"/>
        <v>4.2024600000000004E-5</v>
      </c>
      <c r="F5069" s="3">
        <f t="shared" si="239"/>
        <v>1.2784536000000001E-5</v>
      </c>
      <c r="G5069" s="3">
        <f t="shared" si="240"/>
        <v>0</v>
      </c>
    </row>
    <row r="5070" spans="1:7" x14ac:dyDescent="0.15">
      <c r="A5070" s="1">
        <v>50.680030000000002</v>
      </c>
      <c r="B5070" s="1">
        <v>3.4419999999999999E-5</v>
      </c>
      <c r="C5070" s="1">
        <v>6.6460000000000004E-6</v>
      </c>
      <c r="D5070" s="1">
        <v>0</v>
      </c>
      <c r="E5070" s="3">
        <f t="shared" si="238"/>
        <v>4.584744E-5</v>
      </c>
      <c r="F5070" s="3">
        <f t="shared" si="239"/>
        <v>8.8524720000000004E-6</v>
      </c>
      <c r="G5070" s="3">
        <f t="shared" si="240"/>
        <v>0</v>
      </c>
    </row>
    <row r="5071" spans="1:7" x14ac:dyDescent="0.15">
      <c r="A5071" s="1">
        <v>50.69003</v>
      </c>
      <c r="B5071" s="1">
        <v>3.926E-5</v>
      </c>
      <c r="C5071" s="1">
        <v>4.3660000000000002E-6</v>
      </c>
      <c r="D5071" s="1">
        <v>0</v>
      </c>
      <c r="E5071" s="3">
        <f t="shared" si="238"/>
        <v>5.229432E-5</v>
      </c>
      <c r="F5071" s="3">
        <f t="shared" si="239"/>
        <v>5.8155120000000008E-6</v>
      </c>
      <c r="G5071" s="3">
        <f t="shared" si="240"/>
        <v>0</v>
      </c>
    </row>
    <row r="5072" spans="1:7" x14ac:dyDescent="0.15">
      <c r="A5072" s="1">
        <v>50.700029999999998</v>
      </c>
      <c r="B5072" s="1">
        <v>4.2719999999999998E-5</v>
      </c>
      <c r="C5072" s="1">
        <v>4.4660000000000001E-6</v>
      </c>
      <c r="D5072" s="1">
        <v>0</v>
      </c>
      <c r="E5072" s="3">
        <f t="shared" si="238"/>
        <v>5.6903039999999997E-5</v>
      </c>
      <c r="F5072" s="3">
        <f t="shared" si="239"/>
        <v>5.9487120000000007E-6</v>
      </c>
      <c r="G5072" s="3">
        <f t="shared" si="240"/>
        <v>0</v>
      </c>
    </row>
    <row r="5073" spans="1:7" x14ac:dyDescent="0.15">
      <c r="A5073" s="1">
        <v>50.710030000000003</v>
      </c>
      <c r="B5073" s="1">
        <v>4.3059999999999998E-5</v>
      </c>
      <c r="C5073" s="1">
        <v>6.9199999999999998E-6</v>
      </c>
      <c r="D5073" s="1">
        <v>0</v>
      </c>
      <c r="E5073" s="3">
        <f t="shared" si="238"/>
        <v>5.7355919999999999E-5</v>
      </c>
      <c r="F5073" s="3">
        <f t="shared" si="239"/>
        <v>9.2174400000000003E-6</v>
      </c>
      <c r="G5073" s="3">
        <f t="shared" si="240"/>
        <v>0</v>
      </c>
    </row>
    <row r="5074" spans="1:7" x14ac:dyDescent="0.15">
      <c r="A5074" s="1">
        <v>50.720030000000001</v>
      </c>
      <c r="B5074" s="1">
        <v>4.074E-5</v>
      </c>
      <c r="C5074" s="1">
        <v>9.8109999999999997E-6</v>
      </c>
      <c r="D5074" s="1">
        <v>0</v>
      </c>
      <c r="E5074" s="3">
        <f t="shared" si="238"/>
        <v>5.4265680000000003E-5</v>
      </c>
      <c r="F5074" s="3">
        <f t="shared" si="239"/>
        <v>1.3068252E-5</v>
      </c>
      <c r="G5074" s="3">
        <f t="shared" si="240"/>
        <v>0</v>
      </c>
    </row>
    <row r="5075" spans="1:7" x14ac:dyDescent="0.15">
      <c r="A5075" s="1">
        <v>50.730029999999999</v>
      </c>
      <c r="B5075" s="1">
        <v>3.7880000000000003E-5</v>
      </c>
      <c r="C5075" s="1">
        <v>1.049E-5</v>
      </c>
      <c r="D5075" s="1">
        <v>0</v>
      </c>
      <c r="E5075" s="3">
        <f t="shared" si="238"/>
        <v>5.0456160000000004E-5</v>
      </c>
      <c r="F5075" s="3">
        <f t="shared" si="239"/>
        <v>1.397268E-5</v>
      </c>
      <c r="G5075" s="3">
        <f t="shared" si="240"/>
        <v>0</v>
      </c>
    </row>
    <row r="5076" spans="1:7" x14ac:dyDescent="0.15">
      <c r="A5076" s="1">
        <v>50.740029999999997</v>
      </c>
      <c r="B5076" s="1">
        <v>3.6489999999999998E-5</v>
      </c>
      <c r="C5076" s="1">
        <v>7.4059999999999999E-6</v>
      </c>
      <c r="D5076" s="1">
        <v>0</v>
      </c>
      <c r="E5076" s="3">
        <f t="shared" si="238"/>
        <v>4.8604679999999998E-5</v>
      </c>
      <c r="F5076" s="3">
        <f t="shared" si="239"/>
        <v>9.8647920000000006E-6</v>
      </c>
      <c r="G5076" s="3">
        <f t="shared" si="240"/>
        <v>0</v>
      </c>
    </row>
    <row r="5077" spans="1:7" x14ac:dyDescent="0.15">
      <c r="A5077" s="1">
        <v>50.750030000000002</v>
      </c>
      <c r="B5077" s="1">
        <v>3.718E-5</v>
      </c>
      <c r="C5077" s="1">
        <v>1.105E-6</v>
      </c>
      <c r="D5077" s="1">
        <v>0</v>
      </c>
      <c r="E5077" s="3">
        <f t="shared" si="238"/>
        <v>4.9523760000000006E-5</v>
      </c>
      <c r="F5077" s="3">
        <f t="shared" si="239"/>
        <v>1.47186E-6</v>
      </c>
      <c r="G5077" s="3">
        <f t="shared" si="240"/>
        <v>0</v>
      </c>
    </row>
    <row r="5078" spans="1:7" x14ac:dyDescent="0.15">
      <c r="A5078" s="1">
        <v>50.76003</v>
      </c>
      <c r="B5078" s="1">
        <v>3.8600000000000003E-5</v>
      </c>
      <c r="C5078" s="1">
        <v>-5.3380000000000004E-6</v>
      </c>
      <c r="D5078" s="1">
        <v>0</v>
      </c>
      <c r="E5078" s="3">
        <f t="shared" si="238"/>
        <v>5.1415200000000009E-5</v>
      </c>
      <c r="F5078" s="3">
        <f t="shared" si="239"/>
        <v>-7.1102160000000006E-6</v>
      </c>
      <c r="G5078" s="3">
        <f t="shared" si="240"/>
        <v>0</v>
      </c>
    </row>
    <row r="5079" spans="1:7" x14ac:dyDescent="0.15">
      <c r="A5079" s="1">
        <v>50.770029999999998</v>
      </c>
      <c r="B5079" s="1">
        <v>3.8630000000000001E-5</v>
      </c>
      <c r="C5079" s="1">
        <v>-8.6559999999999998E-6</v>
      </c>
      <c r="D5079" s="1">
        <v>0</v>
      </c>
      <c r="E5079" s="3">
        <f t="shared" si="238"/>
        <v>5.1455160000000006E-5</v>
      </c>
      <c r="F5079" s="3">
        <f t="shared" si="239"/>
        <v>-1.1529792000000001E-5</v>
      </c>
      <c r="G5079" s="3">
        <f t="shared" si="240"/>
        <v>0</v>
      </c>
    </row>
    <row r="5080" spans="1:7" x14ac:dyDescent="0.15">
      <c r="A5080" s="1">
        <v>50.780029999999996</v>
      </c>
      <c r="B5080" s="1">
        <v>3.587E-5</v>
      </c>
      <c r="C5080" s="1">
        <v>-6.844E-6</v>
      </c>
      <c r="D5080" s="1">
        <v>0</v>
      </c>
      <c r="E5080" s="3">
        <f t="shared" si="238"/>
        <v>4.777884E-5</v>
      </c>
      <c r="F5080" s="3">
        <f t="shared" si="239"/>
        <v>-9.1162080000000011E-6</v>
      </c>
      <c r="G5080" s="3">
        <f t="shared" si="240"/>
        <v>0</v>
      </c>
    </row>
    <row r="5081" spans="1:7" x14ac:dyDescent="0.15">
      <c r="A5081" s="1">
        <v>50.790030000000002</v>
      </c>
      <c r="B5081" s="1">
        <v>3.0920000000000002E-5</v>
      </c>
      <c r="C5081" s="1">
        <v>-9.3419999999999999E-7</v>
      </c>
      <c r="D5081" s="1">
        <v>0</v>
      </c>
      <c r="E5081" s="3">
        <f t="shared" si="238"/>
        <v>4.1185440000000003E-5</v>
      </c>
      <c r="F5081" s="3">
        <f t="shared" si="239"/>
        <v>-1.2443544000000001E-6</v>
      </c>
      <c r="G5081" s="3">
        <f t="shared" si="240"/>
        <v>0</v>
      </c>
    </row>
    <row r="5082" spans="1:7" x14ac:dyDescent="0.15">
      <c r="A5082" s="1">
        <v>50.80003</v>
      </c>
      <c r="B5082" s="1">
        <v>2.6270000000000001E-5</v>
      </c>
      <c r="C5082" s="1">
        <v>5.6169999999999998E-6</v>
      </c>
      <c r="D5082" s="1">
        <v>0</v>
      </c>
      <c r="E5082" s="3">
        <f t="shared" si="238"/>
        <v>3.4991640000000002E-5</v>
      </c>
      <c r="F5082" s="3">
        <f t="shared" si="239"/>
        <v>7.4818440000000005E-6</v>
      </c>
      <c r="G5082" s="3">
        <f t="shared" si="240"/>
        <v>0</v>
      </c>
    </row>
    <row r="5083" spans="1:7" x14ac:dyDescent="0.15">
      <c r="A5083" s="1">
        <v>50.810029999999998</v>
      </c>
      <c r="B5083" s="1">
        <v>2.4790000000000002E-5</v>
      </c>
      <c r="C5083" s="1">
        <v>8.5350000000000004E-6</v>
      </c>
      <c r="D5083" s="1">
        <v>0</v>
      </c>
      <c r="E5083" s="3">
        <f t="shared" si="238"/>
        <v>3.3020280000000005E-5</v>
      </c>
      <c r="F5083" s="3">
        <f t="shared" si="239"/>
        <v>1.1368620000000001E-5</v>
      </c>
      <c r="G5083" s="3">
        <f t="shared" si="240"/>
        <v>0</v>
      </c>
    </row>
    <row r="5084" spans="1:7" x14ac:dyDescent="0.15">
      <c r="A5084" s="1">
        <v>50.820030000000003</v>
      </c>
      <c r="B5084" s="1">
        <v>2.783E-5</v>
      </c>
      <c r="C5084" s="1">
        <v>5.1739999999999999E-6</v>
      </c>
      <c r="D5084" s="1">
        <v>0</v>
      </c>
      <c r="E5084" s="3">
        <f t="shared" si="238"/>
        <v>3.7069559999999999E-5</v>
      </c>
      <c r="F5084" s="3">
        <f t="shared" si="239"/>
        <v>6.8917680000000006E-6</v>
      </c>
      <c r="G5084" s="3">
        <f t="shared" si="240"/>
        <v>0</v>
      </c>
    </row>
    <row r="5085" spans="1:7" x14ac:dyDescent="0.15">
      <c r="A5085" s="1">
        <v>50.830030000000001</v>
      </c>
      <c r="B5085" s="1">
        <v>3.3939999999999997E-5</v>
      </c>
      <c r="C5085" s="1">
        <v>-3.7359999999999999E-6</v>
      </c>
      <c r="D5085" s="1">
        <v>0</v>
      </c>
      <c r="E5085" s="3">
        <f t="shared" si="238"/>
        <v>4.5208079999999997E-5</v>
      </c>
      <c r="F5085" s="3">
        <f t="shared" si="239"/>
        <v>-4.9763519999999999E-6</v>
      </c>
      <c r="G5085" s="3">
        <f t="shared" si="240"/>
        <v>0</v>
      </c>
    </row>
    <row r="5086" spans="1:7" x14ac:dyDescent="0.15">
      <c r="A5086" s="1">
        <v>50.840029999999999</v>
      </c>
      <c r="B5086" s="1">
        <v>3.9650000000000002E-5</v>
      </c>
      <c r="C5086" s="1">
        <v>-1.432E-5</v>
      </c>
      <c r="D5086" s="1">
        <v>0</v>
      </c>
      <c r="E5086" s="3">
        <f t="shared" si="238"/>
        <v>5.2813800000000006E-5</v>
      </c>
      <c r="F5086" s="3">
        <f t="shared" si="239"/>
        <v>-1.9074240000000001E-5</v>
      </c>
      <c r="G5086" s="3">
        <f t="shared" si="240"/>
        <v>0</v>
      </c>
    </row>
    <row r="5087" spans="1:7" x14ac:dyDescent="0.15">
      <c r="A5087" s="1">
        <v>50.850029999999997</v>
      </c>
      <c r="B5087" s="1">
        <v>4.091E-5</v>
      </c>
      <c r="C5087" s="1">
        <v>-2.1520000000000001E-5</v>
      </c>
      <c r="D5087" s="1">
        <v>0</v>
      </c>
      <c r="E5087" s="3">
        <f t="shared" si="238"/>
        <v>5.4492120000000001E-5</v>
      </c>
      <c r="F5087" s="3">
        <f t="shared" si="239"/>
        <v>-2.8664640000000003E-5</v>
      </c>
      <c r="G5087" s="3">
        <f t="shared" si="240"/>
        <v>0</v>
      </c>
    </row>
    <row r="5088" spans="1:7" x14ac:dyDescent="0.15">
      <c r="A5088" s="1">
        <v>50.860030000000002</v>
      </c>
      <c r="B5088" s="1">
        <v>3.5649999999999999E-5</v>
      </c>
      <c r="C5088" s="1">
        <v>-2.1829999999999999E-5</v>
      </c>
      <c r="D5088" s="1">
        <v>0</v>
      </c>
      <c r="E5088" s="3">
        <f t="shared" si="238"/>
        <v>4.7485799999999999E-5</v>
      </c>
      <c r="F5088" s="3">
        <f t="shared" si="239"/>
        <v>-2.9077560000000002E-5</v>
      </c>
      <c r="G5088" s="3">
        <f t="shared" si="240"/>
        <v>0</v>
      </c>
    </row>
    <row r="5089" spans="1:7" x14ac:dyDescent="0.15">
      <c r="A5089" s="1">
        <v>50.87003</v>
      </c>
      <c r="B5089" s="1">
        <v>2.5210000000000001E-5</v>
      </c>
      <c r="C5089" s="1">
        <v>-1.522E-5</v>
      </c>
      <c r="D5089" s="1">
        <v>0</v>
      </c>
      <c r="E5089" s="3">
        <f t="shared" si="238"/>
        <v>3.3579720000000001E-5</v>
      </c>
      <c r="F5089" s="3">
        <f t="shared" si="239"/>
        <v>-2.027304E-5</v>
      </c>
      <c r="G5089" s="3">
        <f t="shared" si="240"/>
        <v>0</v>
      </c>
    </row>
    <row r="5090" spans="1:7" x14ac:dyDescent="0.15">
      <c r="A5090" s="1">
        <v>50.880029999999998</v>
      </c>
      <c r="B5090" s="1">
        <v>1.401E-5</v>
      </c>
      <c r="C5090" s="1">
        <v>-5.2320000000000001E-6</v>
      </c>
      <c r="D5090" s="1">
        <v>0</v>
      </c>
      <c r="E5090" s="3">
        <f t="shared" si="238"/>
        <v>1.8661320000000002E-5</v>
      </c>
      <c r="F5090" s="3">
        <f t="shared" si="239"/>
        <v>-6.9690240000000003E-6</v>
      </c>
      <c r="G5090" s="3">
        <f t="shared" si="240"/>
        <v>0</v>
      </c>
    </row>
    <row r="5091" spans="1:7" x14ac:dyDescent="0.15">
      <c r="A5091" s="1">
        <v>50.890030000000003</v>
      </c>
      <c r="B5091" s="1">
        <v>7.3200000000000002E-6</v>
      </c>
      <c r="C5091" s="1">
        <v>2.7039999999999999E-6</v>
      </c>
      <c r="D5091" s="1">
        <v>0</v>
      </c>
      <c r="E5091" s="3">
        <f t="shared" si="238"/>
        <v>9.7502400000000014E-6</v>
      </c>
      <c r="F5091" s="3">
        <f t="shared" si="239"/>
        <v>3.6017280000000001E-6</v>
      </c>
      <c r="G5091" s="3">
        <f t="shared" si="240"/>
        <v>0</v>
      </c>
    </row>
    <row r="5092" spans="1:7" x14ac:dyDescent="0.15">
      <c r="A5092" s="1">
        <v>50.900030000000001</v>
      </c>
      <c r="B5092" s="1">
        <v>8.473E-6</v>
      </c>
      <c r="C5092" s="1">
        <v>4.3970000000000004E-6</v>
      </c>
      <c r="D5092" s="1">
        <v>0</v>
      </c>
      <c r="E5092" s="3">
        <f t="shared" si="238"/>
        <v>1.1286036E-5</v>
      </c>
      <c r="F5092" s="3">
        <f t="shared" si="239"/>
        <v>5.8568040000000005E-6</v>
      </c>
      <c r="G5092" s="3">
        <f t="shared" si="240"/>
        <v>0</v>
      </c>
    </row>
    <row r="5093" spans="1:7" x14ac:dyDescent="0.15">
      <c r="A5093" s="1">
        <v>50.910029999999999</v>
      </c>
      <c r="B5093" s="1">
        <v>1.7E-5</v>
      </c>
      <c r="C5093" s="1">
        <v>-1.235E-6</v>
      </c>
      <c r="D5093" s="1">
        <v>0</v>
      </c>
      <c r="E5093" s="3">
        <f t="shared" si="238"/>
        <v>2.2644000000000002E-5</v>
      </c>
      <c r="F5093" s="3">
        <f t="shared" si="239"/>
        <v>-1.64502E-6</v>
      </c>
      <c r="G5093" s="3">
        <f t="shared" si="240"/>
        <v>0</v>
      </c>
    </row>
    <row r="5094" spans="1:7" x14ac:dyDescent="0.15">
      <c r="A5094" s="1">
        <v>50.920029999999997</v>
      </c>
      <c r="B5094" s="1">
        <v>2.864E-5</v>
      </c>
      <c r="C5094" s="1">
        <v>-1.133E-5</v>
      </c>
      <c r="D5094" s="1">
        <v>0</v>
      </c>
      <c r="E5094" s="3">
        <f t="shared" si="238"/>
        <v>3.8148480000000001E-5</v>
      </c>
      <c r="F5094" s="3">
        <f t="shared" si="239"/>
        <v>-1.509156E-5</v>
      </c>
      <c r="G5094" s="3">
        <f t="shared" si="240"/>
        <v>0</v>
      </c>
    </row>
    <row r="5095" spans="1:7" x14ac:dyDescent="0.15">
      <c r="A5095" s="1">
        <v>50.930030000000002</v>
      </c>
      <c r="B5095" s="1">
        <v>3.7379999999999998E-5</v>
      </c>
      <c r="C5095" s="1">
        <v>-2.09E-5</v>
      </c>
      <c r="D5095" s="1">
        <v>0</v>
      </c>
      <c r="E5095" s="3">
        <f t="shared" si="238"/>
        <v>4.979016E-5</v>
      </c>
      <c r="F5095" s="3">
        <f t="shared" si="239"/>
        <v>-2.7838800000000002E-5</v>
      </c>
      <c r="G5095" s="3">
        <f t="shared" si="240"/>
        <v>0</v>
      </c>
    </row>
    <row r="5096" spans="1:7" x14ac:dyDescent="0.15">
      <c r="A5096" s="1">
        <v>50.94003</v>
      </c>
      <c r="B5096" s="1">
        <v>3.8640000000000003E-5</v>
      </c>
      <c r="C5096" s="1">
        <v>-2.535E-5</v>
      </c>
      <c r="D5096" s="1">
        <v>0</v>
      </c>
      <c r="E5096" s="3">
        <f t="shared" si="238"/>
        <v>5.1468480000000009E-5</v>
      </c>
      <c r="F5096" s="3">
        <f t="shared" si="239"/>
        <v>-3.3766200000000002E-5</v>
      </c>
      <c r="G5096" s="3">
        <f t="shared" si="240"/>
        <v>0</v>
      </c>
    </row>
    <row r="5097" spans="1:7" x14ac:dyDescent="0.15">
      <c r="A5097" s="1">
        <v>50.950029999999998</v>
      </c>
      <c r="B5097" s="1">
        <v>3.1690000000000003E-5</v>
      </c>
      <c r="C5097" s="1">
        <v>-2.3E-5</v>
      </c>
      <c r="D5097" s="1">
        <v>0</v>
      </c>
      <c r="E5097" s="3">
        <f t="shared" si="238"/>
        <v>4.2211080000000005E-5</v>
      </c>
      <c r="F5097" s="3">
        <f t="shared" si="239"/>
        <v>-3.0636000000000003E-5</v>
      </c>
      <c r="G5097" s="3">
        <f t="shared" si="240"/>
        <v>0</v>
      </c>
    </row>
    <row r="5098" spans="1:7" x14ac:dyDescent="0.15">
      <c r="A5098" s="1">
        <v>50.960030000000003</v>
      </c>
      <c r="B5098" s="1">
        <v>1.9870000000000001E-5</v>
      </c>
      <c r="C5098" s="1">
        <v>-1.575E-5</v>
      </c>
      <c r="D5098" s="1">
        <v>0</v>
      </c>
      <c r="E5098" s="3">
        <f t="shared" si="238"/>
        <v>2.6466840000000002E-5</v>
      </c>
      <c r="F5098" s="3">
        <f t="shared" si="239"/>
        <v>-2.0979E-5</v>
      </c>
      <c r="G5098" s="3">
        <f t="shared" si="240"/>
        <v>0</v>
      </c>
    </row>
    <row r="5099" spans="1:7" x14ac:dyDescent="0.15">
      <c r="A5099" s="1">
        <v>50.970030000000001</v>
      </c>
      <c r="B5099" s="1">
        <v>8.8920000000000006E-6</v>
      </c>
      <c r="C5099" s="1">
        <v>-7.7670000000000003E-6</v>
      </c>
      <c r="D5099" s="1">
        <v>0</v>
      </c>
      <c r="E5099" s="3">
        <f t="shared" si="238"/>
        <v>1.1844144000000001E-5</v>
      </c>
      <c r="F5099" s="3">
        <f t="shared" si="239"/>
        <v>-1.0345644000000002E-5</v>
      </c>
      <c r="G5099" s="3">
        <f t="shared" si="240"/>
        <v>0</v>
      </c>
    </row>
    <row r="5100" spans="1:7" x14ac:dyDescent="0.15">
      <c r="A5100" s="1">
        <v>50.980029999999999</v>
      </c>
      <c r="B5100" s="1">
        <v>3.8750000000000002E-6</v>
      </c>
      <c r="C5100" s="1">
        <v>-3.18E-6</v>
      </c>
      <c r="D5100" s="1">
        <v>0</v>
      </c>
      <c r="E5100" s="3">
        <f t="shared" si="238"/>
        <v>5.1615000000000005E-6</v>
      </c>
      <c r="F5100" s="3">
        <f t="shared" si="239"/>
        <v>-4.2357599999999999E-6</v>
      </c>
      <c r="G5100" s="3">
        <f t="shared" si="240"/>
        <v>0</v>
      </c>
    </row>
    <row r="5101" spans="1:7" x14ac:dyDescent="0.15">
      <c r="A5101" s="1">
        <v>50.990029999999997</v>
      </c>
      <c r="B5101" s="1">
        <v>6.6460000000000004E-6</v>
      </c>
      <c r="C5101" s="1">
        <v>-3.941E-6</v>
      </c>
      <c r="D5101" s="1">
        <v>0</v>
      </c>
      <c r="E5101" s="3">
        <f t="shared" si="238"/>
        <v>8.8524720000000004E-6</v>
      </c>
      <c r="F5101" s="3">
        <f t="shared" si="239"/>
        <v>-5.2494120000000004E-6</v>
      </c>
      <c r="G5101" s="3">
        <f t="shared" si="240"/>
        <v>0</v>
      </c>
    </row>
    <row r="5102" spans="1:7" x14ac:dyDescent="0.15">
      <c r="A5102" s="1">
        <v>51.000030000000002</v>
      </c>
      <c r="B5102" s="1">
        <v>1.502E-5</v>
      </c>
      <c r="C5102" s="1">
        <v>-8.8869999999999998E-6</v>
      </c>
      <c r="D5102" s="1">
        <v>0</v>
      </c>
      <c r="E5102" s="3">
        <f t="shared" si="238"/>
        <v>2.0006640000000002E-5</v>
      </c>
      <c r="F5102" s="3">
        <f t="shared" si="239"/>
        <v>-1.1837484000000001E-5</v>
      </c>
      <c r="G5102" s="3">
        <f t="shared" si="240"/>
        <v>0</v>
      </c>
    </row>
    <row r="5103" spans="1:7" x14ac:dyDescent="0.15">
      <c r="A5103" s="1">
        <v>51.01003</v>
      </c>
      <c r="B5103" s="1">
        <v>2.423E-5</v>
      </c>
      <c r="C5103" s="1">
        <v>-1.482E-5</v>
      </c>
      <c r="D5103" s="1">
        <v>0</v>
      </c>
      <c r="E5103" s="3">
        <f t="shared" si="238"/>
        <v>3.2274360000000001E-5</v>
      </c>
      <c r="F5103" s="3">
        <f t="shared" si="239"/>
        <v>-1.9740240000000001E-5</v>
      </c>
      <c r="G5103" s="3">
        <f t="shared" si="240"/>
        <v>0</v>
      </c>
    </row>
    <row r="5104" spans="1:7" x14ac:dyDescent="0.15">
      <c r="A5104" s="1">
        <v>51.020029999999998</v>
      </c>
      <c r="B5104" s="1">
        <v>2.94E-5</v>
      </c>
      <c r="C5104" s="1">
        <v>-1.844E-5</v>
      </c>
      <c r="D5104" s="1">
        <v>0</v>
      </c>
      <c r="E5104" s="3">
        <f t="shared" si="238"/>
        <v>3.91608E-5</v>
      </c>
      <c r="F5104" s="3">
        <f t="shared" si="239"/>
        <v>-2.4562080000000002E-5</v>
      </c>
      <c r="G5104" s="3">
        <f t="shared" si="240"/>
        <v>0</v>
      </c>
    </row>
    <row r="5105" spans="1:7" x14ac:dyDescent="0.15">
      <c r="A5105" s="1">
        <v>51.030029999999996</v>
      </c>
      <c r="B5105" s="1">
        <v>2.8220000000000001E-5</v>
      </c>
      <c r="C5105" s="1">
        <v>-1.8349999999999999E-5</v>
      </c>
      <c r="D5105" s="1">
        <v>0</v>
      </c>
      <c r="E5105" s="3">
        <f t="shared" si="238"/>
        <v>3.7589040000000005E-5</v>
      </c>
      <c r="F5105" s="3">
        <f t="shared" si="239"/>
        <v>-2.4442200000000001E-5</v>
      </c>
      <c r="G5105" s="3">
        <f t="shared" si="240"/>
        <v>0</v>
      </c>
    </row>
    <row r="5106" spans="1:7" x14ac:dyDescent="0.15">
      <c r="A5106" s="1">
        <v>51.040030000000002</v>
      </c>
      <c r="B5106" s="1">
        <v>2.1820000000000001E-5</v>
      </c>
      <c r="C5106" s="1">
        <v>-1.5440000000000001E-5</v>
      </c>
      <c r="D5106" s="1">
        <v>0</v>
      </c>
      <c r="E5106" s="3">
        <f t="shared" si="238"/>
        <v>2.9064240000000001E-5</v>
      </c>
      <c r="F5106" s="3">
        <f t="shared" si="239"/>
        <v>-2.0566080000000001E-5</v>
      </c>
      <c r="G5106" s="3">
        <f t="shared" si="240"/>
        <v>0</v>
      </c>
    </row>
    <row r="5107" spans="1:7" x14ac:dyDescent="0.15">
      <c r="A5107" s="1">
        <v>51.05003</v>
      </c>
      <c r="B5107" s="1">
        <v>1.4090000000000001E-5</v>
      </c>
      <c r="C5107" s="1">
        <v>-1.2279999999999999E-5</v>
      </c>
      <c r="D5107" s="1">
        <v>0</v>
      </c>
      <c r="E5107" s="3">
        <f t="shared" si="238"/>
        <v>1.8767880000000002E-5</v>
      </c>
      <c r="F5107" s="3">
        <f t="shared" si="239"/>
        <v>-1.635696E-5</v>
      </c>
      <c r="G5107" s="3">
        <f t="shared" si="240"/>
        <v>0</v>
      </c>
    </row>
    <row r="5108" spans="1:7" x14ac:dyDescent="0.15">
      <c r="A5108" s="1">
        <v>51.060029999999998</v>
      </c>
      <c r="B5108" s="1">
        <v>9.0089999999999996E-6</v>
      </c>
      <c r="C5108" s="1">
        <v>-1.1049999999999999E-5</v>
      </c>
      <c r="D5108" s="1">
        <v>0</v>
      </c>
      <c r="E5108" s="3">
        <f t="shared" si="238"/>
        <v>1.1999988000000001E-5</v>
      </c>
      <c r="F5108" s="3">
        <f t="shared" si="239"/>
        <v>-1.47186E-5</v>
      </c>
      <c r="G5108" s="3">
        <f t="shared" si="240"/>
        <v>0</v>
      </c>
    </row>
    <row r="5109" spans="1:7" x14ac:dyDescent="0.15">
      <c r="A5109" s="1">
        <v>51.070030000000003</v>
      </c>
      <c r="B5109" s="1">
        <v>8.7879999999999995E-6</v>
      </c>
      <c r="C5109" s="1">
        <v>-1.218E-5</v>
      </c>
      <c r="D5109" s="1">
        <v>0</v>
      </c>
      <c r="E5109" s="3">
        <f t="shared" si="238"/>
        <v>1.1705616000000001E-5</v>
      </c>
      <c r="F5109" s="3">
        <f t="shared" si="239"/>
        <v>-1.6223760000000003E-5</v>
      </c>
      <c r="G5109" s="3">
        <f t="shared" si="240"/>
        <v>0</v>
      </c>
    </row>
    <row r="5110" spans="1:7" x14ac:dyDescent="0.15">
      <c r="A5110" s="1">
        <v>51.080030000000001</v>
      </c>
      <c r="B5110" s="1">
        <v>1.2649999999999999E-5</v>
      </c>
      <c r="C5110" s="1">
        <v>-1.417E-5</v>
      </c>
      <c r="D5110" s="1">
        <v>0</v>
      </c>
      <c r="E5110" s="3">
        <f t="shared" si="238"/>
        <v>1.6849799999999999E-5</v>
      </c>
      <c r="F5110" s="3">
        <f t="shared" si="239"/>
        <v>-1.8874439999999999E-5</v>
      </c>
      <c r="G5110" s="3">
        <f t="shared" si="240"/>
        <v>0</v>
      </c>
    </row>
    <row r="5111" spans="1:7" x14ac:dyDescent="0.15">
      <c r="A5111" s="1">
        <v>51.090029999999999</v>
      </c>
      <c r="B5111" s="1">
        <v>1.7770000000000001E-5</v>
      </c>
      <c r="C5111" s="1">
        <v>-1.447E-5</v>
      </c>
      <c r="D5111" s="1">
        <v>0</v>
      </c>
      <c r="E5111" s="3">
        <f t="shared" si="238"/>
        <v>2.3669640000000004E-5</v>
      </c>
      <c r="F5111" s="3">
        <f t="shared" si="239"/>
        <v>-1.9274040000000002E-5</v>
      </c>
      <c r="G5111" s="3">
        <f t="shared" si="240"/>
        <v>0</v>
      </c>
    </row>
    <row r="5112" spans="1:7" x14ac:dyDescent="0.15">
      <c r="A5112" s="1">
        <v>51.100029999999997</v>
      </c>
      <c r="B5112" s="1">
        <v>2.1060000000000002E-5</v>
      </c>
      <c r="C5112" s="1">
        <v>-1.1399999999999999E-5</v>
      </c>
      <c r="D5112" s="1">
        <v>0</v>
      </c>
      <c r="E5112" s="3">
        <f t="shared" si="238"/>
        <v>2.8051920000000003E-5</v>
      </c>
      <c r="F5112" s="3">
        <f t="shared" si="239"/>
        <v>-1.5184799999999999E-5</v>
      </c>
      <c r="G5112" s="3">
        <f t="shared" si="240"/>
        <v>0</v>
      </c>
    </row>
    <row r="5113" spans="1:7" x14ac:dyDescent="0.15">
      <c r="A5113" s="1">
        <v>51.110030000000002</v>
      </c>
      <c r="B5113" s="1">
        <v>2.0999999999999999E-5</v>
      </c>
      <c r="C5113" s="1">
        <v>-5.7440000000000004E-6</v>
      </c>
      <c r="D5113" s="1">
        <v>0</v>
      </c>
      <c r="E5113" s="3">
        <f t="shared" si="238"/>
        <v>2.7971999999999999E-5</v>
      </c>
      <c r="F5113" s="3">
        <f t="shared" si="239"/>
        <v>-7.6510080000000003E-6</v>
      </c>
      <c r="G5113" s="3">
        <f t="shared" si="240"/>
        <v>0</v>
      </c>
    </row>
    <row r="5114" spans="1:7" x14ac:dyDescent="0.15">
      <c r="A5114" s="1">
        <v>51.12003</v>
      </c>
      <c r="B5114" s="1">
        <v>1.8329999999999999E-5</v>
      </c>
      <c r="C5114" s="1">
        <v>9.3929999999999995E-8</v>
      </c>
      <c r="D5114" s="1">
        <v>0</v>
      </c>
      <c r="E5114" s="3">
        <f t="shared" si="238"/>
        <v>2.4415560000000001E-5</v>
      </c>
      <c r="F5114" s="3">
        <f t="shared" si="239"/>
        <v>1.2511476E-7</v>
      </c>
      <c r="G5114" s="3">
        <f t="shared" si="240"/>
        <v>0</v>
      </c>
    </row>
    <row r="5115" spans="1:7" x14ac:dyDescent="0.15">
      <c r="A5115" s="1">
        <v>51.130029999999998</v>
      </c>
      <c r="B5115" s="1">
        <v>1.5480000000000001E-5</v>
      </c>
      <c r="C5115" s="1">
        <v>2.785E-6</v>
      </c>
      <c r="D5115" s="1">
        <v>0</v>
      </c>
      <c r="E5115" s="3">
        <f t="shared" si="238"/>
        <v>2.0619360000000002E-5</v>
      </c>
      <c r="F5115" s="3">
        <f t="shared" si="239"/>
        <v>3.7096200000000002E-6</v>
      </c>
      <c r="G5115" s="3">
        <f t="shared" si="240"/>
        <v>0</v>
      </c>
    </row>
    <row r="5116" spans="1:7" x14ac:dyDescent="0.15">
      <c r="A5116" s="1">
        <v>51.140030000000003</v>
      </c>
      <c r="B5116" s="1">
        <v>1.4610000000000001E-5</v>
      </c>
      <c r="C5116" s="1">
        <v>4.8409999999999995E-7</v>
      </c>
      <c r="D5116" s="1">
        <v>0</v>
      </c>
      <c r="E5116" s="3">
        <f t="shared" si="238"/>
        <v>1.9460520000000003E-5</v>
      </c>
      <c r="F5116" s="3">
        <f t="shared" si="239"/>
        <v>6.4482119999999999E-7</v>
      </c>
      <c r="G5116" s="3">
        <f t="shared" si="240"/>
        <v>0</v>
      </c>
    </row>
    <row r="5117" spans="1:7" x14ac:dyDescent="0.15">
      <c r="A5117" s="1">
        <v>51.150030000000001</v>
      </c>
      <c r="B5117" s="1">
        <v>1.6370000000000001E-5</v>
      </c>
      <c r="C5117" s="1">
        <v>-5.7810000000000002E-6</v>
      </c>
      <c r="D5117" s="1">
        <v>0</v>
      </c>
      <c r="E5117" s="3">
        <f t="shared" si="238"/>
        <v>2.1804840000000001E-5</v>
      </c>
      <c r="F5117" s="3">
        <f t="shared" si="239"/>
        <v>-7.7002920000000013E-6</v>
      </c>
      <c r="G5117" s="3">
        <f t="shared" si="240"/>
        <v>0</v>
      </c>
    </row>
    <row r="5118" spans="1:7" x14ac:dyDescent="0.15">
      <c r="A5118" s="1">
        <v>51.160029999999999</v>
      </c>
      <c r="B5118" s="1">
        <v>1.9449999999999998E-5</v>
      </c>
      <c r="C5118" s="1">
        <v>-1.257E-5</v>
      </c>
      <c r="D5118" s="1">
        <v>0</v>
      </c>
      <c r="E5118" s="3">
        <f t="shared" si="238"/>
        <v>2.5907399999999999E-5</v>
      </c>
      <c r="F5118" s="3">
        <f t="shared" si="239"/>
        <v>-1.6743240000000002E-5</v>
      </c>
      <c r="G5118" s="3">
        <f t="shared" si="240"/>
        <v>0</v>
      </c>
    </row>
    <row r="5119" spans="1:7" x14ac:dyDescent="0.15">
      <c r="A5119" s="1">
        <v>51.170029999999997</v>
      </c>
      <c r="B5119" s="1">
        <v>2.1569999999999998E-5</v>
      </c>
      <c r="C5119" s="1">
        <v>-1.56E-5</v>
      </c>
      <c r="D5119" s="1">
        <v>0</v>
      </c>
      <c r="E5119" s="3">
        <f t="shared" si="238"/>
        <v>2.873124E-5</v>
      </c>
      <c r="F5119" s="3">
        <f t="shared" si="239"/>
        <v>-2.0779199999999999E-5</v>
      </c>
      <c r="G5119" s="3">
        <f t="shared" si="240"/>
        <v>0</v>
      </c>
    </row>
    <row r="5120" spans="1:7" x14ac:dyDescent="0.15">
      <c r="A5120" s="1">
        <v>51.180030000000002</v>
      </c>
      <c r="B5120" s="1">
        <v>2.1140000000000001E-5</v>
      </c>
      <c r="C5120" s="1">
        <v>-1.236E-5</v>
      </c>
      <c r="D5120" s="1">
        <v>0</v>
      </c>
      <c r="E5120" s="3">
        <f t="shared" si="238"/>
        <v>2.8158480000000004E-5</v>
      </c>
      <c r="F5120" s="3">
        <f t="shared" si="239"/>
        <v>-1.6463520000000001E-5</v>
      </c>
      <c r="G5120" s="3">
        <f t="shared" si="240"/>
        <v>0</v>
      </c>
    </row>
    <row r="5121" spans="1:7" x14ac:dyDescent="0.15">
      <c r="A5121" s="1">
        <v>51.19003</v>
      </c>
      <c r="B5121" s="1">
        <v>1.853E-5</v>
      </c>
      <c r="C5121" s="1">
        <v>-3.641E-6</v>
      </c>
      <c r="D5121" s="1">
        <v>0</v>
      </c>
      <c r="E5121" s="3">
        <f t="shared" si="238"/>
        <v>2.4681960000000002E-5</v>
      </c>
      <c r="F5121" s="3">
        <f t="shared" si="239"/>
        <v>-4.849812E-6</v>
      </c>
      <c r="G5121" s="3">
        <f t="shared" si="240"/>
        <v>0</v>
      </c>
    </row>
    <row r="5122" spans="1:7" x14ac:dyDescent="0.15">
      <c r="A5122" s="1">
        <v>51.200029999999998</v>
      </c>
      <c r="B5122" s="1">
        <v>1.59E-5</v>
      </c>
      <c r="C5122" s="1">
        <v>6.6449999999999999E-6</v>
      </c>
      <c r="D5122" s="1">
        <v>0</v>
      </c>
      <c r="E5122" s="3">
        <f t="shared" si="238"/>
        <v>2.1178800000000001E-5</v>
      </c>
      <c r="F5122" s="3">
        <f t="shared" si="239"/>
        <v>8.8511400000000001E-6</v>
      </c>
      <c r="G5122" s="3">
        <f t="shared" si="240"/>
        <v>0</v>
      </c>
    </row>
    <row r="5123" spans="1:7" x14ac:dyDescent="0.15">
      <c r="A5123" s="1">
        <v>51.210030000000003</v>
      </c>
      <c r="B5123" s="1">
        <v>1.588E-5</v>
      </c>
      <c r="C5123" s="1">
        <v>1.3519999999999999E-5</v>
      </c>
      <c r="D5123" s="1">
        <v>0</v>
      </c>
      <c r="E5123" s="3">
        <f t="shared" ref="E5123:E5186" si="241">B5123*1.332</f>
        <v>2.1152160000000001E-5</v>
      </c>
      <c r="F5123" s="3">
        <f t="shared" ref="F5123:F5186" si="242">C5123*1.332</f>
        <v>1.8008639999999998E-5</v>
      </c>
      <c r="G5123" s="3">
        <f t="shared" ref="G5123:G5186" si="243">D5123*1.332</f>
        <v>0</v>
      </c>
    </row>
    <row r="5124" spans="1:7" x14ac:dyDescent="0.15">
      <c r="A5124" s="1">
        <v>51.220030000000001</v>
      </c>
      <c r="B5124" s="1">
        <v>1.9830000000000002E-5</v>
      </c>
      <c r="C5124" s="1">
        <v>1.3560000000000001E-5</v>
      </c>
      <c r="D5124" s="1">
        <v>0</v>
      </c>
      <c r="E5124" s="3">
        <f t="shared" si="241"/>
        <v>2.6413560000000005E-5</v>
      </c>
      <c r="F5124" s="3">
        <f t="shared" si="242"/>
        <v>1.8061920000000002E-5</v>
      </c>
      <c r="G5124" s="3">
        <f t="shared" si="243"/>
        <v>0</v>
      </c>
    </row>
    <row r="5125" spans="1:7" x14ac:dyDescent="0.15">
      <c r="A5125" s="1">
        <v>51.230029999999999</v>
      </c>
      <c r="B5125" s="1">
        <v>2.6619999999999999E-5</v>
      </c>
      <c r="C5125" s="1">
        <v>6.9009999999999997E-6</v>
      </c>
      <c r="D5125" s="1">
        <v>0</v>
      </c>
      <c r="E5125" s="3">
        <f t="shared" si="241"/>
        <v>3.5457840000000001E-5</v>
      </c>
      <c r="F5125" s="3">
        <f t="shared" si="242"/>
        <v>9.1921320000000005E-6</v>
      </c>
      <c r="G5125" s="3">
        <f t="shared" si="243"/>
        <v>0</v>
      </c>
    </row>
    <row r="5126" spans="1:7" x14ac:dyDescent="0.15">
      <c r="A5126" s="1">
        <v>51.240029999999997</v>
      </c>
      <c r="B5126" s="1">
        <v>3.2809999999999999E-5</v>
      </c>
      <c r="C5126" s="1">
        <v>-2.74E-6</v>
      </c>
      <c r="D5126" s="1">
        <v>0</v>
      </c>
      <c r="E5126" s="3">
        <f t="shared" si="241"/>
        <v>4.3702919999999999E-5</v>
      </c>
      <c r="F5126" s="3">
        <f t="shared" si="242"/>
        <v>-3.6496800000000003E-6</v>
      </c>
      <c r="G5126" s="3">
        <f t="shared" si="243"/>
        <v>0</v>
      </c>
    </row>
    <row r="5127" spans="1:7" x14ac:dyDescent="0.15">
      <c r="A5127" s="1">
        <v>51.250030000000002</v>
      </c>
      <c r="B5127" s="1">
        <v>3.4759999999999999E-5</v>
      </c>
      <c r="C5127" s="1">
        <v>-9.9210000000000004E-6</v>
      </c>
      <c r="D5127" s="1">
        <v>0</v>
      </c>
      <c r="E5127" s="3">
        <f t="shared" si="241"/>
        <v>4.6300320000000003E-5</v>
      </c>
      <c r="F5127" s="3">
        <f t="shared" si="242"/>
        <v>-1.3214772000000001E-5</v>
      </c>
      <c r="G5127" s="3">
        <f t="shared" si="243"/>
        <v>0</v>
      </c>
    </row>
    <row r="5128" spans="1:7" x14ac:dyDescent="0.15">
      <c r="A5128" s="1">
        <v>51.26003</v>
      </c>
      <c r="B5128" s="1">
        <v>3.0670000000000003E-5</v>
      </c>
      <c r="C5128" s="1">
        <v>-1.046E-5</v>
      </c>
      <c r="D5128" s="1">
        <v>0</v>
      </c>
      <c r="E5128" s="3">
        <f t="shared" si="241"/>
        <v>4.0852440000000005E-5</v>
      </c>
      <c r="F5128" s="3">
        <f t="shared" si="242"/>
        <v>-1.3932720000000001E-5</v>
      </c>
      <c r="G5128" s="3">
        <f t="shared" si="243"/>
        <v>0</v>
      </c>
    </row>
    <row r="5129" spans="1:7" x14ac:dyDescent="0.15">
      <c r="A5129" s="1">
        <v>51.270029999999998</v>
      </c>
      <c r="B5129" s="1">
        <v>2.1909999999999999E-5</v>
      </c>
      <c r="C5129" s="1">
        <v>-3.5619999999999999E-6</v>
      </c>
      <c r="D5129" s="1">
        <v>0</v>
      </c>
      <c r="E5129" s="3">
        <f t="shared" si="241"/>
        <v>2.9184119999999999E-5</v>
      </c>
      <c r="F5129" s="3">
        <f t="shared" si="242"/>
        <v>-4.7445839999999998E-6</v>
      </c>
      <c r="G5129" s="3">
        <f t="shared" si="243"/>
        <v>0</v>
      </c>
    </row>
    <row r="5130" spans="1:7" x14ac:dyDescent="0.15">
      <c r="A5130" s="1">
        <v>51.280029999999996</v>
      </c>
      <c r="B5130" s="1">
        <v>1.258E-5</v>
      </c>
      <c r="C5130" s="1">
        <v>7.5839999999999997E-6</v>
      </c>
      <c r="D5130" s="1">
        <v>0</v>
      </c>
      <c r="E5130" s="3">
        <f t="shared" si="241"/>
        <v>1.6756560000000002E-5</v>
      </c>
      <c r="F5130" s="3">
        <f t="shared" si="242"/>
        <v>1.0101887999999999E-5</v>
      </c>
      <c r="G5130" s="3">
        <f t="shared" si="243"/>
        <v>0</v>
      </c>
    </row>
    <row r="5131" spans="1:7" x14ac:dyDescent="0.15">
      <c r="A5131" s="1">
        <v>51.290030000000002</v>
      </c>
      <c r="B5131" s="1">
        <v>7.6709999999999999E-6</v>
      </c>
      <c r="C5131" s="1">
        <v>1.7589999999999999E-5</v>
      </c>
      <c r="D5131" s="1">
        <v>0</v>
      </c>
      <c r="E5131" s="3">
        <f t="shared" si="241"/>
        <v>1.0217772000000001E-5</v>
      </c>
      <c r="F5131" s="3">
        <f t="shared" si="242"/>
        <v>2.3429879999999999E-5</v>
      </c>
      <c r="G5131" s="3">
        <f t="shared" si="243"/>
        <v>0</v>
      </c>
    </row>
    <row r="5132" spans="1:7" x14ac:dyDescent="0.15">
      <c r="A5132" s="1">
        <v>51.30003</v>
      </c>
      <c r="B5132" s="1">
        <v>1.0210000000000001E-5</v>
      </c>
      <c r="C5132" s="1">
        <v>2.1800000000000001E-5</v>
      </c>
      <c r="D5132" s="1">
        <v>0</v>
      </c>
      <c r="E5132" s="3">
        <f t="shared" si="241"/>
        <v>1.3599720000000001E-5</v>
      </c>
      <c r="F5132" s="3">
        <f t="shared" si="242"/>
        <v>2.9037600000000005E-5</v>
      </c>
      <c r="G5132" s="3">
        <f t="shared" si="243"/>
        <v>0</v>
      </c>
    </row>
    <row r="5133" spans="1:7" x14ac:dyDescent="0.15">
      <c r="A5133" s="1">
        <v>51.310029999999998</v>
      </c>
      <c r="B5133" s="1">
        <v>1.948E-5</v>
      </c>
      <c r="C5133" s="1">
        <v>1.857E-5</v>
      </c>
      <c r="D5133" s="1">
        <v>0</v>
      </c>
      <c r="E5133" s="3">
        <f t="shared" si="241"/>
        <v>2.5947360000000002E-5</v>
      </c>
      <c r="F5133" s="3">
        <f t="shared" si="242"/>
        <v>2.4735240000000003E-5</v>
      </c>
      <c r="G5133" s="3">
        <f t="shared" si="243"/>
        <v>0</v>
      </c>
    </row>
    <row r="5134" spans="1:7" x14ac:dyDescent="0.15">
      <c r="A5134" s="1">
        <v>51.320030000000003</v>
      </c>
      <c r="B5134" s="1">
        <v>3.1309999999999997E-5</v>
      </c>
      <c r="C5134" s="1">
        <v>1.012E-5</v>
      </c>
      <c r="D5134" s="1">
        <v>0</v>
      </c>
      <c r="E5134" s="3">
        <f t="shared" si="241"/>
        <v>4.1704919999999996E-5</v>
      </c>
      <c r="F5134" s="3">
        <f t="shared" si="242"/>
        <v>1.347984E-5</v>
      </c>
      <c r="G5134" s="3">
        <f t="shared" si="243"/>
        <v>0</v>
      </c>
    </row>
    <row r="5135" spans="1:7" x14ac:dyDescent="0.15">
      <c r="A5135" s="1">
        <v>51.330030000000001</v>
      </c>
      <c r="B5135" s="1">
        <v>4.0089999999999997E-5</v>
      </c>
      <c r="C5135" s="1">
        <v>1.234E-6</v>
      </c>
      <c r="D5135" s="1">
        <v>0</v>
      </c>
      <c r="E5135" s="3">
        <f t="shared" si="241"/>
        <v>5.3399880000000002E-5</v>
      </c>
      <c r="F5135" s="3">
        <f t="shared" si="242"/>
        <v>1.6436880000000001E-6</v>
      </c>
      <c r="G5135" s="3">
        <f t="shared" si="243"/>
        <v>0</v>
      </c>
    </row>
    <row r="5136" spans="1:7" x14ac:dyDescent="0.15">
      <c r="A5136" s="1">
        <v>51.340029999999999</v>
      </c>
      <c r="B5136" s="1">
        <v>4.172E-5</v>
      </c>
      <c r="C5136" s="1">
        <v>-3.3349999999999998E-6</v>
      </c>
      <c r="D5136" s="1">
        <v>0</v>
      </c>
      <c r="E5136" s="3">
        <f t="shared" si="241"/>
        <v>5.5571040000000003E-5</v>
      </c>
      <c r="F5136" s="3">
        <f t="shared" si="242"/>
        <v>-4.4422200000000001E-6</v>
      </c>
      <c r="G5136" s="3">
        <f t="shared" si="243"/>
        <v>0</v>
      </c>
    </row>
    <row r="5137" spans="1:7" x14ac:dyDescent="0.15">
      <c r="A5137" s="1">
        <v>51.350029999999997</v>
      </c>
      <c r="B5137" s="1">
        <v>3.5830000000000001E-5</v>
      </c>
      <c r="C5137" s="1">
        <v>-1.485E-6</v>
      </c>
      <c r="D5137" s="1">
        <v>0</v>
      </c>
      <c r="E5137" s="3">
        <f t="shared" si="241"/>
        <v>4.7725560000000007E-5</v>
      </c>
      <c r="F5137" s="3">
        <f t="shared" si="242"/>
        <v>-1.9780200000000001E-6</v>
      </c>
      <c r="G5137" s="3">
        <f t="shared" si="243"/>
        <v>0</v>
      </c>
    </row>
    <row r="5138" spans="1:7" x14ac:dyDescent="0.15">
      <c r="A5138" s="1">
        <v>51.360030000000002</v>
      </c>
      <c r="B5138" s="1">
        <v>2.5959999999999999E-5</v>
      </c>
      <c r="C5138" s="1">
        <v>5.6930000000000004E-6</v>
      </c>
      <c r="D5138" s="1">
        <v>0</v>
      </c>
      <c r="E5138" s="3">
        <f t="shared" si="241"/>
        <v>3.4578720000000003E-5</v>
      </c>
      <c r="F5138" s="3">
        <f t="shared" si="242"/>
        <v>7.5830760000000013E-6</v>
      </c>
      <c r="G5138" s="3">
        <f t="shared" si="243"/>
        <v>0</v>
      </c>
    </row>
    <row r="5139" spans="1:7" x14ac:dyDescent="0.15">
      <c r="A5139" s="1">
        <v>51.37003</v>
      </c>
      <c r="B5139" s="1">
        <v>1.7779999999999999E-5</v>
      </c>
      <c r="C5139" s="1">
        <v>1.435E-5</v>
      </c>
      <c r="D5139" s="1">
        <v>0</v>
      </c>
      <c r="E5139" s="3">
        <f t="shared" si="241"/>
        <v>2.3682960000000001E-5</v>
      </c>
      <c r="F5139" s="3">
        <f t="shared" si="242"/>
        <v>1.9114200000000001E-5</v>
      </c>
      <c r="G5139" s="3">
        <f t="shared" si="243"/>
        <v>0</v>
      </c>
    </row>
    <row r="5140" spans="1:7" x14ac:dyDescent="0.15">
      <c r="A5140" s="1">
        <v>51.380029999999998</v>
      </c>
      <c r="B5140" s="1">
        <v>1.5930000000000002E-5</v>
      </c>
      <c r="C5140" s="1">
        <v>2.0400000000000001E-5</v>
      </c>
      <c r="D5140" s="1">
        <v>0</v>
      </c>
      <c r="E5140" s="3">
        <f t="shared" si="241"/>
        <v>2.1218760000000005E-5</v>
      </c>
      <c r="F5140" s="3">
        <f t="shared" si="242"/>
        <v>2.7172800000000002E-5</v>
      </c>
      <c r="G5140" s="3">
        <f t="shared" si="243"/>
        <v>0</v>
      </c>
    </row>
    <row r="5141" spans="1:7" x14ac:dyDescent="0.15">
      <c r="A5141" s="1">
        <v>51.390030000000003</v>
      </c>
      <c r="B5141" s="1">
        <v>2.1739999999999999E-5</v>
      </c>
      <c r="C5141" s="1">
        <v>2.158E-5</v>
      </c>
      <c r="D5141" s="1">
        <v>0</v>
      </c>
      <c r="E5141" s="3">
        <f t="shared" si="241"/>
        <v>2.8957680000000001E-5</v>
      </c>
      <c r="F5141" s="3">
        <f t="shared" si="242"/>
        <v>2.8744560000000003E-5</v>
      </c>
      <c r="G5141" s="3">
        <f t="shared" si="243"/>
        <v>0</v>
      </c>
    </row>
    <row r="5142" spans="1:7" x14ac:dyDescent="0.15">
      <c r="A5142" s="1">
        <v>51.400030000000001</v>
      </c>
      <c r="B5142" s="1">
        <v>3.2610000000000001E-5</v>
      </c>
      <c r="C5142" s="1">
        <v>1.857E-5</v>
      </c>
      <c r="D5142" s="1">
        <v>0</v>
      </c>
      <c r="E5142" s="3">
        <f t="shared" si="241"/>
        <v>4.3436520000000005E-5</v>
      </c>
      <c r="F5142" s="3">
        <f t="shared" si="242"/>
        <v>2.4735240000000003E-5</v>
      </c>
      <c r="G5142" s="3">
        <f t="shared" si="243"/>
        <v>0</v>
      </c>
    </row>
    <row r="5143" spans="1:7" x14ac:dyDescent="0.15">
      <c r="A5143" s="1">
        <v>51.410029999999999</v>
      </c>
      <c r="B5143" s="1">
        <v>4.3340000000000002E-5</v>
      </c>
      <c r="C5143" s="1">
        <v>1.4080000000000001E-5</v>
      </c>
      <c r="D5143" s="1">
        <v>0</v>
      </c>
      <c r="E5143" s="3">
        <f t="shared" si="241"/>
        <v>5.7728880000000008E-5</v>
      </c>
      <c r="F5143" s="3">
        <f t="shared" si="242"/>
        <v>1.8754560000000002E-5</v>
      </c>
      <c r="G5143" s="3">
        <f t="shared" si="243"/>
        <v>0</v>
      </c>
    </row>
    <row r="5144" spans="1:7" x14ac:dyDescent="0.15">
      <c r="A5144" s="1">
        <v>51.420029999999997</v>
      </c>
      <c r="B5144" s="1">
        <v>4.9110000000000002E-5</v>
      </c>
      <c r="C5144" s="1">
        <v>1.1080000000000001E-5</v>
      </c>
      <c r="D5144" s="1">
        <v>0</v>
      </c>
      <c r="E5144" s="3">
        <f t="shared" si="241"/>
        <v>6.5414520000000003E-5</v>
      </c>
      <c r="F5144" s="3">
        <f t="shared" si="242"/>
        <v>1.4758560000000002E-5</v>
      </c>
      <c r="G5144" s="3">
        <f t="shared" si="243"/>
        <v>0</v>
      </c>
    </row>
    <row r="5145" spans="1:7" x14ac:dyDescent="0.15">
      <c r="A5145" s="1">
        <v>51.430030000000002</v>
      </c>
      <c r="B5145" s="1">
        <v>4.7729999999999999E-5</v>
      </c>
      <c r="C5145" s="1">
        <v>1.117E-5</v>
      </c>
      <c r="D5145" s="1">
        <v>0</v>
      </c>
      <c r="E5145" s="3">
        <f t="shared" si="241"/>
        <v>6.3576360000000001E-5</v>
      </c>
      <c r="F5145" s="3">
        <f t="shared" si="242"/>
        <v>1.4878440000000001E-5</v>
      </c>
      <c r="G5145" s="3">
        <f t="shared" si="243"/>
        <v>0</v>
      </c>
    </row>
    <row r="5146" spans="1:7" x14ac:dyDescent="0.15">
      <c r="A5146" s="1">
        <v>51.44003</v>
      </c>
      <c r="B5146" s="1">
        <v>4.0859999999999998E-5</v>
      </c>
      <c r="C5146" s="1">
        <v>1.363E-5</v>
      </c>
      <c r="D5146" s="1">
        <v>0</v>
      </c>
      <c r="E5146" s="3">
        <f t="shared" si="241"/>
        <v>5.4425520000000004E-5</v>
      </c>
      <c r="F5146" s="3">
        <f t="shared" si="242"/>
        <v>1.8155160000000003E-5</v>
      </c>
      <c r="G5146" s="3">
        <f t="shared" si="243"/>
        <v>0</v>
      </c>
    </row>
    <row r="5147" spans="1:7" x14ac:dyDescent="0.15">
      <c r="A5147" s="1">
        <v>51.450029999999998</v>
      </c>
      <c r="B5147" s="1">
        <v>3.2709999999999997E-5</v>
      </c>
      <c r="C5147" s="1">
        <v>1.63E-5</v>
      </c>
      <c r="D5147" s="1">
        <v>0</v>
      </c>
      <c r="E5147" s="3">
        <f t="shared" si="241"/>
        <v>4.3569719999999999E-5</v>
      </c>
      <c r="F5147" s="3">
        <f t="shared" si="242"/>
        <v>2.1711600000000001E-5</v>
      </c>
      <c r="G5147" s="3">
        <f t="shared" si="243"/>
        <v>0</v>
      </c>
    </row>
    <row r="5148" spans="1:7" x14ac:dyDescent="0.15">
      <c r="A5148" s="1">
        <v>51.460030000000003</v>
      </c>
      <c r="B5148" s="1">
        <v>2.7690000000000001E-5</v>
      </c>
      <c r="C5148" s="1">
        <v>1.713E-5</v>
      </c>
      <c r="D5148" s="1">
        <v>0</v>
      </c>
      <c r="E5148" s="3">
        <f t="shared" si="241"/>
        <v>3.6883080000000005E-5</v>
      </c>
      <c r="F5148" s="3">
        <f t="shared" si="242"/>
        <v>2.2817160000000003E-5</v>
      </c>
      <c r="G5148" s="3">
        <f t="shared" si="243"/>
        <v>0</v>
      </c>
    </row>
    <row r="5149" spans="1:7" x14ac:dyDescent="0.15">
      <c r="A5149" s="1">
        <v>51.470030000000001</v>
      </c>
      <c r="B5149" s="1">
        <v>2.8209999999999999E-5</v>
      </c>
      <c r="C5149" s="1">
        <v>1.5590000000000002E-5</v>
      </c>
      <c r="D5149" s="1">
        <v>0</v>
      </c>
      <c r="E5149" s="3">
        <f t="shared" si="241"/>
        <v>3.7575720000000001E-5</v>
      </c>
      <c r="F5149" s="3">
        <f t="shared" si="242"/>
        <v>2.0765880000000003E-5</v>
      </c>
      <c r="G5149" s="3">
        <f t="shared" si="243"/>
        <v>0</v>
      </c>
    </row>
    <row r="5150" spans="1:7" x14ac:dyDescent="0.15">
      <c r="A5150" s="1">
        <v>51.480029999999999</v>
      </c>
      <c r="B5150" s="1">
        <v>3.345E-5</v>
      </c>
      <c r="C5150" s="1">
        <v>1.305E-5</v>
      </c>
      <c r="D5150" s="1">
        <v>0</v>
      </c>
      <c r="E5150" s="3">
        <f t="shared" si="241"/>
        <v>4.4555400000000004E-5</v>
      </c>
      <c r="F5150" s="3">
        <f t="shared" si="242"/>
        <v>1.7382600000000002E-5</v>
      </c>
      <c r="G5150" s="3">
        <f t="shared" si="243"/>
        <v>0</v>
      </c>
    </row>
    <row r="5151" spans="1:7" x14ac:dyDescent="0.15">
      <c r="A5151" s="1">
        <v>51.490029999999997</v>
      </c>
      <c r="B5151" s="1">
        <v>4.0399999999999999E-5</v>
      </c>
      <c r="C5151" s="1">
        <v>1.173E-5</v>
      </c>
      <c r="D5151" s="1">
        <v>0</v>
      </c>
      <c r="E5151" s="3">
        <f t="shared" si="241"/>
        <v>5.3812800000000001E-5</v>
      </c>
      <c r="F5151" s="3">
        <f t="shared" si="242"/>
        <v>1.562436E-5</v>
      </c>
      <c r="G5151" s="3">
        <f t="shared" si="243"/>
        <v>0</v>
      </c>
    </row>
    <row r="5152" spans="1:7" x14ac:dyDescent="0.15">
      <c r="A5152" s="1">
        <v>51.500030000000002</v>
      </c>
      <c r="B5152" s="1">
        <v>4.562E-5</v>
      </c>
      <c r="C5152" s="1">
        <v>1.3159999999999999E-5</v>
      </c>
      <c r="D5152" s="1">
        <v>0</v>
      </c>
      <c r="E5152" s="3">
        <f t="shared" si="241"/>
        <v>6.0765840000000003E-5</v>
      </c>
      <c r="F5152" s="3">
        <f t="shared" si="242"/>
        <v>1.7529119999999999E-5</v>
      </c>
      <c r="G5152" s="3">
        <f t="shared" si="243"/>
        <v>0</v>
      </c>
    </row>
    <row r="5153" spans="1:7" x14ac:dyDescent="0.15">
      <c r="A5153" s="1">
        <v>51.51003</v>
      </c>
      <c r="B5153" s="1">
        <v>4.7290000000000003E-5</v>
      </c>
      <c r="C5153" s="1">
        <v>1.6869999999999999E-5</v>
      </c>
      <c r="D5153" s="1">
        <v>0</v>
      </c>
      <c r="E5153" s="3">
        <f t="shared" si="241"/>
        <v>6.2990280000000011E-5</v>
      </c>
      <c r="F5153" s="3">
        <f t="shared" si="242"/>
        <v>2.2470840000000001E-5</v>
      </c>
      <c r="G5153" s="3">
        <f t="shared" si="243"/>
        <v>0</v>
      </c>
    </row>
    <row r="5154" spans="1:7" x14ac:dyDescent="0.15">
      <c r="A5154" s="1">
        <v>51.520029999999998</v>
      </c>
      <c r="B5154" s="1">
        <v>4.5939999999999997E-5</v>
      </c>
      <c r="C5154" s="1">
        <v>2.0599999999999999E-5</v>
      </c>
      <c r="D5154" s="1">
        <v>0</v>
      </c>
      <c r="E5154" s="3">
        <f t="shared" si="241"/>
        <v>6.1192079999999998E-5</v>
      </c>
      <c r="F5154" s="3">
        <f t="shared" si="242"/>
        <v>2.74392E-5</v>
      </c>
      <c r="G5154" s="3">
        <f t="shared" si="243"/>
        <v>0</v>
      </c>
    </row>
    <row r="5155" spans="1:7" x14ac:dyDescent="0.15">
      <c r="A5155" s="1">
        <v>51.530029999999996</v>
      </c>
      <c r="B5155" s="1">
        <v>4.3680000000000002E-5</v>
      </c>
      <c r="C5155" s="1">
        <v>2.1489999999999999E-5</v>
      </c>
      <c r="D5155" s="1">
        <v>0</v>
      </c>
      <c r="E5155" s="3">
        <f t="shared" si="241"/>
        <v>5.8181760000000003E-5</v>
      </c>
      <c r="F5155" s="3">
        <f t="shared" si="242"/>
        <v>2.8624679999999999E-5</v>
      </c>
      <c r="G5155" s="3">
        <f t="shared" si="243"/>
        <v>0</v>
      </c>
    </row>
    <row r="5156" spans="1:7" x14ac:dyDescent="0.15">
      <c r="A5156" s="1">
        <v>51.540030000000002</v>
      </c>
      <c r="B5156" s="1">
        <v>4.2750000000000002E-5</v>
      </c>
      <c r="C5156" s="1">
        <v>1.7989999999999999E-5</v>
      </c>
      <c r="D5156" s="1">
        <v>0</v>
      </c>
      <c r="E5156" s="3">
        <f t="shared" si="241"/>
        <v>5.6943000000000007E-5</v>
      </c>
      <c r="F5156" s="3">
        <f t="shared" si="242"/>
        <v>2.3962679999999999E-5</v>
      </c>
      <c r="G5156" s="3">
        <f t="shared" si="243"/>
        <v>0</v>
      </c>
    </row>
    <row r="5157" spans="1:7" x14ac:dyDescent="0.15">
      <c r="A5157" s="1">
        <v>51.55003</v>
      </c>
      <c r="B5157" s="1">
        <v>4.3800000000000001E-5</v>
      </c>
      <c r="C5157" s="1">
        <v>1.1039999999999999E-5</v>
      </c>
      <c r="D5157" s="1">
        <v>0</v>
      </c>
      <c r="E5157" s="3">
        <f t="shared" si="241"/>
        <v>5.8341600000000004E-5</v>
      </c>
      <c r="F5157" s="3">
        <f t="shared" si="242"/>
        <v>1.470528E-5</v>
      </c>
      <c r="G5157" s="3">
        <f t="shared" si="243"/>
        <v>0</v>
      </c>
    </row>
    <row r="5158" spans="1:7" x14ac:dyDescent="0.15">
      <c r="A5158" s="1">
        <v>51.560029999999998</v>
      </c>
      <c r="B5158" s="1">
        <v>4.566E-5</v>
      </c>
      <c r="C5158" s="1">
        <v>3.8809999999999998E-6</v>
      </c>
      <c r="D5158" s="1">
        <v>0</v>
      </c>
      <c r="E5158" s="3">
        <f t="shared" si="241"/>
        <v>6.0819120000000003E-5</v>
      </c>
      <c r="F5158" s="3">
        <f t="shared" si="242"/>
        <v>5.169492E-6</v>
      </c>
      <c r="G5158" s="3">
        <f t="shared" si="243"/>
        <v>0</v>
      </c>
    </row>
    <row r="5159" spans="1:7" x14ac:dyDescent="0.15">
      <c r="A5159" s="1">
        <v>51.570030000000003</v>
      </c>
      <c r="B5159" s="1">
        <v>4.634E-5</v>
      </c>
      <c r="C5159" s="1">
        <v>2.3190000000000001E-7</v>
      </c>
      <c r="D5159" s="1">
        <v>0</v>
      </c>
      <c r="E5159" s="3">
        <f t="shared" si="241"/>
        <v>6.1724880000000001E-5</v>
      </c>
      <c r="F5159" s="3">
        <f t="shared" si="242"/>
        <v>3.088908E-7</v>
      </c>
      <c r="G5159" s="3">
        <f t="shared" si="243"/>
        <v>0</v>
      </c>
    </row>
    <row r="5160" spans="1:7" x14ac:dyDescent="0.15">
      <c r="A5160" s="1">
        <v>51.580030000000001</v>
      </c>
      <c r="B5160" s="1">
        <v>4.4320000000000003E-5</v>
      </c>
      <c r="C5160" s="1">
        <v>2.2840000000000001E-6</v>
      </c>
      <c r="D5160" s="1">
        <v>0</v>
      </c>
      <c r="E5160" s="3">
        <f t="shared" si="241"/>
        <v>5.9034240000000008E-5</v>
      </c>
      <c r="F5160" s="3">
        <f t="shared" si="242"/>
        <v>3.0422880000000002E-6</v>
      </c>
      <c r="G5160" s="3">
        <f t="shared" si="243"/>
        <v>0</v>
      </c>
    </row>
    <row r="5161" spans="1:7" x14ac:dyDescent="0.15">
      <c r="A5161" s="1">
        <v>51.590029999999999</v>
      </c>
      <c r="B5161" s="1">
        <v>4.0219999999999998E-5</v>
      </c>
      <c r="C5161" s="1">
        <v>9.1670000000000005E-6</v>
      </c>
      <c r="D5161" s="1">
        <v>0</v>
      </c>
      <c r="E5161" s="3">
        <f t="shared" si="241"/>
        <v>5.357304E-5</v>
      </c>
      <c r="F5161" s="3">
        <f t="shared" si="242"/>
        <v>1.2210444000000001E-5</v>
      </c>
      <c r="G5161" s="3">
        <f t="shared" si="243"/>
        <v>0</v>
      </c>
    </row>
    <row r="5162" spans="1:7" x14ac:dyDescent="0.15">
      <c r="A5162" s="1">
        <v>51.600029999999997</v>
      </c>
      <c r="B5162" s="1">
        <v>3.629E-5</v>
      </c>
      <c r="C5162" s="1">
        <v>1.715E-5</v>
      </c>
      <c r="D5162" s="1">
        <v>0</v>
      </c>
      <c r="E5162" s="3">
        <f t="shared" si="241"/>
        <v>4.8338280000000003E-5</v>
      </c>
      <c r="F5162" s="3">
        <f t="shared" si="242"/>
        <v>2.2843800000000003E-5</v>
      </c>
      <c r="G5162" s="3">
        <f t="shared" si="243"/>
        <v>0</v>
      </c>
    </row>
    <row r="5163" spans="1:7" x14ac:dyDescent="0.15">
      <c r="A5163" s="1">
        <v>51.610030000000002</v>
      </c>
      <c r="B5163" s="1">
        <v>3.5219999999999998E-5</v>
      </c>
      <c r="C5163" s="1">
        <v>2.181E-5</v>
      </c>
      <c r="D5163" s="1">
        <v>0</v>
      </c>
      <c r="E5163" s="3">
        <f t="shared" si="241"/>
        <v>4.6913039999999999E-5</v>
      </c>
      <c r="F5163" s="3">
        <f t="shared" si="242"/>
        <v>2.9050920000000001E-5</v>
      </c>
      <c r="G5163" s="3">
        <f t="shared" si="243"/>
        <v>0</v>
      </c>
    </row>
    <row r="5164" spans="1:7" x14ac:dyDescent="0.15">
      <c r="A5164" s="1">
        <v>51.62003</v>
      </c>
      <c r="B5164" s="1">
        <v>3.8439999999999998E-5</v>
      </c>
      <c r="C5164" s="1">
        <v>2.014E-5</v>
      </c>
      <c r="D5164" s="1">
        <v>0</v>
      </c>
      <c r="E5164" s="3">
        <f t="shared" si="241"/>
        <v>5.1202080000000001E-5</v>
      </c>
      <c r="F5164" s="3">
        <f t="shared" si="242"/>
        <v>2.6826480000000003E-5</v>
      </c>
      <c r="G5164" s="3">
        <f t="shared" si="243"/>
        <v>0</v>
      </c>
    </row>
    <row r="5165" spans="1:7" x14ac:dyDescent="0.15">
      <c r="A5165" s="1">
        <v>51.630029999999998</v>
      </c>
      <c r="B5165" s="1">
        <v>4.4849999999999999E-5</v>
      </c>
      <c r="C5165" s="1">
        <v>1.252E-5</v>
      </c>
      <c r="D5165" s="1">
        <v>0</v>
      </c>
      <c r="E5165" s="3">
        <f t="shared" si="241"/>
        <v>5.9740200000000001E-5</v>
      </c>
      <c r="F5165" s="3">
        <f t="shared" si="242"/>
        <v>1.6676640000000002E-5</v>
      </c>
      <c r="G5165" s="3">
        <f t="shared" si="243"/>
        <v>0</v>
      </c>
    </row>
    <row r="5166" spans="1:7" x14ac:dyDescent="0.15">
      <c r="A5166" s="1">
        <v>51.640030000000003</v>
      </c>
      <c r="B5166" s="1">
        <v>5.1079999999999999E-5</v>
      </c>
      <c r="C5166" s="1">
        <v>2.5390000000000002E-6</v>
      </c>
      <c r="D5166" s="1">
        <v>0</v>
      </c>
      <c r="E5166" s="3">
        <f t="shared" si="241"/>
        <v>6.803856E-5</v>
      </c>
      <c r="F5166" s="3">
        <f t="shared" si="242"/>
        <v>3.3819480000000002E-6</v>
      </c>
      <c r="G5166" s="3">
        <f t="shared" si="243"/>
        <v>0</v>
      </c>
    </row>
    <row r="5167" spans="1:7" x14ac:dyDescent="0.15">
      <c r="A5167" s="1">
        <v>51.650030000000001</v>
      </c>
      <c r="B5167" s="1">
        <v>5.3340000000000001E-5</v>
      </c>
      <c r="C5167" s="1">
        <v>-4.7570000000000004E-6</v>
      </c>
      <c r="D5167" s="1">
        <v>0</v>
      </c>
      <c r="E5167" s="3">
        <f t="shared" si="241"/>
        <v>7.1048880000000009E-5</v>
      </c>
      <c r="F5167" s="3">
        <f t="shared" si="242"/>
        <v>-6.3363240000000005E-6</v>
      </c>
      <c r="G5167" s="3">
        <f t="shared" si="243"/>
        <v>0</v>
      </c>
    </row>
    <row r="5168" spans="1:7" x14ac:dyDescent="0.15">
      <c r="A5168" s="1">
        <v>51.660029999999999</v>
      </c>
      <c r="B5168" s="1">
        <v>4.9639999999999999E-5</v>
      </c>
      <c r="C5168" s="1">
        <v>-5.7309999999999998E-6</v>
      </c>
      <c r="D5168" s="1">
        <v>0</v>
      </c>
      <c r="E5168" s="3">
        <f t="shared" si="241"/>
        <v>6.6120480000000004E-5</v>
      </c>
      <c r="F5168" s="3">
        <f t="shared" si="242"/>
        <v>-7.6336920000000009E-6</v>
      </c>
      <c r="G5168" s="3">
        <f t="shared" si="243"/>
        <v>0</v>
      </c>
    </row>
    <row r="5169" spans="1:7" x14ac:dyDescent="0.15">
      <c r="A5169" s="1">
        <v>51.670029999999997</v>
      </c>
      <c r="B5169" s="1">
        <v>4.108E-5</v>
      </c>
      <c r="C5169" s="1">
        <v>8.7649999999999994E-8</v>
      </c>
      <c r="D5169" s="1">
        <v>0</v>
      </c>
      <c r="E5169" s="3">
        <f t="shared" si="241"/>
        <v>5.4718560000000006E-5</v>
      </c>
      <c r="F5169" s="3">
        <f t="shared" si="242"/>
        <v>1.167498E-7</v>
      </c>
      <c r="G5169" s="3">
        <f t="shared" si="243"/>
        <v>0</v>
      </c>
    </row>
    <row r="5170" spans="1:7" x14ac:dyDescent="0.15">
      <c r="A5170" s="1">
        <v>51.680030000000002</v>
      </c>
      <c r="B5170" s="1">
        <v>3.1640000000000002E-5</v>
      </c>
      <c r="C5170" s="1">
        <v>9.414E-6</v>
      </c>
      <c r="D5170" s="1">
        <v>0</v>
      </c>
      <c r="E5170" s="3">
        <f t="shared" si="241"/>
        <v>4.2144480000000008E-5</v>
      </c>
      <c r="F5170" s="3">
        <f t="shared" si="242"/>
        <v>1.2539448E-5</v>
      </c>
      <c r="G5170" s="3">
        <f t="shared" si="243"/>
        <v>0</v>
      </c>
    </row>
    <row r="5171" spans="1:7" x14ac:dyDescent="0.15">
      <c r="A5171" s="1">
        <v>51.69003</v>
      </c>
      <c r="B5171" s="1">
        <v>2.6120000000000001E-5</v>
      </c>
      <c r="C5171" s="1">
        <v>1.7249999999999999E-5</v>
      </c>
      <c r="D5171" s="1">
        <v>0</v>
      </c>
      <c r="E5171" s="3">
        <f t="shared" si="241"/>
        <v>3.4791840000000004E-5</v>
      </c>
      <c r="F5171" s="3">
        <f t="shared" si="242"/>
        <v>2.2977E-5</v>
      </c>
      <c r="G5171" s="3">
        <f t="shared" si="243"/>
        <v>0</v>
      </c>
    </row>
    <row r="5172" spans="1:7" x14ac:dyDescent="0.15">
      <c r="A5172" s="1">
        <v>51.700029999999998</v>
      </c>
      <c r="B5172" s="1">
        <v>2.7500000000000001E-5</v>
      </c>
      <c r="C5172" s="1">
        <v>1.9380000000000001E-5</v>
      </c>
      <c r="D5172" s="1">
        <v>0</v>
      </c>
      <c r="E5172" s="3">
        <f t="shared" si="241"/>
        <v>3.663E-5</v>
      </c>
      <c r="F5172" s="3">
        <f t="shared" si="242"/>
        <v>2.5814160000000002E-5</v>
      </c>
      <c r="G5172" s="3">
        <f t="shared" si="243"/>
        <v>0</v>
      </c>
    </row>
    <row r="5173" spans="1:7" x14ac:dyDescent="0.15">
      <c r="A5173" s="1">
        <v>51.710030000000003</v>
      </c>
      <c r="B5173" s="1">
        <v>3.5099999999999999E-5</v>
      </c>
      <c r="C5173" s="1">
        <v>1.4600000000000001E-5</v>
      </c>
      <c r="D5173" s="1">
        <v>0</v>
      </c>
      <c r="E5173" s="3">
        <f t="shared" si="241"/>
        <v>4.6753200000000005E-5</v>
      </c>
      <c r="F5173" s="3">
        <f t="shared" si="242"/>
        <v>1.9447200000000002E-5</v>
      </c>
      <c r="G5173" s="3">
        <f t="shared" si="243"/>
        <v>0</v>
      </c>
    </row>
    <row r="5174" spans="1:7" x14ac:dyDescent="0.15">
      <c r="A5174" s="1">
        <v>51.720030000000001</v>
      </c>
      <c r="B5174" s="1">
        <v>4.5040000000000002E-5</v>
      </c>
      <c r="C5174" s="1">
        <v>5.2279999999999998E-6</v>
      </c>
      <c r="D5174" s="1">
        <v>0</v>
      </c>
      <c r="E5174" s="3">
        <f t="shared" si="241"/>
        <v>5.9993280000000006E-5</v>
      </c>
      <c r="F5174" s="3">
        <f t="shared" si="242"/>
        <v>6.9636959999999998E-6</v>
      </c>
      <c r="G5174" s="3">
        <f t="shared" si="243"/>
        <v>0</v>
      </c>
    </row>
    <row r="5175" spans="1:7" x14ac:dyDescent="0.15">
      <c r="A5175" s="1">
        <v>51.730029999999999</v>
      </c>
      <c r="B5175" s="1">
        <v>5.189E-5</v>
      </c>
      <c r="C5175" s="1">
        <v>-4.1629999999999998E-6</v>
      </c>
      <c r="D5175" s="1">
        <v>0</v>
      </c>
      <c r="E5175" s="3">
        <f t="shared" si="241"/>
        <v>6.9117480000000002E-5</v>
      </c>
      <c r="F5175" s="3">
        <f t="shared" si="242"/>
        <v>-5.5451160000000001E-6</v>
      </c>
      <c r="G5175" s="3">
        <f t="shared" si="243"/>
        <v>0</v>
      </c>
    </row>
    <row r="5176" spans="1:7" x14ac:dyDescent="0.15">
      <c r="A5176" s="1">
        <v>51.740029999999997</v>
      </c>
      <c r="B5176" s="1">
        <v>5.168E-5</v>
      </c>
      <c r="C5176" s="1">
        <v>-9.431E-6</v>
      </c>
      <c r="D5176" s="1">
        <v>0</v>
      </c>
      <c r="E5176" s="3">
        <f t="shared" si="241"/>
        <v>6.8837760000000004E-5</v>
      </c>
      <c r="F5176" s="3">
        <f t="shared" si="242"/>
        <v>-1.2562092000000001E-5</v>
      </c>
      <c r="G5176" s="3">
        <f t="shared" si="243"/>
        <v>0</v>
      </c>
    </row>
    <row r="5177" spans="1:7" x14ac:dyDescent="0.15">
      <c r="A5177" s="1">
        <v>51.750030000000002</v>
      </c>
      <c r="B5177" s="1">
        <v>4.4100000000000001E-5</v>
      </c>
      <c r="C5177" s="1">
        <v>-8.7530000000000007E-6</v>
      </c>
      <c r="D5177" s="1">
        <v>0</v>
      </c>
      <c r="E5177" s="3">
        <f t="shared" si="241"/>
        <v>5.8741200000000006E-5</v>
      </c>
      <c r="F5177" s="3">
        <f t="shared" si="242"/>
        <v>-1.1658996000000002E-5</v>
      </c>
      <c r="G5177" s="3">
        <f t="shared" si="243"/>
        <v>0</v>
      </c>
    </row>
    <row r="5178" spans="1:7" x14ac:dyDescent="0.15">
      <c r="A5178" s="1">
        <v>51.76003</v>
      </c>
      <c r="B5178" s="1">
        <v>3.2610000000000001E-5</v>
      </c>
      <c r="C5178" s="1">
        <v>-3.8419999999999998E-6</v>
      </c>
      <c r="D5178" s="1">
        <v>0</v>
      </c>
      <c r="E5178" s="3">
        <f t="shared" si="241"/>
        <v>4.3436520000000005E-5</v>
      </c>
      <c r="F5178" s="3">
        <f t="shared" si="242"/>
        <v>-5.1175440000000001E-6</v>
      </c>
      <c r="G5178" s="3">
        <f t="shared" si="243"/>
        <v>0</v>
      </c>
    </row>
    <row r="5179" spans="1:7" x14ac:dyDescent="0.15">
      <c r="A5179" s="1">
        <v>51.770029999999998</v>
      </c>
      <c r="B5179" s="1">
        <v>2.264E-5</v>
      </c>
      <c r="C5179" s="1">
        <v>1.8360000000000001E-6</v>
      </c>
      <c r="D5179" s="1">
        <v>0</v>
      </c>
      <c r="E5179" s="3">
        <f t="shared" si="241"/>
        <v>3.015648E-5</v>
      </c>
      <c r="F5179" s="3">
        <f t="shared" si="242"/>
        <v>2.4455520000000003E-6</v>
      </c>
      <c r="G5179" s="3">
        <f t="shared" si="243"/>
        <v>0</v>
      </c>
    </row>
    <row r="5180" spans="1:7" x14ac:dyDescent="0.15">
      <c r="A5180" s="1">
        <v>51.780029999999996</v>
      </c>
      <c r="B5180" s="1">
        <v>1.8700000000000001E-5</v>
      </c>
      <c r="C5180" s="1">
        <v>4.5190000000000003E-6</v>
      </c>
      <c r="D5180" s="1">
        <v>0</v>
      </c>
      <c r="E5180" s="3">
        <f t="shared" si="241"/>
        <v>2.4908400000000004E-5</v>
      </c>
      <c r="F5180" s="3">
        <f t="shared" si="242"/>
        <v>6.0193080000000003E-6</v>
      </c>
      <c r="G5180" s="3">
        <f t="shared" si="243"/>
        <v>0</v>
      </c>
    </row>
    <row r="5181" spans="1:7" x14ac:dyDescent="0.15">
      <c r="A5181" s="1">
        <v>51.790030000000002</v>
      </c>
      <c r="B5181" s="1">
        <v>2.2140000000000001E-5</v>
      </c>
      <c r="C5181" s="1">
        <v>2.6989999999999999E-6</v>
      </c>
      <c r="D5181" s="1">
        <v>0</v>
      </c>
      <c r="E5181" s="3">
        <f t="shared" si="241"/>
        <v>2.9490480000000004E-5</v>
      </c>
      <c r="F5181" s="3">
        <f t="shared" si="242"/>
        <v>3.5950680000000001E-6</v>
      </c>
      <c r="G5181" s="3">
        <f t="shared" si="243"/>
        <v>0</v>
      </c>
    </row>
    <row r="5182" spans="1:7" x14ac:dyDescent="0.15">
      <c r="A5182" s="1">
        <v>51.80003</v>
      </c>
      <c r="B5182" s="1">
        <v>3.0380000000000001E-5</v>
      </c>
      <c r="C5182" s="1">
        <v>-2.4229999999999999E-6</v>
      </c>
      <c r="D5182" s="1">
        <v>0</v>
      </c>
      <c r="E5182" s="3">
        <f t="shared" si="241"/>
        <v>4.0466160000000006E-5</v>
      </c>
      <c r="F5182" s="3">
        <f t="shared" si="242"/>
        <v>-3.2274359999999999E-6</v>
      </c>
      <c r="G5182" s="3">
        <f t="shared" si="243"/>
        <v>0</v>
      </c>
    </row>
    <row r="5183" spans="1:7" x14ac:dyDescent="0.15">
      <c r="A5183" s="1">
        <v>51.810029999999998</v>
      </c>
      <c r="B5183" s="1">
        <v>3.8500000000000001E-5</v>
      </c>
      <c r="C5183" s="1">
        <v>-7.9780000000000005E-6</v>
      </c>
      <c r="D5183" s="1">
        <v>0</v>
      </c>
      <c r="E5183" s="3">
        <f t="shared" si="241"/>
        <v>5.1282000000000001E-5</v>
      </c>
      <c r="F5183" s="3">
        <f t="shared" si="242"/>
        <v>-1.0626696000000002E-5</v>
      </c>
      <c r="G5183" s="3">
        <f t="shared" si="243"/>
        <v>0</v>
      </c>
    </row>
    <row r="5184" spans="1:7" x14ac:dyDescent="0.15">
      <c r="A5184" s="1">
        <v>51.820030000000003</v>
      </c>
      <c r="B5184" s="1">
        <v>4.1879999999999999E-5</v>
      </c>
      <c r="C5184" s="1">
        <v>-1.1049999999999999E-5</v>
      </c>
      <c r="D5184" s="1">
        <v>0</v>
      </c>
      <c r="E5184" s="3">
        <f t="shared" si="241"/>
        <v>5.5784160000000004E-5</v>
      </c>
      <c r="F5184" s="3">
        <f t="shared" si="242"/>
        <v>-1.47186E-5</v>
      </c>
      <c r="G5184" s="3">
        <f t="shared" si="243"/>
        <v>0</v>
      </c>
    </row>
    <row r="5185" spans="1:7" x14ac:dyDescent="0.15">
      <c r="A5185" s="1">
        <v>51.830030000000001</v>
      </c>
      <c r="B5185" s="1">
        <v>3.8699999999999999E-5</v>
      </c>
      <c r="C5185" s="1">
        <v>-1.0669999999999999E-5</v>
      </c>
      <c r="D5185" s="1">
        <v>0</v>
      </c>
      <c r="E5185" s="3">
        <f t="shared" si="241"/>
        <v>5.1548400000000003E-5</v>
      </c>
      <c r="F5185" s="3">
        <f t="shared" si="242"/>
        <v>-1.4212440000000001E-5</v>
      </c>
      <c r="G5185" s="3">
        <f t="shared" si="243"/>
        <v>0</v>
      </c>
    </row>
    <row r="5186" spans="1:7" x14ac:dyDescent="0.15">
      <c r="A5186" s="1">
        <v>51.840029999999999</v>
      </c>
      <c r="B5186" s="1">
        <v>3.0580000000000002E-5</v>
      </c>
      <c r="C5186" s="1">
        <v>-8.0639999999999994E-6</v>
      </c>
      <c r="D5186" s="1">
        <v>0</v>
      </c>
      <c r="E5186" s="3">
        <f t="shared" si="241"/>
        <v>4.0732560000000008E-5</v>
      </c>
      <c r="F5186" s="3">
        <f t="shared" si="242"/>
        <v>-1.0741247999999999E-5</v>
      </c>
      <c r="G5186" s="3">
        <f t="shared" si="243"/>
        <v>0</v>
      </c>
    </row>
    <row r="5187" spans="1:7" x14ac:dyDescent="0.15">
      <c r="A5187" s="1">
        <v>51.850029999999997</v>
      </c>
      <c r="B5187" s="1">
        <v>2.1719999999999999E-5</v>
      </c>
      <c r="C5187" s="1">
        <v>-5.7080000000000002E-6</v>
      </c>
      <c r="D5187" s="1">
        <v>0</v>
      </c>
      <c r="E5187" s="3">
        <f t="shared" ref="E5187:E5250" si="244">B5187*1.332</f>
        <v>2.8931040000000001E-5</v>
      </c>
      <c r="F5187" s="3">
        <f t="shared" ref="F5187:F5250" si="245">C5187*1.332</f>
        <v>-7.6030560000000006E-6</v>
      </c>
      <c r="G5187" s="3">
        <f t="shared" ref="G5187:G5250" si="246">D5187*1.332</f>
        <v>0</v>
      </c>
    </row>
    <row r="5188" spans="1:7" x14ac:dyDescent="0.15">
      <c r="A5188" s="1">
        <v>51.860030000000002</v>
      </c>
      <c r="B5188" s="1">
        <v>1.6220000000000001E-5</v>
      </c>
      <c r="C5188" s="1">
        <v>-5.7470000000000002E-6</v>
      </c>
      <c r="D5188" s="1">
        <v>0</v>
      </c>
      <c r="E5188" s="3">
        <f t="shared" si="244"/>
        <v>2.1605040000000003E-5</v>
      </c>
      <c r="F5188" s="3">
        <f t="shared" si="245"/>
        <v>-7.6550040000000014E-6</v>
      </c>
      <c r="G5188" s="3">
        <f t="shared" si="246"/>
        <v>0</v>
      </c>
    </row>
    <row r="5189" spans="1:7" x14ac:dyDescent="0.15">
      <c r="A5189" s="1">
        <v>51.87003</v>
      </c>
      <c r="B5189" s="1">
        <v>1.6200000000000001E-5</v>
      </c>
      <c r="C5189" s="1">
        <v>-8.3629999999999994E-6</v>
      </c>
      <c r="D5189" s="1">
        <v>0</v>
      </c>
      <c r="E5189" s="3">
        <f t="shared" si="244"/>
        <v>2.1578400000000003E-5</v>
      </c>
      <c r="F5189" s="3">
        <f t="shared" si="245"/>
        <v>-1.1139515999999999E-5</v>
      </c>
      <c r="G5189" s="3">
        <f t="shared" si="246"/>
        <v>0</v>
      </c>
    </row>
    <row r="5190" spans="1:7" x14ac:dyDescent="0.15">
      <c r="A5190" s="1">
        <v>51.880029999999998</v>
      </c>
      <c r="B5190" s="1">
        <v>2.0610000000000001E-5</v>
      </c>
      <c r="C5190" s="1">
        <v>-1.183E-5</v>
      </c>
      <c r="D5190" s="1">
        <v>0</v>
      </c>
      <c r="E5190" s="3">
        <f t="shared" si="244"/>
        <v>2.7452520000000003E-5</v>
      </c>
      <c r="F5190" s="3">
        <f t="shared" si="245"/>
        <v>-1.575756E-5</v>
      </c>
      <c r="G5190" s="3">
        <f t="shared" si="246"/>
        <v>0</v>
      </c>
    </row>
    <row r="5191" spans="1:7" x14ac:dyDescent="0.15">
      <c r="A5191" s="1">
        <v>51.890030000000003</v>
      </c>
      <c r="B5191" s="1">
        <v>2.6279999999999999E-5</v>
      </c>
      <c r="C5191" s="1">
        <v>-1.359E-5</v>
      </c>
      <c r="D5191" s="1">
        <v>0</v>
      </c>
      <c r="E5191" s="3">
        <f t="shared" si="244"/>
        <v>3.5004959999999998E-5</v>
      </c>
      <c r="F5191" s="3">
        <f t="shared" si="245"/>
        <v>-1.8101880000000002E-5</v>
      </c>
      <c r="G5191" s="3">
        <f t="shared" si="246"/>
        <v>0</v>
      </c>
    </row>
    <row r="5192" spans="1:7" x14ac:dyDescent="0.15">
      <c r="A5192" s="1">
        <v>51.900030000000001</v>
      </c>
      <c r="B5192" s="1">
        <v>2.9830000000000001E-5</v>
      </c>
      <c r="C5192" s="1">
        <v>-1.2E-5</v>
      </c>
      <c r="D5192" s="1">
        <v>0</v>
      </c>
      <c r="E5192" s="3">
        <f t="shared" si="244"/>
        <v>3.9733560000000006E-5</v>
      </c>
      <c r="F5192" s="3">
        <f t="shared" si="245"/>
        <v>-1.5984000000000001E-5</v>
      </c>
      <c r="G5192" s="3">
        <f t="shared" si="246"/>
        <v>0</v>
      </c>
    </row>
    <row r="5193" spans="1:7" x14ac:dyDescent="0.15">
      <c r="A5193" s="1">
        <v>51.910029999999999</v>
      </c>
      <c r="B5193" s="1">
        <v>2.9600000000000001E-5</v>
      </c>
      <c r="C5193" s="1">
        <v>-7.6799999999999993E-6</v>
      </c>
      <c r="D5193" s="1">
        <v>0</v>
      </c>
      <c r="E5193" s="3">
        <f t="shared" si="244"/>
        <v>3.9427200000000001E-5</v>
      </c>
      <c r="F5193" s="3">
        <f t="shared" si="245"/>
        <v>-1.022976E-5</v>
      </c>
      <c r="G5193" s="3">
        <f t="shared" si="246"/>
        <v>0</v>
      </c>
    </row>
    <row r="5194" spans="1:7" x14ac:dyDescent="0.15">
      <c r="A5194" s="1">
        <v>51.920029999999997</v>
      </c>
      <c r="B5194" s="1">
        <v>2.633E-5</v>
      </c>
      <c r="C5194" s="1">
        <v>-3.241E-6</v>
      </c>
      <c r="D5194" s="1">
        <v>0</v>
      </c>
      <c r="E5194" s="3">
        <f t="shared" si="244"/>
        <v>3.5071560000000002E-5</v>
      </c>
      <c r="F5194" s="3">
        <f t="shared" si="245"/>
        <v>-4.3170119999999998E-6</v>
      </c>
      <c r="G5194" s="3">
        <f t="shared" si="246"/>
        <v>0</v>
      </c>
    </row>
    <row r="5195" spans="1:7" x14ac:dyDescent="0.15">
      <c r="A5195" s="1">
        <v>51.930030000000002</v>
      </c>
      <c r="B5195" s="1">
        <v>2.245E-5</v>
      </c>
      <c r="C5195" s="1">
        <v>-1.8190000000000001E-6</v>
      </c>
      <c r="D5195" s="1">
        <v>0</v>
      </c>
      <c r="E5195" s="3">
        <f t="shared" si="244"/>
        <v>2.9903400000000002E-5</v>
      </c>
      <c r="F5195" s="3">
        <f t="shared" si="245"/>
        <v>-2.4229080000000004E-6</v>
      </c>
      <c r="G5195" s="3">
        <f t="shared" si="246"/>
        <v>0</v>
      </c>
    </row>
    <row r="5196" spans="1:7" x14ac:dyDescent="0.15">
      <c r="A5196" s="1">
        <v>51.94003</v>
      </c>
      <c r="B5196" s="1">
        <v>2.0319999999999999E-5</v>
      </c>
      <c r="C5196" s="1">
        <v>-5.096E-6</v>
      </c>
      <c r="D5196" s="1">
        <v>0</v>
      </c>
      <c r="E5196" s="3">
        <f t="shared" si="244"/>
        <v>2.7066240000000001E-5</v>
      </c>
      <c r="F5196" s="3">
        <f t="shared" si="245"/>
        <v>-6.7878720000000008E-6</v>
      </c>
      <c r="G5196" s="3">
        <f t="shared" si="246"/>
        <v>0</v>
      </c>
    </row>
    <row r="5197" spans="1:7" x14ac:dyDescent="0.15">
      <c r="A5197" s="1">
        <v>51.950029999999998</v>
      </c>
      <c r="B5197" s="1">
        <v>2.071E-5</v>
      </c>
      <c r="C5197" s="1">
        <v>-1.2109999999999999E-5</v>
      </c>
      <c r="D5197" s="1">
        <v>0</v>
      </c>
      <c r="E5197" s="3">
        <f t="shared" si="244"/>
        <v>2.7585720000000001E-5</v>
      </c>
      <c r="F5197" s="3">
        <f t="shared" si="245"/>
        <v>-1.6130519999999999E-5</v>
      </c>
      <c r="G5197" s="3">
        <f t="shared" si="246"/>
        <v>0</v>
      </c>
    </row>
    <row r="5198" spans="1:7" x14ac:dyDescent="0.15">
      <c r="A5198" s="1">
        <v>51.960030000000003</v>
      </c>
      <c r="B5198" s="1">
        <v>2.2399999999999999E-5</v>
      </c>
      <c r="C5198" s="1">
        <v>-1.944E-5</v>
      </c>
      <c r="D5198" s="1">
        <v>0</v>
      </c>
      <c r="E5198" s="3">
        <f t="shared" si="244"/>
        <v>2.9836799999999999E-5</v>
      </c>
      <c r="F5198" s="3">
        <f t="shared" si="245"/>
        <v>-2.5894080000000002E-5</v>
      </c>
      <c r="G5198" s="3">
        <f t="shared" si="246"/>
        <v>0</v>
      </c>
    </row>
    <row r="5199" spans="1:7" x14ac:dyDescent="0.15">
      <c r="A5199" s="1">
        <v>51.970030000000001</v>
      </c>
      <c r="B5199" s="1">
        <v>2.3159999999999998E-5</v>
      </c>
      <c r="C5199" s="1">
        <v>-2.3159999999999998E-5</v>
      </c>
      <c r="D5199" s="1">
        <v>0</v>
      </c>
      <c r="E5199" s="3">
        <f t="shared" si="244"/>
        <v>3.0849119999999997E-5</v>
      </c>
      <c r="F5199" s="3">
        <f t="shared" si="245"/>
        <v>-3.0849119999999997E-5</v>
      </c>
      <c r="G5199" s="3">
        <f t="shared" si="246"/>
        <v>0</v>
      </c>
    </row>
    <row r="5200" spans="1:7" x14ac:dyDescent="0.15">
      <c r="A5200" s="1">
        <v>51.980029999999999</v>
      </c>
      <c r="B5200" s="1">
        <v>2.139E-5</v>
      </c>
      <c r="C5200" s="1">
        <v>-2.1039999999999998E-5</v>
      </c>
      <c r="D5200" s="1">
        <v>0</v>
      </c>
      <c r="E5200" s="3">
        <f t="shared" si="244"/>
        <v>2.8491480000000002E-5</v>
      </c>
      <c r="F5200" s="3">
        <f t="shared" si="245"/>
        <v>-2.8025279999999999E-5</v>
      </c>
      <c r="G5200" s="3">
        <f t="shared" si="246"/>
        <v>0</v>
      </c>
    </row>
    <row r="5201" spans="1:7" x14ac:dyDescent="0.15">
      <c r="A5201" s="1">
        <v>51.990029999999997</v>
      </c>
      <c r="B5201" s="1">
        <v>1.732E-5</v>
      </c>
      <c r="C5201" s="1">
        <v>-1.4E-5</v>
      </c>
      <c r="D5201" s="1">
        <v>0</v>
      </c>
      <c r="E5201" s="3">
        <f t="shared" si="244"/>
        <v>2.3070240000000001E-5</v>
      </c>
      <c r="F5201" s="3">
        <f t="shared" si="245"/>
        <v>-1.8648000000000002E-5</v>
      </c>
      <c r="G5201" s="3">
        <f t="shared" si="246"/>
        <v>0</v>
      </c>
    </row>
    <row r="5202" spans="1:7" x14ac:dyDescent="0.15">
      <c r="A5202" s="1">
        <v>52.000030000000002</v>
      </c>
      <c r="B5202" s="1">
        <v>1.313E-5</v>
      </c>
      <c r="C5202" s="1">
        <v>-5.84E-6</v>
      </c>
      <c r="D5202" s="1">
        <v>0</v>
      </c>
      <c r="E5202" s="3">
        <f t="shared" si="244"/>
        <v>1.7489159999999999E-5</v>
      </c>
      <c r="F5202" s="3">
        <f t="shared" si="245"/>
        <v>-7.7788799999999996E-6</v>
      </c>
      <c r="G5202" s="3">
        <f t="shared" si="246"/>
        <v>0</v>
      </c>
    </row>
    <row r="5203" spans="1:7" x14ac:dyDescent="0.15">
      <c r="A5203" s="1">
        <v>52.01003</v>
      </c>
      <c r="B5203" s="1">
        <v>1.146E-5</v>
      </c>
      <c r="C5203" s="1">
        <v>-1.2309999999999999E-6</v>
      </c>
      <c r="D5203" s="1">
        <v>0</v>
      </c>
      <c r="E5203" s="3">
        <f t="shared" si="244"/>
        <v>1.5264720000000001E-5</v>
      </c>
      <c r="F5203" s="3">
        <f t="shared" si="245"/>
        <v>-1.6396919999999999E-6</v>
      </c>
      <c r="G5203" s="3">
        <f t="shared" si="246"/>
        <v>0</v>
      </c>
    </row>
    <row r="5204" spans="1:7" x14ac:dyDescent="0.15">
      <c r="A5204" s="1">
        <v>52.020029999999998</v>
      </c>
      <c r="B5204" s="1">
        <v>1.383E-5</v>
      </c>
      <c r="C5204" s="1">
        <v>-3.0359999999999998E-6</v>
      </c>
      <c r="D5204" s="1">
        <v>0</v>
      </c>
      <c r="E5204" s="3">
        <f t="shared" si="244"/>
        <v>1.8421560000000001E-5</v>
      </c>
      <c r="F5204" s="3">
        <f t="shared" si="245"/>
        <v>-4.0439520000000001E-6</v>
      </c>
      <c r="G5204" s="3">
        <f t="shared" si="246"/>
        <v>0</v>
      </c>
    </row>
    <row r="5205" spans="1:7" x14ac:dyDescent="0.15">
      <c r="A5205" s="1">
        <v>52.030029999999996</v>
      </c>
      <c r="B5205" s="1">
        <v>1.925E-5</v>
      </c>
      <c r="C5205" s="1">
        <v>-1.0669999999999999E-5</v>
      </c>
      <c r="D5205" s="1">
        <v>0</v>
      </c>
      <c r="E5205" s="3">
        <f t="shared" si="244"/>
        <v>2.5641000000000001E-5</v>
      </c>
      <c r="F5205" s="3">
        <f t="shared" si="245"/>
        <v>-1.4212440000000001E-5</v>
      </c>
      <c r="G5205" s="3">
        <f t="shared" si="246"/>
        <v>0</v>
      </c>
    </row>
    <row r="5206" spans="1:7" x14ac:dyDescent="0.15">
      <c r="A5206" s="1">
        <v>52.040030000000002</v>
      </c>
      <c r="B5206" s="1">
        <v>2.4680000000000001E-5</v>
      </c>
      <c r="C5206" s="1">
        <v>-2.0089999999999999E-5</v>
      </c>
      <c r="D5206" s="1">
        <v>0</v>
      </c>
      <c r="E5206" s="3">
        <f t="shared" si="244"/>
        <v>3.2873760000000001E-5</v>
      </c>
      <c r="F5206" s="3">
        <f t="shared" si="245"/>
        <v>-2.675988E-5</v>
      </c>
      <c r="G5206" s="3">
        <f t="shared" si="246"/>
        <v>0</v>
      </c>
    </row>
    <row r="5207" spans="1:7" x14ac:dyDescent="0.15">
      <c r="A5207" s="1">
        <v>52.05003</v>
      </c>
      <c r="B5207" s="1">
        <v>2.654E-5</v>
      </c>
      <c r="C5207" s="1">
        <v>-2.597E-5</v>
      </c>
      <c r="D5207" s="1">
        <v>0</v>
      </c>
      <c r="E5207" s="3">
        <f t="shared" si="244"/>
        <v>3.535128E-5</v>
      </c>
      <c r="F5207" s="3">
        <f t="shared" si="245"/>
        <v>-3.459204E-5</v>
      </c>
      <c r="G5207" s="3">
        <f t="shared" si="246"/>
        <v>0</v>
      </c>
    </row>
    <row r="5208" spans="1:7" x14ac:dyDescent="0.15">
      <c r="A5208" s="1">
        <v>52.060029999999998</v>
      </c>
      <c r="B5208" s="1">
        <v>2.3E-5</v>
      </c>
      <c r="C5208" s="1">
        <v>-2.461E-5</v>
      </c>
      <c r="D5208" s="1">
        <v>0</v>
      </c>
      <c r="E5208" s="3">
        <f t="shared" si="244"/>
        <v>3.0636000000000003E-5</v>
      </c>
      <c r="F5208" s="3">
        <f t="shared" si="245"/>
        <v>-3.2780520000000004E-5</v>
      </c>
      <c r="G5208" s="3">
        <f t="shared" si="246"/>
        <v>0</v>
      </c>
    </row>
    <row r="5209" spans="1:7" x14ac:dyDescent="0.15">
      <c r="A5209" s="1">
        <v>52.070030000000003</v>
      </c>
      <c r="B5209" s="1">
        <v>1.5150000000000001E-5</v>
      </c>
      <c r="C5209" s="1">
        <v>-1.588E-5</v>
      </c>
      <c r="D5209" s="1">
        <v>0</v>
      </c>
      <c r="E5209" s="3">
        <f t="shared" si="244"/>
        <v>2.0179800000000003E-5</v>
      </c>
      <c r="F5209" s="3">
        <f t="shared" si="245"/>
        <v>-2.1152160000000001E-5</v>
      </c>
      <c r="G5209" s="3">
        <f t="shared" si="246"/>
        <v>0</v>
      </c>
    </row>
    <row r="5210" spans="1:7" x14ac:dyDescent="0.15">
      <c r="A5210" s="1">
        <v>52.080030000000001</v>
      </c>
      <c r="B5210" s="1">
        <v>6.7610000000000002E-6</v>
      </c>
      <c r="C5210" s="1">
        <v>-3.5080000000000001E-6</v>
      </c>
      <c r="D5210" s="1">
        <v>0</v>
      </c>
      <c r="E5210" s="3">
        <f t="shared" si="244"/>
        <v>9.0056520000000012E-6</v>
      </c>
      <c r="F5210" s="3">
        <f t="shared" si="245"/>
        <v>-4.6726560000000007E-6</v>
      </c>
      <c r="G5210" s="3">
        <f t="shared" si="246"/>
        <v>0</v>
      </c>
    </row>
    <row r="5211" spans="1:7" x14ac:dyDescent="0.15">
      <c r="A5211" s="1">
        <v>52.090029999999999</v>
      </c>
      <c r="B5211" s="1">
        <v>2.3539999999999998E-6</v>
      </c>
      <c r="C5211" s="1">
        <v>6.7660000000000001E-6</v>
      </c>
      <c r="D5211" s="1">
        <v>0</v>
      </c>
      <c r="E5211" s="3">
        <f t="shared" si="244"/>
        <v>3.1355279999999998E-6</v>
      </c>
      <c r="F5211" s="3">
        <f t="shared" si="245"/>
        <v>9.0123120000000013E-6</v>
      </c>
      <c r="G5211" s="3">
        <f t="shared" si="246"/>
        <v>0</v>
      </c>
    </row>
    <row r="5212" spans="1:7" x14ac:dyDescent="0.15">
      <c r="A5212" s="1">
        <v>52.100029999999997</v>
      </c>
      <c r="B5212" s="1">
        <v>4.6190000000000002E-6</v>
      </c>
      <c r="C5212" s="1">
        <v>1.0329999999999999E-5</v>
      </c>
      <c r="D5212" s="1">
        <v>0</v>
      </c>
      <c r="E5212" s="3">
        <f t="shared" si="244"/>
        <v>6.1525080000000002E-6</v>
      </c>
      <c r="F5212" s="3">
        <f t="shared" si="245"/>
        <v>1.375956E-5</v>
      </c>
      <c r="G5212" s="3">
        <f t="shared" si="246"/>
        <v>0</v>
      </c>
    </row>
    <row r="5213" spans="1:7" x14ac:dyDescent="0.15">
      <c r="A5213" s="1">
        <v>52.110030000000002</v>
      </c>
      <c r="B5213" s="1">
        <v>1.2799999999999999E-5</v>
      </c>
      <c r="C5213" s="1">
        <v>5.84E-6</v>
      </c>
      <c r="D5213" s="1">
        <v>0</v>
      </c>
      <c r="E5213" s="3">
        <f t="shared" si="244"/>
        <v>1.70496E-5</v>
      </c>
      <c r="F5213" s="3">
        <f t="shared" si="245"/>
        <v>7.7788799999999996E-6</v>
      </c>
      <c r="G5213" s="3">
        <f t="shared" si="246"/>
        <v>0</v>
      </c>
    </row>
    <row r="5214" spans="1:7" x14ac:dyDescent="0.15">
      <c r="A5214" s="1">
        <v>52.12003</v>
      </c>
      <c r="B5214" s="1">
        <v>2.2969999999999999E-5</v>
      </c>
      <c r="C5214" s="1">
        <v>-3.8410000000000002E-6</v>
      </c>
      <c r="D5214" s="1">
        <v>0</v>
      </c>
      <c r="E5214" s="3">
        <f t="shared" si="244"/>
        <v>3.0596039999999999E-5</v>
      </c>
      <c r="F5214" s="3">
        <f t="shared" si="245"/>
        <v>-5.1162120000000006E-6</v>
      </c>
      <c r="G5214" s="3">
        <f t="shared" si="246"/>
        <v>0</v>
      </c>
    </row>
    <row r="5215" spans="1:7" x14ac:dyDescent="0.15">
      <c r="A5215" s="1">
        <v>52.130029999999998</v>
      </c>
      <c r="B5215" s="1">
        <v>2.9899999999999998E-5</v>
      </c>
      <c r="C5215" s="1">
        <v>-1.364E-5</v>
      </c>
      <c r="D5215" s="1">
        <v>0</v>
      </c>
      <c r="E5215" s="3">
        <f t="shared" si="244"/>
        <v>3.9826800000000003E-5</v>
      </c>
      <c r="F5215" s="3">
        <f t="shared" si="245"/>
        <v>-1.8168479999999999E-5</v>
      </c>
      <c r="G5215" s="3">
        <f t="shared" si="246"/>
        <v>0</v>
      </c>
    </row>
    <row r="5216" spans="1:7" x14ac:dyDescent="0.15">
      <c r="A5216" s="1">
        <v>52.140030000000003</v>
      </c>
      <c r="B5216" s="1">
        <v>2.9969999999999999E-5</v>
      </c>
      <c r="C5216" s="1">
        <v>-1.8510000000000001E-5</v>
      </c>
      <c r="D5216" s="1">
        <v>0</v>
      </c>
      <c r="E5216" s="3">
        <f t="shared" si="244"/>
        <v>3.992004E-5</v>
      </c>
      <c r="F5216" s="3">
        <f t="shared" si="245"/>
        <v>-2.4655320000000002E-5</v>
      </c>
      <c r="G5216" s="3">
        <f t="shared" si="246"/>
        <v>0</v>
      </c>
    </row>
    <row r="5217" spans="1:7" x14ac:dyDescent="0.15">
      <c r="A5217" s="1">
        <v>52.150030000000001</v>
      </c>
      <c r="B5217" s="1">
        <v>2.319E-5</v>
      </c>
      <c r="C5217" s="1">
        <v>-1.6290000000000002E-5</v>
      </c>
      <c r="D5217" s="1">
        <v>0</v>
      </c>
      <c r="E5217" s="3">
        <f t="shared" si="244"/>
        <v>3.0889080000000001E-5</v>
      </c>
      <c r="F5217" s="3">
        <f t="shared" si="245"/>
        <v>-2.1698280000000004E-5</v>
      </c>
      <c r="G5217" s="3">
        <f t="shared" si="246"/>
        <v>0</v>
      </c>
    </row>
    <row r="5218" spans="1:7" x14ac:dyDescent="0.15">
      <c r="A5218" s="1">
        <v>52.160029999999999</v>
      </c>
      <c r="B5218" s="1">
        <v>1.3169999999999999E-5</v>
      </c>
      <c r="C5218" s="1">
        <v>-8.5010000000000004E-6</v>
      </c>
      <c r="D5218" s="1">
        <v>0</v>
      </c>
      <c r="E5218" s="3">
        <f t="shared" si="244"/>
        <v>1.7542439999999999E-5</v>
      </c>
      <c r="F5218" s="3">
        <f t="shared" si="245"/>
        <v>-1.1323332000000001E-5</v>
      </c>
      <c r="G5218" s="3">
        <f t="shared" si="246"/>
        <v>0</v>
      </c>
    </row>
    <row r="5219" spans="1:7" x14ac:dyDescent="0.15">
      <c r="A5219" s="1">
        <v>52.170029999999997</v>
      </c>
      <c r="B5219" s="1">
        <v>5.293E-6</v>
      </c>
      <c r="C5219" s="1">
        <v>6.5150000000000003E-7</v>
      </c>
      <c r="D5219" s="1">
        <v>0</v>
      </c>
      <c r="E5219" s="3">
        <f t="shared" si="244"/>
        <v>7.0502760000000003E-6</v>
      </c>
      <c r="F5219" s="3">
        <f t="shared" si="245"/>
        <v>8.6779800000000013E-7</v>
      </c>
      <c r="G5219" s="3">
        <f t="shared" si="246"/>
        <v>0</v>
      </c>
    </row>
    <row r="5220" spans="1:7" x14ac:dyDescent="0.15">
      <c r="A5220" s="1">
        <v>52.180030000000002</v>
      </c>
      <c r="B5220" s="1">
        <v>3.9260000000000002E-6</v>
      </c>
      <c r="C5220" s="1">
        <v>6.7959999999999998E-6</v>
      </c>
      <c r="D5220" s="1">
        <v>0</v>
      </c>
      <c r="E5220" s="3">
        <f t="shared" si="244"/>
        <v>5.2294320000000003E-6</v>
      </c>
      <c r="F5220" s="3">
        <f t="shared" si="245"/>
        <v>9.0522719999999998E-6</v>
      </c>
      <c r="G5220" s="3">
        <f t="shared" si="246"/>
        <v>0</v>
      </c>
    </row>
    <row r="5221" spans="1:7" x14ac:dyDescent="0.15">
      <c r="A5221" s="1">
        <v>52.19003</v>
      </c>
      <c r="B5221" s="1">
        <v>1.0030000000000001E-5</v>
      </c>
      <c r="C5221" s="1">
        <v>7.627E-6</v>
      </c>
      <c r="D5221" s="1">
        <v>0</v>
      </c>
      <c r="E5221" s="3">
        <f t="shared" si="244"/>
        <v>1.3359960000000001E-5</v>
      </c>
      <c r="F5221" s="3">
        <f t="shared" si="245"/>
        <v>1.0159164000000001E-5</v>
      </c>
      <c r="G5221" s="3">
        <f t="shared" si="246"/>
        <v>0</v>
      </c>
    </row>
    <row r="5222" spans="1:7" x14ac:dyDescent="0.15">
      <c r="A5222" s="1">
        <v>52.200029999999998</v>
      </c>
      <c r="B5222" s="1">
        <v>2.069E-5</v>
      </c>
      <c r="C5222" s="1">
        <v>3.8850000000000001E-6</v>
      </c>
      <c r="D5222" s="1">
        <v>0</v>
      </c>
      <c r="E5222" s="3">
        <f t="shared" si="244"/>
        <v>2.755908E-5</v>
      </c>
      <c r="F5222" s="3">
        <f t="shared" si="245"/>
        <v>5.1748200000000005E-6</v>
      </c>
      <c r="G5222" s="3">
        <f t="shared" si="246"/>
        <v>0</v>
      </c>
    </row>
    <row r="5223" spans="1:7" x14ac:dyDescent="0.15">
      <c r="A5223" s="1">
        <v>52.210030000000003</v>
      </c>
      <c r="B5223" s="1">
        <v>3.0729999999999999E-5</v>
      </c>
      <c r="C5223" s="1">
        <v>-1.333E-6</v>
      </c>
      <c r="D5223" s="1">
        <v>0</v>
      </c>
      <c r="E5223" s="3">
        <f t="shared" si="244"/>
        <v>4.0932359999999999E-5</v>
      </c>
      <c r="F5223" s="3">
        <f t="shared" si="245"/>
        <v>-1.775556E-6</v>
      </c>
      <c r="G5223" s="3">
        <f t="shared" si="246"/>
        <v>0</v>
      </c>
    </row>
    <row r="5224" spans="1:7" x14ac:dyDescent="0.15">
      <c r="A5224" s="1">
        <v>52.220030000000001</v>
      </c>
      <c r="B5224" s="1">
        <v>3.5549999999999997E-5</v>
      </c>
      <c r="C5224" s="1">
        <v>-4.763E-6</v>
      </c>
      <c r="D5224" s="1">
        <v>0</v>
      </c>
      <c r="E5224" s="3">
        <f t="shared" si="244"/>
        <v>4.7352599999999998E-5</v>
      </c>
      <c r="F5224" s="3">
        <f t="shared" si="245"/>
        <v>-6.344316E-6</v>
      </c>
      <c r="G5224" s="3">
        <f t="shared" si="246"/>
        <v>0</v>
      </c>
    </row>
    <row r="5225" spans="1:7" x14ac:dyDescent="0.15">
      <c r="A5225" s="1">
        <v>52.230029999999999</v>
      </c>
      <c r="B5225" s="1">
        <v>3.3290000000000001E-5</v>
      </c>
      <c r="C5225" s="1">
        <v>-4.6310000000000002E-6</v>
      </c>
      <c r="D5225" s="1">
        <v>0</v>
      </c>
      <c r="E5225" s="3">
        <f t="shared" si="244"/>
        <v>4.4342280000000003E-5</v>
      </c>
      <c r="F5225" s="3">
        <f t="shared" si="245"/>
        <v>-6.1684920000000009E-6</v>
      </c>
      <c r="G5225" s="3">
        <f t="shared" si="246"/>
        <v>0</v>
      </c>
    </row>
    <row r="5226" spans="1:7" x14ac:dyDescent="0.15">
      <c r="A5226" s="1">
        <v>52.240029999999997</v>
      </c>
      <c r="B5226" s="1">
        <v>2.5939999999999999E-5</v>
      </c>
      <c r="C5226" s="1">
        <v>-1.5030000000000001E-6</v>
      </c>
      <c r="D5226" s="1">
        <v>0</v>
      </c>
      <c r="E5226" s="3">
        <f t="shared" si="244"/>
        <v>3.4552080000000003E-5</v>
      </c>
      <c r="F5226" s="3">
        <f t="shared" si="245"/>
        <v>-2.0019960000000004E-6</v>
      </c>
      <c r="G5226" s="3">
        <f t="shared" si="246"/>
        <v>0</v>
      </c>
    </row>
    <row r="5227" spans="1:7" x14ac:dyDescent="0.15">
      <c r="A5227" s="1">
        <v>52.250030000000002</v>
      </c>
      <c r="B5227" s="1">
        <v>1.7810000000000001E-5</v>
      </c>
      <c r="C5227" s="1">
        <v>2.3240000000000001E-6</v>
      </c>
      <c r="D5227" s="1">
        <v>0</v>
      </c>
      <c r="E5227" s="3">
        <f t="shared" si="244"/>
        <v>2.3722920000000001E-5</v>
      </c>
      <c r="F5227" s="3">
        <f t="shared" si="245"/>
        <v>3.0955680000000004E-6</v>
      </c>
      <c r="G5227" s="3">
        <f t="shared" si="246"/>
        <v>0</v>
      </c>
    </row>
    <row r="5228" spans="1:7" x14ac:dyDescent="0.15">
      <c r="A5228" s="1">
        <v>52.26003</v>
      </c>
      <c r="B5228" s="1">
        <v>1.322E-5</v>
      </c>
      <c r="C5228" s="1">
        <v>4.6469999999999997E-6</v>
      </c>
      <c r="D5228" s="1">
        <v>0</v>
      </c>
      <c r="E5228" s="3">
        <f t="shared" si="244"/>
        <v>1.7609040000000003E-5</v>
      </c>
      <c r="F5228" s="3">
        <f t="shared" si="245"/>
        <v>6.1898039999999997E-6</v>
      </c>
      <c r="G5228" s="3">
        <f t="shared" si="246"/>
        <v>0</v>
      </c>
    </row>
    <row r="5229" spans="1:7" x14ac:dyDescent="0.15">
      <c r="A5229" s="1">
        <v>52.270029999999998</v>
      </c>
      <c r="B5229" s="1">
        <v>1.4239999999999999E-5</v>
      </c>
      <c r="C5229" s="1">
        <v>4.6959999999999996E-6</v>
      </c>
      <c r="D5229" s="1">
        <v>0</v>
      </c>
      <c r="E5229" s="3">
        <f t="shared" si="244"/>
        <v>1.896768E-5</v>
      </c>
      <c r="F5229" s="3">
        <f t="shared" si="245"/>
        <v>6.2550719999999997E-6</v>
      </c>
      <c r="G5229" s="3">
        <f t="shared" si="246"/>
        <v>0</v>
      </c>
    </row>
    <row r="5230" spans="1:7" x14ac:dyDescent="0.15">
      <c r="A5230" s="1">
        <v>52.280029999999996</v>
      </c>
      <c r="B5230" s="1">
        <v>1.9850000000000001E-5</v>
      </c>
      <c r="C5230" s="1">
        <v>3.6820000000000001E-6</v>
      </c>
      <c r="D5230" s="1">
        <v>0</v>
      </c>
      <c r="E5230" s="3">
        <f t="shared" si="244"/>
        <v>2.6440200000000005E-5</v>
      </c>
      <c r="F5230" s="3">
        <f t="shared" si="245"/>
        <v>4.9044240000000007E-6</v>
      </c>
      <c r="G5230" s="3">
        <f t="shared" si="246"/>
        <v>0</v>
      </c>
    </row>
    <row r="5231" spans="1:7" x14ac:dyDescent="0.15">
      <c r="A5231" s="1">
        <v>52.290030000000002</v>
      </c>
      <c r="B5231" s="1">
        <v>2.671E-5</v>
      </c>
      <c r="C5231" s="1">
        <v>3.7079999999999999E-6</v>
      </c>
      <c r="D5231" s="1">
        <v>0</v>
      </c>
      <c r="E5231" s="3">
        <f t="shared" si="244"/>
        <v>3.5577720000000005E-5</v>
      </c>
      <c r="F5231" s="3">
        <f t="shared" si="245"/>
        <v>4.9390560000000003E-6</v>
      </c>
      <c r="G5231" s="3">
        <f t="shared" si="246"/>
        <v>0</v>
      </c>
    </row>
    <row r="5232" spans="1:7" x14ac:dyDescent="0.15">
      <c r="A5232" s="1">
        <v>52.30003</v>
      </c>
      <c r="B5232" s="1">
        <v>3.1390000000000003E-5</v>
      </c>
      <c r="C5232" s="1">
        <v>6.2439999999999998E-6</v>
      </c>
      <c r="D5232" s="1">
        <v>0</v>
      </c>
      <c r="E5232" s="3">
        <f t="shared" si="244"/>
        <v>4.1811480000000003E-5</v>
      </c>
      <c r="F5232" s="3">
        <f t="shared" si="245"/>
        <v>8.3170080000000004E-6</v>
      </c>
      <c r="G5232" s="3">
        <f t="shared" si="246"/>
        <v>0</v>
      </c>
    </row>
    <row r="5233" spans="1:7" x14ac:dyDescent="0.15">
      <c r="A5233" s="1">
        <v>52.310029999999998</v>
      </c>
      <c r="B5233" s="1">
        <v>3.2190000000000002E-5</v>
      </c>
      <c r="C5233" s="1">
        <v>1.0859999999999999E-5</v>
      </c>
      <c r="D5233" s="1">
        <v>0</v>
      </c>
      <c r="E5233" s="3">
        <f t="shared" si="244"/>
        <v>4.2877080000000002E-5</v>
      </c>
      <c r="F5233" s="3">
        <f t="shared" si="245"/>
        <v>1.446552E-5</v>
      </c>
      <c r="G5233" s="3">
        <f t="shared" si="246"/>
        <v>0</v>
      </c>
    </row>
    <row r="5234" spans="1:7" x14ac:dyDescent="0.15">
      <c r="A5234" s="1">
        <v>52.320030000000003</v>
      </c>
      <c r="B5234" s="1">
        <v>2.9879999999999999E-5</v>
      </c>
      <c r="C5234" s="1">
        <v>1.5330000000000001E-5</v>
      </c>
      <c r="D5234" s="1">
        <v>0</v>
      </c>
      <c r="E5234" s="3">
        <f t="shared" si="244"/>
        <v>3.9800160000000003E-5</v>
      </c>
      <c r="F5234" s="3">
        <f t="shared" si="245"/>
        <v>2.0419560000000001E-5</v>
      </c>
      <c r="G5234" s="3">
        <f t="shared" si="246"/>
        <v>0</v>
      </c>
    </row>
    <row r="5235" spans="1:7" x14ac:dyDescent="0.15">
      <c r="A5235" s="1">
        <v>52.330030000000001</v>
      </c>
      <c r="B5235" s="1">
        <v>2.7039999999999999E-5</v>
      </c>
      <c r="C5235" s="1">
        <v>1.6929999999999999E-5</v>
      </c>
      <c r="D5235" s="1">
        <v>0</v>
      </c>
      <c r="E5235" s="3">
        <f t="shared" si="244"/>
        <v>3.6017279999999997E-5</v>
      </c>
      <c r="F5235" s="3">
        <f t="shared" si="245"/>
        <v>2.2550759999999998E-5</v>
      </c>
      <c r="G5235" s="3">
        <f t="shared" si="246"/>
        <v>0</v>
      </c>
    </row>
    <row r="5236" spans="1:7" x14ac:dyDescent="0.15">
      <c r="A5236" s="1">
        <v>52.340029999999999</v>
      </c>
      <c r="B5236" s="1">
        <v>2.6020000000000002E-5</v>
      </c>
      <c r="C5236" s="1">
        <v>1.418E-5</v>
      </c>
      <c r="D5236" s="1">
        <v>0</v>
      </c>
      <c r="E5236" s="3">
        <f t="shared" si="244"/>
        <v>3.4658640000000003E-5</v>
      </c>
      <c r="F5236" s="3">
        <f t="shared" si="245"/>
        <v>1.888776E-5</v>
      </c>
      <c r="G5236" s="3">
        <f t="shared" si="246"/>
        <v>0</v>
      </c>
    </row>
    <row r="5237" spans="1:7" x14ac:dyDescent="0.15">
      <c r="A5237" s="1">
        <v>52.350029999999997</v>
      </c>
      <c r="B5237" s="1">
        <v>2.7670000000000001E-5</v>
      </c>
      <c r="C5237" s="1">
        <v>8.2150000000000001E-6</v>
      </c>
      <c r="D5237" s="1">
        <v>0</v>
      </c>
      <c r="E5237" s="3">
        <f t="shared" si="244"/>
        <v>3.6856440000000005E-5</v>
      </c>
      <c r="F5237" s="3">
        <f t="shared" si="245"/>
        <v>1.0942380000000001E-5</v>
      </c>
      <c r="G5237" s="3">
        <f t="shared" si="246"/>
        <v>0</v>
      </c>
    </row>
    <row r="5238" spans="1:7" x14ac:dyDescent="0.15">
      <c r="A5238" s="1">
        <v>52.360030000000002</v>
      </c>
      <c r="B5238" s="1">
        <v>3.0719999999999997E-5</v>
      </c>
      <c r="C5238" s="1">
        <v>2.2639999999999998E-6</v>
      </c>
      <c r="D5238" s="1">
        <v>0</v>
      </c>
      <c r="E5238" s="3">
        <f t="shared" si="244"/>
        <v>4.0919040000000002E-5</v>
      </c>
      <c r="F5238" s="3">
        <f t="shared" si="245"/>
        <v>3.015648E-6</v>
      </c>
      <c r="G5238" s="3">
        <f t="shared" si="246"/>
        <v>0</v>
      </c>
    </row>
    <row r="5239" spans="1:7" x14ac:dyDescent="0.15">
      <c r="A5239" s="1">
        <v>52.37003</v>
      </c>
      <c r="B5239" s="1">
        <v>3.2969999999999998E-5</v>
      </c>
      <c r="C5239" s="1">
        <v>1.9399999999999999E-7</v>
      </c>
      <c r="D5239" s="1">
        <v>0</v>
      </c>
      <c r="E5239" s="3">
        <f t="shared" si="244"/>
        <v>4.391604E-5</v>
      </c>
      <c r="F5239" s="3">
        <f t="shared" si="245"/>
        <v>2.5840799999999999E-7</v>
      </c>
      <c r="G5239" s="3">
        <f t="shared" si="246"/>
        <v>0</v>
      </c>
    </row>
    <row r="5240" spans="1:7" x14ac:dyDescent="0.15">
      <c r="A5240" s="1">
        <v>52.380029999999998</v>
      </c>
      <c r="B5240" s="1">
        <v>3.2759999999999998E-5</v>
      </c>
      <c r="C5240" s="1">
        <v>4.104E-6</v>
      </c>
      <c r="D5240" s="1">
        <v>0</v>
      </c>
      <c r="E5240" s="3">
        <f t="shared" si="244"/>
        <v>4.3636320000000002E-5</v>
      </c>
      <c r="F5240" s="3">
        <f t="shared" si="245"/>
        <v>5.466528E-6</v>
      </c>
      <c r="G5240" s="3">
        <f t="shared" si="246"/>
        <v>0</v>
      </c>
    </row>
    <row r="5241" spans="1:7" x14ac:dyDescent="0.15">
      <c r="A5241" s="1">
        <v>52.390030000000003</v>
      </c>
      <c r="B5241" s="1">
        <v>3.0409999999999999E-5</v>
      </c>
      <c r="C5241" s="1">
        <v>1.287E-5</v>
      </c>
      <c r="D5241" s="1">
        <v>0</v>
      </c>
      <c r="E5241" s="3">
        <f t="shared" si="244"/>
        <v>4.0506120000000003E-5</v>
      </c>
      <c r="F5241" s="3">
        <f t="shared" si="245"/>
        <v>1.7142840000000001E-5</v>
      </c>
      <c r="G5241" s="3">
        <f t="shared" si="246"/>
        <v>0</v>
      </c>
    </row>
    <row r="5242" spans="1:7" x14ac:dyDescent="0.15">
      <c r="A5242" s="1">
        <v>52.400030000000001</v>
      </c>
      <c r="B5242" s="1">
        <v>2.809E-5</v>
      </c>
      <c r="C5242" s="1">
        <v>2.2609999999999999E-5</v>
      </c>
      <c r="D5242" s="1">
        <v>0</v>
      </c>
      <c r="E5242" s="3">
        <f t="shared" si="244"/>
        <v>3.7415880000000001E-5</v>
      </c>
      <c r="F5242" s="3">
        <f t="shared" si="245"/>
        <v>3.011652E-5</v>
      </c>
      <c r="G5242" s="3">
        <f t="shared" si="246"/>
        <v>0</v>
      </c>
    </row>
    <row r="5243" spans="1:7" x14ac:dyDescent="0.15">
      <c r="A5243" s="1">
        <v>52.410029999999999</v>
      </c>
      <c r="B5243" s="1">
        <v>2.8439999999999999E-5</v>
      </c>
      <c r="C5243" s="1">
        <v>2.8540000000000001E-5</v>
      </c>
      <c r="D5243" s="1">
        <v>0</v>
      </c>
      <c r="E5243" s="3">
        <f t="shared" si="244"/>
        <v>3.788208E-5</v>
      </c>
      <c r="F5243" s="3">
        <f t="shared" si="245"/>
        <v>3.801528E-5</v>
      </c>
      <c r="G5243" s="3">
        <f t="shared" si="246"/>
        <v>0</v>
      </c>
    </row>
    <row r="5244" spans="1:7" x14ac:dyDescent="0.15">
      <c r="A5244" s="1">
        <v>52.420029999999997</v>
      </c>
      <c r="B5244" s="1">
        <v>3.2929999999999998E-5</v>
      </c>
      <c r="C5244" s="1">
        <v>2.7480000000000001E-5</v>
      </c>
      <c r="D5244" s="1">
        <v>0</v>
      </c>
      <c r="E5244" s="3">
        <f t="shared" si="244"/>
        <v>4.386276E-5</v>
      </c>
      <c r="F5244" s="3">
        <f t="shared" si="245"/>
        <v>3.6603360000000007E-5</v>
      </c>
      <c r="G5244" s="3">
        <f t="shared" si="246"/>
        <v>0</v>
      </c>
    </row>
    <row r="5245" spans="1:7" x14ac:dyDescent="0.15">
      <c r="A5245" s="1">
        <v>52.430030000000002</v>
      </c>
      <c r="B5245" s="1">
        <v>4.0479999999999999E-5</v>
      </c>
      <c r="C5245" s="1">
        <v>1.986E-5</v>
      </c>
      <c r="D5245" s="1">
        <v>0</v>
      </c>
      <c r="E5245" s="3">
        <f t="shared" si="244"/>
        <v>5.3919360000000001E-5</v>
      </c>
      <c r="F5245" s="3">
        <f t="shared" si="245"/>
        <v>2.6453520000000001E-5</v>
      </c>
      <c r="G5245" s="3">
        <f t="shared" si="246"/>
        <v>0</v>
      </c>
    </row>
    <row r="5246" spans="1:7" x14ac:dyDescent="0.15">
      <c r="A5246" s="1">
        <v>52.44003</v>
      </c>
      <c r="B5246" s="1">
        <v>4.7759999999999997E-5</v>
      </c>
      <c r="C5246" s="1">
        <v>9.5470000000000002E-6</v>
      </c>
      <c r="D5246" s="1">
        <v>0</v>
      </c>
      <c r="E5246" s="3">
        <f t="shared" si="244"/>
        <v>6.3616320000000004E-5</v>
      </c>
      <c r="F5246" s="3">
        <f t="shared" si="245"/>
        <v>1.2716604E-5</v>
      </c>
      <c r="G5246" s="3">
        <f t="shared" si="246"/>
        <v>0</v>
      </c>
    </row>
    <row r="5247" spans="1:7" x14ac:dyDescent="0.15">
      <c r="A5247" s="1">
        <v>52.450029999999998</v>
      </c>
      <c r="B5247" s="1">
        <v>5.1E-5</v>
      </c>
      <c r="C5247" s="1">
        <v>1.8679999999999999E-6</v>
      </c>
      <c r="D5247" s="1">
        <v>0</v>
      </c>
      <c r="E5247" s="3">
        <f t="shared" si="244"/>
        <v>6.7931999999999999E-5</v>
      </c>
      <c r="F5247" s="3">
        <f t="shared" si="245"/>
        <v>2.4881759999999999E-6</v>
      </c>
      <c r="G5247" s="3">
        <f t="shared" si="246"/>
        <v>0</v>
      </c>
    </row>
    <row r="5248" spans="1:7" x14ac:dyDescent="0.15">
      <c r="A5248" s="1">
        <v>52.460030000000003</v>
      </c>
      <c r="B5248" s="1">
        <v>4.8180000000000003E-5</v>
      </c>
      <c r="C5248" s="1">
        <v>8.8769999999999999E-7</v>
      </c>
      <c r="D5248" s="1">
        <v>0</v>
      </c>
      <c r="E5248" s="3">
        <f t="shared" si="244"/>
        <v>6.4175760000000014E-5</v>
      </c>
      <c r="F5248" s="3">
        <f t="shared" si="245"/>
        <v>1.1824164000000001E-6</v>
      </c>
      <c r="G5248" s="3">
        <f t="shared" si="246"/>
        <v>0</v>
      </c>
    </row>
    <row r="5249" spans="1:7" x14ac:dyDescent="0.15">
      <c r="A5249" s="1">
        <v>52.470030000000001</v>
      </c>
      <c r="B5249" s="1">
        <v>4.0410000000000001E-5</v>
      </c>
      <c r="C5249" s="1">
        <v>7.1930000000000004E-6</v>
      </c>
      <c r="D5249" s="1">
        <v>0</v>
      </c>
      <c r="E5249" s="3">
        <f t="shared" si="244"/>
        <v>5.3826120000000004E-5</v>
      </c>
      <c r="F5249" s="3">
        <f t="shared" si="245"/>
        <v>9.5810760000000015E-6</v>
      </c>
      <c r="G5249" s="3">
        <f t="shared" si="246"/>
        <v>0</v>
      </c>
    </row>
    <row r="5250" spans="1:7" x14ac:dyDescent="0.15">
      <c r="A5250" s="1">
        <v>52.480029999999999</v>
      </c>
      <c r="B5250" s="1">
        <v>3.1680000000000002E-5</v>
      </c>
      <c r="C5250" s="1">
        <v>1.7580000000000001E-5</v>
      </c>
      <c r="D5250" s="1">
        <v>0</v>
      </c>
      <c r="E5250" s="3">
        <f t="shared" si="244"/>
        <v>4.2197760000000002E-5</v>
      </c>
      <c r="F5250" s="3">
        <f t="shared" si="245"/>
        <v>2.3416560000000003E-5</v>
      </c>
      <c r="G5250" s="3">
        <f t="shared" si="246"/>
        <v>0</v>
      </c>
    </row>
    <row r="5251" spans="1:7" x14ac:dyDescent="0.15">
      <c r="A5251" s="1">
        <v>52.490029999999997</v>
      </c>
      <c r="B5251" s="1">
        <v>2.688E-5</v>
      </c>
      <c r="C5251" s="1">
        <v>2.6639999999999999E-5</v>
      </c>
      <c r="D5251" s="1">
        <v>0</v>
      </c>
      <c r="E5251" s="3">
        <f t="shared" ref="E5251:E5314" si="247">B5251*1.332</f>
        <v>3.5804160000000002E-5</v>
      </c>
      <c r="F5251" s="3">
        <f t="shared" ref="F5251:F5314" si="248">C5251*1.332</f>
        <v>3.5484480000000001E-5</v>
      </c>
      <c r="G5251" s="3">
        <f t="shared" ref="G5251:G5314" si="249">D5251*1.332</f>
        <v>0</v>
      </c>
    </row>
    <row r="5252" spans="1:7" x14ac:dyDescent="0.15">
      <c r="A5252" s="1">
        <v>52.500030000000002</v>
      </c>
      <c r="B5252" s="1">
        <v>2.8940000000000001E-5</v>
      </c>
      <c r="C5252" s="1">
        <v>2.9839999999999999E-5</v>
      </c>
      <c r="D5252" s="1">
        <v>0</v>
      </c>
      <c r="E5252" s="3">
        <f t="shared" si="247"/>
        <v>3.8548080000000003E-5</v>
      </c>
      <c r="F5252" s="3">
        <f t="shared" si="248"/>
        <v>3.9746880000000003E-5</v>
      </c>
      <c r="G5252" s="3">
        <f t="shared" si="249"/>
        <v>0</v>
      </c>
    </row>
    <row r="5253" spans="1:7" x14ac:dyDescent="0.15">
      <c r="A5253" s="1">
        <v>52.51003</v>
      </c>
      <c r="B5253" s="1">
        <v>3.7400000000000001E-5</v>
      </c>
      <c r="C5253" s="1">
        <v>2.5559999999999999E-5</v>
      </c>
      <c r="D5253" s="1">
        <v>0</v>
      </c>
      <c r="E5253" s="3">
        <f t="shared" si="247"/>
        <v>4.9816800000000007E-5</v>
      </c>
      <c r="F5253" s="3">
        <f t="shared" si="248"/>
        <v>3.404592E-5</v>
      </c>
      <c r="G5253" s="3">
        <f t="shared" si="249"/>
        <v>0</v>
      </c>
    </row>
    <row r="5254" spans="1:7" x14ac:dyDescent="0.15">
      <c r="A5254" s="1">
        <v>52.520029999999998</v>
      </c>
      <c r="B5254" s="1">
        <v>4.8369999999999999E-5</v>
      </c>
      <c r="C5254" s="1">
        <v>1.609E-5</v>
      </c>
      <c r="D5254" s="1">
        <v>0</v>
      </c>
      <c r="E5254" s="3">
        <f t="shared" si="247"/>
        <v>6.4428840000000005E-5</v>
      </c>
      <c r="F5254" s="3">
        <f t="shared" si="248"/>
        <v>2.1431880000000003E-5</v>
      </c>
      <c r="G5254" s="3">
        <f t="shared" si="249"/>
        <v>0</v>
      </c>
    </row>
    <row r="5255" spans="1:7" x14ac:dyDescent="0.15">
      <c r="A5255" s="1">
        <v>52.530029999999996</v>
      </c>
      <c r="B5255" s="1">
        <v>5.6190000000000002E-5</v>
      </c>
      <c r="C5255" s="1">
        <v>6.161E-6</v>
      </c>
      <c r="D5255" s="1">
        <v>0</v>
      </c>
      <c r="E5255" s="3">
        <f t="shared" si="247"/>
        <v>7.4845080000000012E-5</v>
      </c>
      <c r="F5255" s="3">
        <f t="shared" si="248"/>
        <v>8.2064520000000005E-6</v>
      </c>
      <c r="G5255" s="3">
        <f t="shared" si="249"/>
        <v>0</v>
      </c>
    </row>
    <row r="5256" spans="1:7" x14ac:dyDescent="0.15">
      <c r="A5256" s="1">
        <v>52.540030000000002</v>
      </c>
      <c r="B5256" s="1">
        <v>5.6830000000000003E-5</v>
      </c>
      <c r="C5256" s="1">
        <v>4.2450000000000002E-7</v>
      </c>
      <c r="D5256" s="1">
        <v>0</v>
      </c>
      <c r="E5256" s="3">
        <f t="shared" si="247"/>
        <v>7.5697560000000002E-5</v>
      </c>
      <c r="F5256" s="3">
        <f t="shared" si="248"/>
        <v>5.6543400000000011E-7</v>
      </c>
      <c r="G5256" s="3">
        <f t="shared" si="249"/>
        <v>0</v>
      </c>
    </row>
    <row r="5257" spans="1:7" x14ac:dyDescent="0.15">
      <c r="A5257" s="1">
        <v>52.55003</v>
      </c>
      <c r="B5257" s="1">
        <v>4.9759999999999998E-5</v>
      </c>
      <c r="C5257" s="1">
        <v>1.0640000000000001E-6</v>
      </c>
      <c r="D5257" s="1">
        <v>0</v>
      </c>
      <c r="E5257" s="3">
        <f t="shared" si="247"/>
        <v>6.6280320000000004E-5</v>
      </c>
      <c r="F5257" s="3">
        <f t="shared" si="248"/>
        <v>1.4172480000000002E-6</v>
      </c>
      <c r="G5257" s="3">
        <f t="shared" si="249"/>
        <v>0</v>
      </c>
    </row>
    <row r="5258" spans="1:7" x14ac:dyDescent="0.15">
      <c r="A5258" s="1">
        <v>52.560029999999998</v>
      </c>
      <c r="B5258" s="1">
        <v>3.8420000000000001E-5</v>
      </c>
      <c r="C5258" s="1">
        <v>6.8700000000000003E-6</v>
      </c>
      <c r="D5258" s="1">
        <v>0</v>
      </c>
      <c r="E5258" s="3">
        <f t="shared" si="247"/>
        <v>5.1175440000000008E-5</v>
      </c>
      <c r="F5258" s="3">
        <f t="shared" si="248"/>
        <v>9.1508400000000017E-6</v>
      </c>
      <c r="G5258" s="3">
        <f t="shared" si="249"/>
        <v>0</v>
      </c>
    </row>
    <row r="5259" spans="1:7" x14ac:dyDescent="0.15">
      <c r="A5259" s="1">
        <v>52.570030000000003</v>
      </c>
      <c r="B5259" s="1">
        <v>2.8399999999999999E-5</v>
      </c>
      <c r="C5259" s="1">
        <v>1.42E-5</v>
      </c>
      <c r="D5259" s="1">
        <v>0</v>
      </c>
      <c r="E5259" s="3">
        <f t="shared" si="247"/>
        <v>3.7828799999999999E-5</v>
      </c>
      <c r="F5259" s="3">
        <f t="shared" si="248"/>
        <v>1.89144E-5</v>
      </c>
      <c r="G5259" s="3">
        <f t="shared" si="249"/>
        <v>0</v>
      </c>
    </row>
    <row r="5260" spans="1:7" x14ac:dyDescent="0.15">
      <c r="A5260" s="1">
        <v>52.580030000000001</v>
      </c>
      <c r="B5260" s="1">
        <v>2.4510000000000001E-5</v>
      </c>
      <c r="C5260" s="1">
        <v>1.9069999999999999E-5</v>
      </c>
      <c r="D5260" s="1">
        <v>0</v>
      </c>
      <c r="E5260" s="3">
        <f t="shared" si="247"/>
        <v>3.2647320000000003E-5</v>
      </c>
      <c r="F5260" s="3">
        <f t="shared" si="248"/>
        <v>2.5401239999999999E-5</v>
      </c>
      <c r="G5260" s="3">
        <f t="shared" si="249"/>
        <v>0</v>
      </c>
    </row>
    <row r="5261" spans="1:7" x14ac:dyDescent="0.15">
      <c r="A5261" s="1">
        <v>52.590029999999999</v>
      </c>
      <c r="B5261" s="1">
        <v>2.8419999999999999E-5</v>
      </c>
      <c r="C5261" s="1">
        <v>1.9389999999999999E-5</v>
      </c>
      <c r="D5261" s="1">
        <v>0</v>
      </c>
      <c r="E5261" s="3">
        <f t="shared" si="247"/>
        <v>3.785544E-5</v>
      </c>
      <c r="F5261" s="3">
        <f t="shared" si="248"/>
        <v>2.5827480000000002E-5</v>
      </c>
      <c r="G5261" s="3">
        <f t="shared" si="249"/>
        <v>0</v>
      </c>
    </row>
    <row r="5262" spans="1:7" x14ac:dyDescent="0.15">
      <c r="A5262" s="1">
        <v>52.600029999999997</v>
      </c>
      <c r="B5262" s="1">
        <v>3.7969999999999997E-5</v>
      </c>
      <c r="C5262" s="1">
        <v>1.573E-5</v>
      </c>
      <c r="D5262" s="1">
        <v>0</v>
      </c>
      <c r="E5262" s="3">
        <f t="shared" si="247"/>
        <v>5.0576040000000001E-5</v>
      </c>
      <c r="F5262" s="3">
        <f t="shared" si="248"/>
        <v>2.095236E-5</v>
      </c>
      <c r="G5262" s="3">
        <f t="shared" si="249"/>
        <v>0</v>
      </c>
    </row>
    <row r="5263" spans="1:7" x14ac:dyDescent="0.15">
      <c r="A5263" s="1">
        <v>52.610030000000002</v>
      </c>
      <c r="B5263" s="1">
        <v>4.8269999999999997E-5</v>
      </c>
      <c r="C5263" s="1">
        <v>1.0679999999999999E-5</v>
      </c>
      <c r="D5263" s="1">
        <v>0</v>
      </c>
      <c r="E5263" s="3">
        <f t="shared" si="247"/>
        <v>6.4295639999999998E-5</v>
      </c>
      <c r="F5263" s="3">
        <f t="shared" si="248"/>
        <v>1.4225759999999999E-5</v>
      </c>
      <c r="G5263" s="3">
        <f t="shared" si="249"/>
        <v>0</v>
      </c>
    </row>
    <row r="5264" spans="1:7" x14ac:dyDescent="0.15">
      <c r="A5264" s="1">
        <v>52.62003</v>
      </c>
      <c r="B5264" s="1">
        <v>5.4589999999999997E-5</v>
      </c>
      <c r="C5264" s="1">
        <v>7.0690000000000004E-6</v>
      </c>
      <c r="D5264" s="1">
        <v>0</v>
      </c>
      <c r="E5264" s="3">
        <f t="shared" si="247"/>
        <v>7.271388E-5</v>
      </c>
      <c r="F5264" s="3">
        <f t="shared" si="248"/>
        <v>9.415908000000001E-6</v>
      </c>
      <c r="G5264" s="3">
        <f t="shared" si="249"/>
        <v>0</v>
      </c>
    </row>
    <row r="5265" spans="1:7" x14ac:dyDescent="0.15">
      <c r="A5265" s="1">
        <v>52.630029999999998</v>
      </c>
      <c r="B5265" s="1">
        <v>5.4620000000000002E-5</v>
      </c>
      <c r="C5265" s="1">
        <v>6.2199999999999997E-6</v>
      </c>
      <c r="D5265" s="1">
        <v>0</v>
      </c>
      <c r="E5265" s="3">
        <f t="shared" si="247"/>
        <v>7.2753840000000004E-5</v>
      </c>
      <c r="F5265" s="3">
        <f t="shared" si="248"/>
        <v>8.2850400000000006E-6</v>
      </c>
      <c r="G5265" s="3">
        <f t="shared" si="249"/>
        <v>0</v>
      </c>
    </row>
    <row r="5266" spans="1:7" x14ac:dyDescent="0.15">
      <c r="A5266" s="1">
        <v>52.640030000000003</v>
      </c>
      <c r="B5266" s="1">
        <v>4.9419999999999998E-5</v>
      </c>
      <c r="C5266" s="1">
        <v>7.469E-6</v>
      </c>
      <c r="D5266" s="1">
        <v>0</v>
      </c>
      <c r="E5266" s="3">
        <f t="shared" si="247"/>
        <v>6.5827439999999995E-5</v>
      </c>
      <c r="F5266" s="3">
        <f t="shared" si="248"/>
        <v>9.9487080000000004E-6</v>
      </c>
      <c r="G5266" s="3">
        <f t="shared" si="249"/>
        <v>0</v>
      </c>
    </row>
    <row r="5267" spans="1:7" x14ac:dyDescent="0.15">
      <c r="A5267" s="1">
        <v>52.650030000000001</v>
      </c>
      <c r="B5267" s="1">
        <v>4.2580000000000002E-5</v>
      </c>
      <c r="C5267" s="1">
        <v>8.6629999999999999E-6</v>
      </c>
      <c r="D5267" s="1">
        <v>0</v>
      </c>
      <c r="E5267" s="3">
        <f t="shared" si="247"/>
        <v>5.6716560000000009E-5</v>
      </c>
      <c r="F5267" s="3">
        <f t="shared" si="248"/>
        <v>1.1539116E-5</v>
      </c>
      <c r="G5267" s="3">
        <f t="shared" si="249"/>
        <v>0</v>
      </c>
    </row>
    <row r="5268" spans="1:7" x14ac:dyDescent="0.15">
      <c r="A5268" s="1">
        <v>52.660029999999999</v>
      </c>
      <c r="B5268" s="1">
        <v>3.7950000000000001E-5</v>
      </c>
      <c r="C5268" s="1">
        <v>7.9920000000000007E-6</v>
      </c>
      <c r="D5268" s="1">
        <v>0</v>
      </c>
      <c r="E5268" s="3">
        <f t="shared" si="247"/>
        <v>5.0549400000000001E-5</v>
      </c>
      <c r="F5268" s="3">
        <f t="shared" si="248"/>
        <v>1.0645344000000002E-5</v>
      </c>
      <c r="G5268" s="3">
        <f t="shared" si="249"/>
        <v>0</v>
      </c>
    </row>
    <row r="5269" spans="1:7" x14ac:dyDescent="0.15">
      <c r="A5269" s="1">
        <v>52.670029999999997</v>
      </c>
      <c r="B5269" s="1">
        <v>3.7530000000000002E-5</v>
      </c>
      <c r="C5269" s="1">
        <v>5.2739999999999998E-6</v>
      </c>
      <c r="D5269" s="1">
        <v>0</v>
      </c>
      <c r="E5269" s="3">
        <f t="shared" si="247"/>
        <v>4.9989960000000005E-5</v>
      </c>
      <c r="F5269" s="3">
        <f t="shared" si="248"/>
        <v>7.0249680000000005E-6</v>
      </c>
      <c r="G5269" s="3">
        <f t="shared" si="249"/>
        <v>0</v>
      </c>
    </row>
    <row r="5270" spans="1:7" x14ac:dyDescent="0.15">
      <c r="A5270" s="1">
        <v>52.680030000000002</v>
      </c>
      <c r="B5270" s="1">
        <v>4.057E-5</v>
      </c>
      <c r="C5270" s="1">
        <v>1.9879999999999999E-6</v>
      </c>
      <c r="D5270" s="1">
        <v>0</v>
      </c>
      <c r="E5270" s="3">
        <f t="shared" si="247"/>
        <v>5.4039240000000005E-5</v>
      </c>
      <c r="F5270" s="3">
        <f t="shared" si="248"/>
        <v>2.6480159999999999E-6</v>
      </c>
      <c r="G5270" s="3">
        <f t="shared" si="249"/>
        <v>0</v>
      </c>
    </row>
    <row r="5271" spans="1:7" x14ac:dyDescent="0.15">
      <c r="A5271" s="1">
        <v>52.69003</v>
      </c>
      <c r="B5271" s="1">
        <v>4.4400000000000002E-5</v>
      </c>
      <c r="C5271" s="1">
        <v>4.9370000000000003E-7</v>
      </c>
      <c r="D5271" s="1">
        <v>0</v>
      </c>
      <c r="E5271" s="3">
        <f t="shared" si="247"/>
        <v>5.9140800000000008E-5</v>
      </c>
      <c r="F5271" s="3">
        <f t="shared" si="248"/>
        <v>6.5760840000000004E-7</v>
      </c>
      <c r="G5271" s="3">
        <f t="shared" si="249"/>
        <v>0</v>
      </c>
    </row>
    <row r="5272" spans="1:7" x14ac:dyDescent="0.15">
      <c r="A5272" s="1">
        <v>52.700029999999998</v>
      </c>
      <c r="B5272" s="1">
        <v>4.617E-5</v>
      </c>
      <c r="C5272" s="1">
        <v>2.1679999999999998E-6</v>
      </c>
      <c r="D5272" s="1">
        <v>0</v>
      </c>
      <c r="E5272" s="3">
        <f t="shared" si="247"/>
        <v>6.1498440000000003E-5</v>
      </c>
      <c r="F5272" s="3">
        <f t="shared" si="248"/>
        <v>2.8877759999999999E-6</v>
      </c>
      <c r="G5272" s="3">
        <f t="shared" si="249"/>
        <v>0</v>
      </c>
    </row>
    <row r="5273" spans="1:7" x14ac:dyDescent="0.15">
      <c r="A5273" s="1">
        <v>52.710030000000003</v>
      </c>
      <c r="B5273" s="1">
        <v>4.456E-5</v>
      </c>
      <c r="C5273" s="1">
        <v>6.3940000000000001E-6</v>
      </c>
      <c r="D5273" s="1">
        <v>0</v>
      </c>
      <c r="E5273" s="3">
        <f t="shared" si="247"/>
        <v>5.9353920000000002E-5</v>
      </c>
      <c r="F5273" s="3">
        <f t="shared" si="248"/>
        <v>8.5168080000000014E-6</v>
      </c>
      <c r="G5273" s="3">
        <f t="shared" si="249"/>
        <v>0</v>
      </c>
    </row>
    <row r="5274" spans="1:7" x14ac:dyDescent="0.15">
      <c r="A5274" s="1">
        <v>52.720030000000001</v>
      </c>
      <c r="B5274" s="1">
        <v>4.0580000000000001E-5</v>
      </c>
      <c r="C5274" s="1">
        <v>1.059E-5</v>
      </c>
      <c r="D5274" s="1">
        <v>0</v>
      </c>
      <c r="E5274" s="3">
        <f t="shared" si="247"/>
        <v>5.4052560000000002E-5</v>
      </c>
      <c r="F5274" s="3">
        <f t="shared" si="248"/>
        <v>1.4105880000000002E-5</v>
      </c>
      <c r="G5274" s="3">
        <f t="shared" si="249"/>
        <v>0</v>
      </c>
    </row>
    <row r="5275" spans="1:7" x14ac:dyDescent="0.15">
      <c r="A5275" s="1">
        <v>52.730029999999999</v>
      </c>
      <c r="B5275" s="1">
        <v>3.6520000000000003E-5</v>
      </c>
      <c r="C5275" s="1">
        <v>1.173E-5</v>
      </c>
      <c r="D5275" s="1">
        <v>0</v>
      </c>
      <c r="E5275" s="3">
        <f t="shared" si="247"/>
        <v>4.8644640000000008E-5</v>
      </c>
      <c r="F5275" s="3">
        <f t="shared" si="248"/>
        <v>1.562436E-5</v>
      </c>
      <c r="G5275" s="3">
        <f t="shared" si="249"/>
        <v>0</v>
      </c>
    </row>
    <row r="5276" spans="1:7" x14ac:dyDescent="0.15">
      <c r="A5276" s="1">
        <v>52.740029999999997</v>
      </c>
      <c r="B5276" s="1">
        <v>3.4600000000000001E-5</v>
      </c>
      <c r="C5276" s="1">
        <v>8.1149999999999994E-6</v>
      </c>
      <c r="D5276" s="1">
        <v>0</v>
      </c>
      <c r="E5276" s="3">
        <f t="shared" si="247"/>
        <v>4.6087200000000002E-5</v>
      </c>
      <c r="F5276" s="3">
        <f t="shared" si="248"/>
        <v>1.080918E-5</v>
      </c>
      <c r="G5276" s="3">
        <f t="shared" si="249"/>
        <v>0</v>
      </c>
    </row>
    <row r="5277" spans="1:7" x14ac:dyDescent="0.15">
      <c r="A5277" s="1">
        <v>52.750030000000002</v>
      </c>
      <c r="B5277" s="1">
        <v>3.5339999999999997E-5</v>
      </c>
      <c r="C5277" s="1">
        <v>7.483E-7</v>
      </c>
      <c r="D5277" s="1">
        <v>0</v>
      </c>
      <c r="E5277" s="3">
        <f t="shared" si="247"/>
        <v>4.707288E-5</v>
      </c>
      <c r="F5277" s="3">
        <f t="shared" si="248"/>
        <v>9.967356000000001E-7</v>
      </c>
      <c r="G5277" s="3">
        <f t="shared" si="249"/>
        <v>0</v>
      </c>
    </row>
    <row r="5278" spans="1:7" x14ac:dyDescent="0.15">
      <c r="A5278" s="1">
        <v>52.76003</v>
      </c>
      <c r="B5278" s="1">
        <v>3.7299999999999999E-5</v>
      </c>
      <c r="C5278" s="1">
        <v>-7.1219999999999997E-6</v>
      </c>
      <c r="D5278" s="1">
        <v>0</v>
      </c>
      <c r="E5278" s="3">
        <f t="shared" si="247"/>
        <v>4.96836E-5</v>
      </c>
      <c r="F5278" s="3">
        <f t="shared" si="248"/>
        <v>-9.4865040000000007E-6</v>
      </c>
      <c r="G5278" s="3">
        <f t="shared" si="249"/>
        <v>0</v>
      </c>
    </row>
    <row r="5279" spans="1:7" x14ac:dyDescent="0.15">
      <c r="A5279" s="1">
        <v>52.770029999999998</v>
      </c>
      <c r="B5279" s="1">
        <v>3.8269999999999998E-5</v>
      </c>
      <c r="C5279" s="1">
        <v>-1.165E-5</v>
      </c>
      <c r="D5279" s="1">
        <v>0</v>
      </c>
      <c r="E5279" s="3">
        <f t="shared" si="247"/>
        <v>5.0975640000000003E-5</v>
      </c>
      <c r="F5279" s="3">
        <f t="shared" si="248"/>
        <v>-1.5517800000000002E-5</v>
      </c>
      <c r="G5279" s="3">
        <f t="shared" si="249"/>
        <v>0</v>
      </c>
    </row>
    <row r="5280" spans="1:7" x14ac:dyDescent="0.15">
      <c r="A5280" s="1">
        <v>52.780029999999996</v>
      </c>
      <c r="B5280" s="1">
        <v>3.6609999999999997E-5</v>
      </c>
      <c r="C5280" s="1">
        <v>-1.0530000000000001E-5</v>
      </c>
      <c r="D5280" s="1">
        <v>0</v>
      </c>
      <c r="E5280" s="3">
        <f t="shared" si="247"/>
        <v>4.8764519999999998E-5</v>
      </c>
      <c r="F5280" s="3">
        <f t="shared" si="248"/>
        <v>-1.4025960000000001E-5</v>
      </c>
      <c r="G5280" s="3">
        <f t="shared" si="249"/>
        <v>0</v>
      </c>
    </row>
    <row r="5281" spans="1:7" x14ac:dyDescent="0.15">
      <c r="A5281" s="1">
        <v>52.790030000000002</v>
      </c>
      <c r="B5281" s="1">
        <v>3.2709999999999997E-5</v>
      </c>
      <c r="C5281" s="1">
        <v>-4.5009999999999998E-6</v>
      </c>
      <c r="D5281" s="1">
        <v>0</v>
      </c>
      <c r="E5281" s="3">
        <f t="shared" si="247"/>
        <v>4.3569719999999999E-5</v>
      </c>
      <c r="F5281" s="3">
        <f t="shared" si="248"/>
        <v>-5.995332E-6</v>
      </c>
      <c r="G5281" s="3">
        <f t="shared" si="249"/>
        <v>0</v>
      </c>
    </row>
    <row r="5282" spans="1:7" x14ac:dyDescent="0.15">
      <c r="A5282" s="1">
        <v>52.80003</v>
      </c>
      <c r="B5282" s="1">
        <v>2.8759999999999999E-5</v>
      </c>
      <c r="C5282" s="1">
        <v>2.7700000000000002E-6</v>
      </c>
      <c r="D5282" s="1">
        <v>0</v>
      </c>
      <c r="E5282" s="3">
        <f t="shared" si="247"/>
        <v>3.8308320000000002E-5</v>
      </c>
      <c r="F5282" s="3">
        <f t="shared" si="248"/>
        <v>3.6896400000000005E-6</v>
      </c>
      <c r="G5282" s="3">
        <f t="shared" si="249"/>
        <v>0</v>
      </c>
    </row>
    <row r="5283" spans="1:7" x14ac:dyDescent="0.15">
      <c r="A5283" s="1">
        <v>52.810029999999998</v>
      </c>
      <c r="B5283" s="1">
        <v>2.745E-5</v>
      </c>
      <c r="C5283" s="1">
        <v>6.725E-6</v>
      </c>
      <c r="D5283" s="1">
        <v>0</v>
      </c>
      <c r="E5283" s="3">
        <f t="shared" si="247"/>
        <v>3.6563400000000003E-5</v>
      </c>
      <c r="F5283" s="3">
        <f t="shared" si="248"/>
        <v>8.9577000000000006E-6</v>
      </c>
      <c r="G5283" s="3">
        <f t="shared" si="249"/>
        <v>0</v>
      </c>
    </row>
    <row r="5284" spans="1:7" x14ac:dyDescent="0.15">
      <c r="A5284" s="1">
        <v>52.820030000000003</v>
      </c>
      <c r="B5284" s="1">
        <v>3.006E-5</v>
      </c>
      <c r="C5284" s="1">
        <v>4.4880000000000001E-6</v>
      </c>
      <c r="D5284" s="1">
        <v>0</v>
      </c>
      <c r="E5284" s="3">
        <f t="shared" si="247"/>
        <v>4.0039920000000004E-5</v>
      </c>
      <c r="F5284" s="3">
        <f t="shared" si="248"/>
        <v>5.9780160000000006E-6</v>
      </c>
      <c r="G5284" s="3">
        <f t="shared" si="249"/>
        <v>0</v>
      </c>
    </row>
    <row r="5285" spans="1:7" x14ac:dyDescent="0.15">
      <c r="A5285" s="1">
        <v>52.830030000000001</v>
      </c>
      <c r="B5285" s="1">
        <v>3.5460000000000003E-5</v>
      </c>
      <c r="C5285" s="1">
        <v>-3.6260000000000001E-6</v>
      </c>
      <c r="D5285" s="1">
        <v>0</v>
      </c>
      <c r="E5285" s="3">
        <f t="shared" si="247"/>
        <v>4.7232720000000007E-5</v>
      </c>
      <c r="F5285" s="3">
        <f t="shared" si="248"/>
        <v>-4.8298320000000008E-6</v>
      </c>
      <c r="G5285" s="3">
        <f t="shared" si="249"/>
        <v>0</v>
      </c>
    </row>
    <row r="5286" spans="1:7" x14ac:dyDescent="0.15">
      <c r="A5286" s="1">
        <v>52.840029999999999</v>
      </c>
      <c r="B5286" s="1">
        <v>4.0349999999999998E-5</v>
      </c>
      <c r="C5286" s="1">
        <v>-1.3910000000000001E-5</v>
      </c>
      <c r="D5286" s="1">
        <v>0</v>
      </c>
      <c r="E5286" s="3">
        <f t="shared" si="247"/>
        <v>5.3746200000000004E-5</v>
      </c>
      <c r="F5286" s="3">
        <f t="shared" si="248"/>
        <v>-1.8528120000000001E-5</v>
      </c>
      <c r="G5286" s="3">
        <f t="shared" si="249"/>
        <v>0</v>
      </c>
    </row>
    <row r="5287" spans="1:7" x14ac:dyDescent="0.15">
      <c r="A5287" s="1">
        <v>52.850029999999997</v>
      </c>
      <c r="B5287" s="1">
        <v>4.1029999999999998E-5</v>
      </c>
      <c r="C5287" s="1">
        <v>-2.1330000000000001E-5</v>
      </c>
      <c r="D5287" s="1">
        <v>0</v>
      </c>
      <c r="E5287" s="3">
        <f t="shared" si="247"/>
        <v>5.4651960000000002E-5</v>
      </c>
      <c r="F5287" s="3">
        <f t="shared" si="248"/>
        <v>-2.8411560000000001E-5</v>
      </c>
      <c r="G5287" s="3">
        <f t="shared" si="249"/>
        <v>0</v>
      </c>
    </row>
    <row r="5288" spans="1:7" x14ac:dyDescent="0.15">
      <c r="A5288" s="1">
        <v>52.860030000000002</v>
      </c>
      <c r="B5288" s="1">
        <v>3.5639999999999998E-5</v>
      </c>
      <c r="C5288" s="1">
        <v>-2.2160000000000001E-5</v>
      </c>
      <c r="D5288" s="1">
        <v>0</v>
      </c>
      <c r="E5288" s="3">
        <f t="shared" si="247"/>
        <v>4.7472480000000002E-5</v>
      </c>
      <c r="F5288" s="3">
        <f t="shared" si="248"/>
        <v>-2.9517120000000004E-5</v>
      </c>
      <c r="G5288" s="3">
        <f t="shared" si="249"/>
        <v>0</v>
      </c>
    </row>
    <row r="5289" spans="1:7" x14ac:dyDescent="0.15">
      <c r="A5289" s="1">
        <v>52.87003</v>
      </c>
      <c r="B5289" s="1">
        <v>2.5490000000000002E-5</v>
      </c>
      <c r="C5289" s="1">
        <v>-1.609E-5</v>
      </c>
      <c r="D5289" s="1">
        <v>0</v>
      </c>
      <c r="E5289" s="3">
        <f t="shared" si="247"/>
        <v>3.3952680000000003E-5</v>
      </c>
      <c r="F5289" s="3">
        <f t="shared" si="248"/>
        <v>-2.1431880000000003E-5</v>
      </c>
      <c r="G5289" s="3">
        <f t="shared" si="249"/>
        <v>0</v>
      </c>
    </row>
    <row r="5290" spans="1:7" x14ac:dyDescent="0.15">
      <c r="A5290" s="1">
        <v>52.880029999999998</v>
      </c>
      <c r="B5290" s="1">
        <v>1.467E-5</v>
      </c>
      <c r="C5290" s="1">
        <v>-6.4400000000000002E-6</v>
      </c>
      <c r="D5290" s="1">
        <v>0</v>
      </c>
      <c r="E5290" s="3">
        <f t="shared" si="247"/>
        <v>1.9540440000000003E-5</v>
      </c>
      <c r="F5290" s="3">
        <f t="shared" si="248"/>
        <v>-8.5780800000000004E-6</v>
      </c>
      <c r="G5290" s="3">
        <f t="shared" si="249"/>
        <v>0</v>
      </c>
    </row>
    <row r="5291" spans="1:7" x14ac:dyDescent="0.15">
      <c r="A5291" s="1">
        <v>52.890030000000003</v>
      </c>
      <c r="B5291" s="1">
        <v>8.3280000000000006E-6</v>
      </c>
      <c r="C5291" s="1">
        <v>1.6419999999999999E-6</v>
      </c>
      <c r="D5291" s="1">
        <v>0</v>
      </c>
      <c r="E5291" s="3">
        <f t="shared" si="247"/>
        <v>1.1092896000000001E-5</v>
      </c>
      <c r="F5291" s="3">
        <f t="shared" si="248"/>
        <v>2.1871440000000001E-6</v>
      </c>
      <c r="G5291" s="3">
        <f t="shared" si="249"/>
        <v>0</v>
      </c>
    </row>
    <row r="5292" spans="1:7" x14ac:dyDescent="0.15">
      <c r="A5292" s="1">
        <v>52.900030000000001</v>
      </c>
      <c r="B5292" s="1">
        <v>9.4029999999999996E-6</v>
      </c>
      <c r="C5292" s="1">
        <v>3.8229999999999997E-6</v>
      </c>
      <c r="D5292" s="1">
        <v>0</v>
      </c>
      <c r="E5292" s="3">
        <f t="shared" si="247"/>
        <v>1.2524796E-5</v>
      </c>
      <c r="F5292" s="3">
        <f t="shared" si="248"/>
        <v>5.0922359999999994E-6</v>
      </c>
      <c r="G5292" s="3">
        <f t="shared" si="249"/>
        <v>0</v>
      </c>
    </row>
    <row r="5293" spans="1:7" x14ac:dyDescent="0.15">
      <c r="A5293" s="1">
        <v>52.910029999999999</v>
      </c>
      <c r="B5293" s="1">
        <v>1.734E-5</v>
      </c>
      <c r="C5293" s="1">
        <v>-1.0669999999999999E-6</v>
      </c>
      <c r="D5293" s="1">
        <v>0</v>
      </c>
      <c r="E5293" s="3">
        <f t="shared" si="247"/>
        <v>2.3096880000000001E-5</v>
      </c>
      <c r="F5293" s="3">
        <f t="shared" si="248"/>
        <v>-1.421244E-6</v>
      </c>
      <c r="G5293" s="3">
        <f t="shared" si="249"/>
        <v>0</v>
      </c>
    </row>
    <row r="5294" spans="1:7" x14ac:dyDescent="0.15">
      <c r="A5294" s="1">
        <v>52.920029999999997</v>
      </c>
      <c r="B5294" s="1">
        <v>2.8059999999999999E-5</v>
      </c>
      <c r="C5294" s="1">
        <v>-1.047E-5</v>
      </c>
      <c r="D5294" s="1">
        <v>0</v>
      </c>
      <c r="E5294" s="3">
        <f t="shared" si="247"/>
        <v>3.7375920000000004E-5</v>
      </c>
      <c r="F5294" s="3">
        <f t="shared" si="248"/>
        <v>-1.3946040000000001E-5</v>
      </c>
      <c r="G5294" s="3">
        <f t="shared" si="249"/>
        <v>0</v>
      </c>
    </row>
    <row r="5295" spans="1:7" x14ac:dyDescent="0.15">
      <c r="A5295" s="1">
        <v>52.930030000000002</v>
      </c>
      <c r="B5295" s="1">
        <v>3.5880000000000002E-5</v>
      </c>
      <c r="C5295" s="1">
        <v>-1.961E-5</v>
      </c>
      <c r="D5295" s="1">
        <v>0</v>
      </c>
      <c r="E5295" s="3">
        <f t="shared" si="247"/>
        <v>4.7792160000000004E-5</v>
      </c>
      <c r="F5295" s="3">
        <f t="shared" si="248"/>
        <v>-2.6120520000000003E-5</v>
      </c>
      <c r="G5295" s="3">
        <f t="shared" si="249"/>
        <v>0</v>
      </c>
    </row>
    <row r="5296" spans="1:7" x14ac:dyDescent="0.15">
      <c r="A5296" s="1">
        <v>52.94003</v>
      </c>
      <c r="B5296" s="1">
        <v>3.6539999999999999E-5</v>
      </c>
      <c r="C5296" s="1">
        <v>-2.3949999999999999E-5</v>
      </c>
      <c r="D5296" s="1">
        <v>0</v>
      </c>
      <c r="E5296" s="3">
        <f t="shared" si="247"/>
        <v>4.8671280000000001E-5</v>
      </c>
      <c r="F5296" s="3">
        <f t="shared" si="248"/>
        <v>-3.1901399999999999E-5</v>
      </c>
      <c r="G5296" s="3">
        <f t="shared" si="249"/>
        <v>0</v>
      </c>
    </row>
    <row r="5297" spans="1:7" x14ac:dyDescent="0.15">
      <c r="A5297" s="1">
        <v>52.950029999999998</v>
      </c>
      <c r="B5297" s="1">
        <v>2.936E-5</v>
      </c>
      <c r="C5297" s="1">
        <v>-2.173E-5</v>
      </c>
      <c r="D5297" s="1">
        <v>0</v>
      </c>
      <c r="E5297" s="3">
        <f t="shared" si="247"/>
        <v>3.9107519999999999E-5</v>
      </c>
      <c r="F5297" s="3">
        <f t="shared" si="248"/>
        <v>-2.8944360000000001E-5</v>
      </c>
      <c r="G5297" s="3">
        <f t="shared" si="249"/>
        <v>0</v>
      </c>
    </row>
    <row r="5298" spans="1:7" x14ac:dyDescent="0.15">
      <c r="A5298" s="1">
        <v>52.960030000000003</v>
      </c>
      <c r="B5298" s="1">
        <v>1.7589999999999999E-5</v>
      </c>
      <c r="C5298" s="1">
        <v>-1.4620000000000001E-5</v>
      </c>
      <c r="D5298" s="1">
        <v>0</v>
      </c>
      <c r="E5298" s="3">
        <f t="shared" si="247"/>
        <v>2.3429879999999999E-5</v>
      </c>
      <c r="F5298" s="3">
        <f t="shared" si="248"/>
        <v>-1.9473840000000003E-5</v>
      </c>
      <c r="G5298" s="3">
        <f t="shared" si="249"/>
        <v>0</v>
      </c>
    </row>
    <row r="5299" spans="1:7" x14ac:dyDescent="0.15">
      <c r="A5299" s="1">
        <v>52.970030000000001</v>
      </c>
      <c r="B5299" s="1">
        <v>6.6980000000000001E-6</v>
      </c>
      <c r="C5299" s="1">
        <v>-6.5989999999999998E-6</v>
      </c>
      <c r="D5299" s="1">
        <v>0</v>
      </c>
      <c r="E5299" s="3">
        <f t="shared" si="247"/>
        <v>8.9217359999999998E-6</v>
      </c>
      <c r="F5299" s="3">
        <f t="shared" si="248"/>
        <v>-8.7898679999999994E-6</v>
      </c>
      <c r="G5299" s="3">
        <f t="shared" si="249"/>
        <v>0</v>
      </c>
    </row>
    <row r="5300" spans="1:7" x14ac:dyDescent="0.15">
      <c r="A5300" s="1">
        <v>52.980029999999999</v>
      </c>
      <c r="B5300" s="1">
        <v>1.6029999999999999E-6</v>
      </c>
      <c r="C5300" s="1">
        <v>-1.84E-6</v>
      </c>
      <c r="D5300" s="1">
        <v>0</v>
      </c>
      <c r="E5300" s="3">
        <f t="shared" si="247"/>
        <v>2.1351960000000002E-6</v>
      </c>
      <c r="F5300" s="3">
        <f t="shared" si="248"/>
        <v>-2.45088E-6</v>
      </c>
      <c r="G5300" s="3">
        <f t="shared" si="249"/>
        <v>0</v>
      </c>
    </row>
    <row r="5301" spans="1:7" x14ac:dyDescent="0.15">
      <c r="A5301" s="1">
        <v>52.990029999999997</v>
      </c>
      <c r="B5301" s="1">
        <v>4.0010000000000003E-6</v>
      </c>
      <c r="C5301" s="1">
        <v>-2.3140000000000002E-6</v>
      </c>
      <c r="D5301" s="1">
        <v>0</v>
      </c>
      <c r="E5301" s="3">
        <f t="shared" si="247"/>
        <v>5.3293320000000008E-6</v>
      </c>
      <c r="F5301" s="3">
        <f t="shared" si="248"/>
        <v>-3.0822480000000004E-6</v>
      </c>
      <c r="G5301" s="3">
        <f t="shared" si="249"/>
        <v>0</v>
      </c>
    </row>
    <row r="5302" spans="1:7" x14ac:dyDescent="0.15">
      <c r="A5302" s="1">
        <v>53.000030000000002</v>
      </c>
      <c r="B5302" s="1">
        <v>1.189E-5</v>
      </c>
      <c r="C5302" s="1">
        <v>-7.0609999999999998E-6</v>
      </c>
      <c r="D5302" s="1">
        <v>0</v>
      </c>
      <c r="E5302" s="3">
        <f t="shared" si="247"/>
        <v>1.5837480000000001E-5</v>
      </c>
      <c r="F5302" s="3">
        <f t="shared" si="248"/>
        <v>-9.4052519999999999E-6</v>
      </c>
      <c r="G5302" s="3">
        <f t="shared" si="249"/>
        <v>0</v>
      </c>
    </row>
    <row r="5303" spans="1:7" x14ac:dyDescent="0.15">
      <c r="A5303" s="1">
        <v>53.01003</v>
      </c>
      <c r="B5303" s="1">
        <v>2.0639999999999999E-5</v>
      </c>
      <c r="C5303" s="1">
        <v>-1.296E-5</v>
      </c>
      <c r="D5303" s="1">
        <v>0</v>
      </c>
      <c r="E5303" s="3">
        <f t="shared" si="247"/>
        <v>2.749248E-5</v>
      </c>
      <c r="F5303" s="3">
        <f t="shared" si="248"/>
        <v>-1.7262720000000001E-5</v>
      </c>
      <c r="G5303" s="3">
        <f t="shared" si="249"/>
        <v>0</v>
      </c>
    </row>
    <row r="5304" spans="1:7" x14ac:dyDescent="0.15">
      <c r="A5304" s="1">
        <v>53.020029999999998</v>
      </c>
      <c r="B5304" s="1">
        <v>2.5700000000000001E-5</v>
      </c>
      <c r="C5304" s="1">
        <v>-1.6710000000000001E-5</v>
      </c>
      <c r="D5304" s="1">
        <v>0</v>
      </c>
      <c r="E5304" s="3">
        <f t="shared" si="247"/>
        <v>3.4232400000000001E-5</v>
      </c>
      <c r="F5304" s="3">
        <f t="shared" si="248"/>
        <v>-2.2257720000000003E-5</v>
      </c>
      <c r="G5304" s="3">
        <f t="shared" si="249"/>
        <v>0</v>
      </c>
    </row>
    <row r="5305" spans="1:7" x14ac:dyDescent="0.15">
      <c r="A5305" s="1">
        <v>53.030029999999996</v>
      </c>
      <c r="B5305" s="1">
        <v>2.493E-5</v>
      </c>
      <c r="C5305" s="1">
        <v>-1.683E-5</v>
      </c>
      <c r="D5305" s="1">
        <v>0</v>
      </c>
      <c r="E5305" s="3">
        <f t="shared" si="247"/>
        <v>3.3206759999999999E-5</v>
      </c>
      <c r="F5305" s="3">
        <f t="shared" si="248"/>
        <v>-2.2417560000000001E-5</v>
      </c>
      <c r="G5305" s="3">
        <f t="shared" si="249"/>
        <v>0</v>
      </c>
    </row>
    <row r="5306" spans="1:7" x14ac:dyDescent="0.15">
      <c r="A5306" s="1">
        <v>53.040030000000002</v>
      </c>
      <c r="B5306" s="1">
        <v>1.9449999999999998E-5</v>
      </c>
      <c r="C5306" s="1">
        <v>-1.393E-5</v>
      </c>
      <c r="D5306" s="1">
        <v>0</v>
      </c>
      <c r="E5306" s="3">
        <f t="shared" si="247"/>
        <v>2.5907399999999999E-5</v>
      </c>
      <c r="F5306" s="3">
        <f t="shared" si="248"/>
        <v>-1.8554760000000001E-5</v>
      </c>
      <c r="G5306" s="3">
        <f t="shared" si="249"/>
        <v>0</v>
      </c>
    </row>
    <row r="5307" spans="1:7" x14ac:dyDescent="0.15">
      <c r="A5307" s="1">
        <v>53.05003</v>
      </c>
      <c r="B5307" s="1">
        <v>1.277E-5</v>
      </c>
      <c r="C5307" s="1">
        <v>-1.0560000000000001E-5</v>
      </c>
      <c r="D5307" s="1">
        <v>0</v>
      </c>
      <c r="E5307" s="3">
        <f t="shared" si="247"/>
        <v>1.700964E-5</v>
      </c>
      <c r="F5307" s="3">
        <f t="shared" si="248"/>
        <v>-1.4065920000000002E-5</v>
      </c>
      <c r="G5307" s="3">
        <f t="shared" si="249"/>
        <v>0</v>
      </c>
    </row>
    <row r="5308" spans="1:7" x14ac:dyDescent="0.15">
      <c r="A5308" s="1">
        <v>53.060029999999998</v>
      </c>
      <c r="B5308" s="1">
        <v>8.7129999999999994E-6</v>
      </c>
      <c r="C5308" s="1">
        <v>-9.0620000000000007E-6</v>
      </c>
      <c r="D5308" s="1">
        <v>0</v>
      </c>
      <c r="E5308" s="3">
        <f t="shared" si="247"/>
        <v>1.1605716E-5</v>
      </c>
      <c r="F5308" s="3">
        <f t="shared" si="248"/>
        <v>-1.2070584000000002E-5</v>
      </c>
      <c r="G5308" s="3">
        <f t="shared" si="249"/>
        <v>0</v>
      </c>
    </row>
    <row r="5309" spans="1:7" x14ac:dyDescent="0.15">
      <c r="A5309" s="1">
        <v>53.070030000000003</v>
      </c>
      <c r="B5309" s="1">
        <v>9.1390000000000001E-6</v>
      </c>
      <c r="C5309" s="1">
        <v>-1.0139999999999999E-5</v>
      </c>
      <c r="D5309" s="1">
        <v>0</v>
      </c>
      <c r="E5309" s="3">
        <f t="shared" si="247"/>
        <v>1.2173148E-5</v>
      </c>
      <c r="F5309" s="3">
        <f t="shared" si="248"/>
        <v>-1.350648E-5</v>
      </c>
      <c r="G5309" s="3">
        <f t="shared" si="249"/>
        <v>0</v>
      </c>
    </row>
    <row r="5310" spans="1:7" x14ac:dyDescent="0.15">
      <c r="A5310" s="1">
        <v>53.080030000000001</v>
      </c>
      <c r="B5310" s="1">
        <v>1.329E-5</v>
      </c>
      <c r="C5310" s="1">
        <v>-1.26E-5</v>
      </c>
      <c r="D5310" s="1">
        <v>0</v>
      </c>
      <c r="E5310" s="3">
        <f t="shared" si="247"/>
        <v>1.770228E-5</v>
      </c>
      <c r="F5310" s="3">
        <f t="shared" si="248"/>
        <v>-1.6783199999999999E-5</v>
      </c>
      <c r="G5310" s="3">
        <f t="shared" si="249"/>
        <v>0</v>
      </c>
    </row>
    <row r="5311" spans="1:7" x14ac:dyDescent="0.15">
      <c r="A5311" s="1">
        <v>53.090029999999999</v>
      </c>
      <c r="B5311" s="1">
        <v>1.8389999999999998E-5</v>
      </c>
      <c r="C5311" s="1">
        <v>-1.4039999999999999E-5</v>
      </c>
      <c r="D5311" s="1">
        <v>0</v>
      </c>
      <c r="E5311" s="3">
        <f t="shared" si="247"/>
        <v>2.4495479999999998E-5</v>
      </c>
      <c r="F5311" s="3">
        <f t="shared" si="248"/>
        <v>-1.8701279999999999E-5</v>
      </c>
      <c r="G5311" s="3">
        <f t="shared" si="249"/>
        <v>0</v>
      </c>
    </row>
    <row r="5312" spans="1:7" x14ac:dyDescent="0.15">
      <c r="A5312" s="1">
        <v>53.100029999999997</v>
      </c>
      <c r="B5312" s="1">
        <v>2.1549999999999999E-5</v>
      </c>
      <c r="C5312" s="1">
        <v>-1.2680000000000001E-5</v>
      </c>
      <c r="D5312" s="1">
        <v>0</v>
      </c>
      <c r="E5312" s="3">
        <f t="shared" si="247"/>
        <v>2.87046E-5</v>
      </c>
      <c r="F5312" s="3">
        <f t="shared" si="248"/>
        <v>-1.6889760000000003E-5</v>
      </c>
      <c r="G5312" s="3">
        <f t="shared" si="249"/>
        <v>0</v>
      </c>
    </row>
    <row r="5313" spans="1:7" x14ac:dyDescent="0.15">
      <c r="A5313" s="1">
        <v>53.110030000000002</v>
      </c>
      <c r="B5313" s="1">
        <v>2.1399999999999998E-5</v>
      </c>
      <c r="C5313" s="1">
        <v>-8.6000000000000007E-6</v>
      </c>
      <c r="D5313" s="1">
        <v>0</v>
      </c>
      <c r="E5313" s="3">
        <f t="shared" si="247"/>
        <v>2.8504799999999999E-5</v>
      </c>
      <c r="F5313" s="3">
        <f t="shared" si="248"/>
        <v>-1.1455200000000002E-5</v>
      </c>
      <c r="G5313" s="3">
        <f t="shared" si="249"/>
        <v>0</v>
      </c>
    </row>
    <row r="5314" spans="1:7" x14ac:dyDescent="0.15">
      <c r="A5314" s="1">
        <v>53.12003</v>
      </c>
      <c r="B5314" s="1">
        <v>1.8859999999999999E-5</v>
      </c>
      <c r="C5314" s="1">
        <v>-3.8700000000000002E-6</v>
      </c>
      <c r="D5314" s="1">
        <v>0</v>
      </c>
      <c r="E5314" s="3">
        <f t="shared" si="247"/>
        <v>2.5121520000000001E-5</v>
      </c>
      <c r="F5314" s="3">
        <f t="shared" si="248"/>
        <v>-5.1548400000000004E-6</v>
      </c>
      <c r="G5314" s="3">
        <f t="shared" si="249"/>
        <v>0</v>
      </c>
    </row>
    <row r="5315" spans="1:7" x14ac:dyDescent="0.15">
      <c r="A5315" s="1">
        <v>53.130029999999998</v>
      </c>
      <c r="B5315" s="1">
        <v>1.613E-5</v>
      </c>
      <c r="C5315" s="1">
        <v>-1.249E-6</v>
      </c>
      <c r="D5315" s="1">
        <v>0</v>
      </c>
      <c r="E5315" s="3">
        <f t="shared" ref="E5315:E5378" si="250">B5315*1.332</f>
        <v>2.1485159999999999E-5</v>
      </c>
      <c r="F5315" s="3">
        <f t="shared" ref="F5315:F5378" si="251">C5315*1.332</f>
        <v>-1.6636680000000002E-6</v>
      </c>
      <c r="G5315" s="3">
        <f t="shared" ref="G5315:G5378" si="252">D5315*1.332</f>
        <v>0</v>
      </c>
    </row>
    <row r="5316" spans="1:7" x14ac:dyDescent="0.15">
      <c r="A5316" s="1">
        <v>53.140030000000003</v>
      </c>
      <c r="B5316" s="1">
        <v>1.5310000000000001E-5</v>
      </c>
      <c r="C5316" s="1">
        <v>-2.5320000000000001E-6</v>
      </c>
      <c r="D5316" s="1">
        <v>0</v>
      </c>
      <c r="E5316" s="3">
        <f t="shared" si="250"/>
        <v>2.0392920000000001E-5</v>
      </c>
      <c r="F5316" s="3">
        <f t="shared" si="251"/>
        <v>-3.3726240000000004E-6</v>
      </c>
      <c r="G5316" s="3">
        <f t="shared" si="252"/>
        <v>0</v>
      </c>
    </row>
    <row r="5317" spans="1:7" x14ac:dyDescent="0.15">
      <c r="A5317" s="1">
        <v>53.150030000000001</v>
      </c>
      <c r="B5317" s="1">
        <v>1.6840000000000001E-5</v>
      </c>
      <c r="C5317" s="1">
        <v>-7.0890000000000002E-6</v>
      </c>
      <c r="D5317" s="1">
        <v>0</v>
      </c>
      <c r="E5317" s="3">
        <f t="shared" si="250"/>
        <v>2.2430880000000004E-5</v>
      </c>
      <c r="F5317" s="3">
        <f t="shared" si="251"/>
        <v>-9.4425480000000011E-6</v>
      </c>
      <c r="G5317" s="3">
        <f t="shared" si="252"/>
        <v>0</v>
      </c>
    </row>
    <row r="5318" spans="1:7" x14ac:dyDescent="0.15">
      <c r="A5318" s="1">
        <v>53.160029999999999</v>
      </c>
      <c r="B5318" s="1">
        <v>1.9340000000000001E-5</v>
      </c>
      <c r="C5318" s="1">
        <v>-1.217E-5</v>
      </c>
      <c r="D5318" s="1">
        <v>0</v>
      </c>
      <c r="E5318" s="3">
        <f t="shared" si="250"/>
        <v>2.5760880000000005E-5</v>
      </c>
      <c r="F5318" s="3">
        <f t="shared" si="251"/>
        <v>-1.6210440000000003E-5</v>
      </c>
      <c r="G5318" s="3">
        <f t="shared" si="252"/>
        <v>0</v>
      </c>
    </row>
    <row r="5319" spans="1:7" x14ac:dyDescent="0.15">
      <c r="A5319" s="1">
        <v>53.170029999999997</v>
      </c>
      <c r="B5319" s="1">
        <v>2.0570000000000001E-5</v>
      </c>
      <c r="C5319" s="1">
        <v>-1.437E-5</v>
      </c>
      <c r="D5319" s="1">
        <v>0</v>
      </c>
      <c r="E5319" s="3">
        <f t="shared" si="250"/>
        <v>2.7399240000000003E-5</v>
      </c>
      <c r="F5319" s="3">
        <f t="shared" si="251"/>
        <v>-1.9140840000000001E-5</v>
      </c>
      <c r="G5319" s="3">
        <f t="shared" si="252"/>
        <v>0</v>
      </c>
    </row>
    <row r="5320" spans="1:7" x14ac:dyDescent="0.15">
      <c r="A5320" s="1">
        <v>53.180030000000002</v>
      </c>
      <c r="B5320" s="1">
        <v>1.908E-5</v>
      </c>
      <c r="C5320" s="1">
        <v>-1.15E-5</v>
      </c>
      <c r="D5320" s="1">
        <v>0</v>
      </c>
      <c r="E5320" s="3">
        <f t="shared" si="250"/>
        <v>2.5414560000000003E-5</v>
      </c>
      <c r="F5320" s="3">
        <f t="shared" si="251"/>
        <v>-1.5318000000000001E-5</v>
      </c>
      <c r="G5320" s="3">
        <f t="shared" si="252"/>
        <v>0</v>
      </c>
    </row>
    <row r="5321" spans="1:7" x14ac:dyDescent="0.15">
      <c r="A5321" s="1">
        <v>53.19003</v>
      </c>
      <c r="B5321" s="1">
        <v>1.537E-5</v>
      </c>
      <c r="C5321" s="1">
        <v>-4.2699999999999998E-6</v>
      </c>
      <c r="D5321" s="1">
        <v>0</v>
      </c>
      <c r="E5321" s="3">
        <f t="shared" si="250"/>
        <v>2.0472840000000001E-5</v>
      </c>
      <c r="F5321" s="3">
        <f t="shared" si="251"/>
        <v>-5.6876399999999998E-6</v>
      </c>
      <c r="G5321" s="3">
        <f t="shared" si="252"/>
        <v>0</v>
      </c>
    </row>
    <row r="5322" spans="1:7" x14ac:dyDescent="0.15">
      <c r="A5322" s="1">
        <v>53.200029999999998</v>
      </c>
      <c r="B5322" s="1">
        <v>1.184E-5</v>
      </c>
      <c r="C5322" s="1">
        <v>4.1400000000000002E-6</v>
      </c>
      <c r="D5322" s="1">
        <v>0</v>
      </c>
      <c r="E5322" s="3">
        <f t="shared" si="250"/>
        <v>1.577088E-5</v>
      </c>
      <c r="F5322" s="3">
        <f t="shared" si="251"/>
        <v>5.5144800000000006E-6</v>
      </c>
      <c r="G5322" s="3">
        <f t="shared" si="252"/>
        <v>0</v>
      </c>
    </row>
    <row r="5323" spans="1:7" x14ac:dyDescent="0.15">
      <c r="A5323" s="1">
        <v>53.210030000000003</v>
      </c>
      <c r="B5323" s="1">
        <v>1.133E-5</v>
      </c>
      <c r="C5323" s="1">
        <v>9.6090000000000007E-6</v>
      </c>
      <c r="D5323" s="1">
        <v>0</v>
      </c>
      <c r="E5323" s="3">
        <f t="shared" si="250"/>
        <v>1.509156E-5</v>
      </c>
      <c r="F5323" s="3">
        <f t="shared" si="251"/>
        <v>1.2799188000000002E-5</v>
      </c>
      <c r="G5323" s="3">
        <f t="shared" si="252"/>
        <v>0</v>
      </c>
    </row>
    <row r="5324" spans="1:7" x14ac:dyDescent="0.15">
      <c r="A5324" s="1">
        <v>53.220030000000001</v>
      </c>
      <c r="B5324" s="1">
        <v>1.5270000000000001E-5</v>
      </c>
      <c r="C5324" s="1">
        <v>9.4620000000000002E-6</v>
      </c>
      <c r="D5324" s="1">
        <v>0</v>
      </c>
      <c r="E5324" s="3">
        <f t="shared" si="250"/>
        <v>2.0339640000000004E-5</v>
      </c>
      <c r="F5324" s="3">
        <f t="shared" si="251"/>
        <v>1.2603384000000002E-5</v>
      </c>
      <c r="G5324" s="3">
        <f t="shared" si="252"/>
        <v>0</v>
      </c>
    </row>
    <row r="5325" spans="1:7" x14ac:dyDescent="0.15">
      <c r="A5325" s="1">
        <v>53.230029999999999</v>
      </c>
      <c r="B5325" s="1">
        <v>2.264E-5</v>
      </c>
      <c r="C5325" s="1">
        <v>4.0029999999999996E-6</v>
      </c>
      <c r="D5325" s="1">
        <v>0</v>
      </c>
      <c r="E5325" s="3">
        <f t="shared" si="250"/>
        <v>3.015648E-5</v>
      </c>
      <c r="F5325" s="3">
        <f t="shared" si="251"/>
        <v>5.3319959999999998E-6</v>
      </c>
      <c r="G5325" s="3">
        <f t="shared" si="252"/>
        <v>0</v>
      </c>
    </row>
    <row r="5326" spans="1:7" x14ac:dyDescent="0.15">
      <c r="A5326" s="1">
        <v>53.240029999999997</v>
      </c>
      <c r="B5326" s="1">
        <v>3.0009999999999999E-5</v>
      </c>
      <c r="C5326" s="1">
        <v>-3.405E-6</v>
      </c>
      <c r="D5326" s="1">
        <v>0</v>
      </c>
      <c r="E5326" s="3">
        <f t="shared" si="250"/>
        <v>3.997332E-5</v>
      </c>
      <c r="F5326" s="3">
        <f t="shared" si="251"/>
        <v>-4.5354600000000006E-6</v>
      </c>
      <c r="G5326" s="3">
        <f t="shared" si="252"/>
        <v>0</v>
      </c>
    </row>
    <row r="5327" spans="1:7" x14ac:dyDescent="0.15">
      <c r="A5327" s="1">
        <v>53.250030000000002</v>
      </c>
      <c r="B5327" s="1">
        <v>3.3550000000000002E-5</v>
      </c>
      <c r="C5327" s="1">
        <v>-8.2330000000000006E-6</v>
      </c>
      <c r="D5327" s="1">
        <v>0</v>
      </c>
      <c r="E5327" s="3">
        <f t="shared" si="250"/>
        <v>4.4688600000000004E-5</v>
      </c>
      <c r="F5327" s="3">
        <f t="shared" si="251"/>
        <v>-1.0966356000000002E-5</v>
      </c>
      <c r="G5327" s="3">
        <f t="shared" si="252"/>
        <v>0</v>
      </c>
    </row>
    <row r="5328" spans="1:7" x14ac:dyDescent="0.15">
      <c r="A5328" s="1">
        <v>53.26003</v>
      </c>
      <c r="B5328" s="1">
        <v>3.1139999999999997E-5</v>
      </c>
      <c r="C5328" s="1">
        <v>-7.1579999999999999E-6</v>
      </c>
      <c r="D5328" s="1">
        <v>0</v>
      </c>
      <c r="E5328" s="3">
        <f t="shared" si="250"/>
        <v>4.1478479999999998E-5</v>
      </c>
      <c r="F5328" s="3">
        <f t="shared" si="251"/>
        <v>-9.5344559999999996E-6</v>
      </c>
      <c r="G5328" s="3">
        <f t="shared" si="252"/>
        <v>0</v>
      </c>
    </row>
    <row r="5329" spans="1:7" x14ac:dyDescent="0.15">
      <c r="A5329" s="1">
        <v>53.270029999999998</v>
      </c>
      <c r="B5329" s="1">
        <v>2.3750000000000001E-5</v>
      </c>
      <c r="C5329" s="1">
        <v>-7.5279999999999996E-8</v>
      </c>
      <c r="D5329" s="1">
        <v>0</v>
      </c>
      <c r="E5329" s="3">
        <f t="shared" si="250"/>
        <v>3.1635000000000005E-5</v>
      </c>
      <c r="F5329" s="3">
        <f t="shared" si="251"/>
        <v>-1.0027296E-7</v>
      </c>
      <c r="G5329" s="3">
        <f t="shared" si="252"/>
        <v>0</v>
      </c>
    </row>
    <row r="5330" spans="1:7" x14ac:dyDescent="0.15">
      <c r="A5330" s="1">
        <v>53.280029999999996</v>
      </c>
      <c r="B5330" s="1">
        <v>1.5330000000000001E-5</v>
      </c>
      <c r="C5330" s="1">
        <v>9.995E-6</v>
      </c>
      <c r="D5330" s="1">
        <v>0</v>
      </c>
      <c r="E5330" s="3">
        <f t="shared" si="250"/>
        <v>2.0419560000000001E-5</v>
      </c>
      <c r="F5330" s="3">
        <f t="shared" si="251"/>
        <v>1.3313340000000001E-5</v>
      </c>
      <c r="G5330" s="3">
        <f t="shared" si="252"/>
        <v>0</v>
      </c>
    </row>
    <row r="5331" spans="1:7" x14ac:dyDescent="0.15">
      <c r="A5331" s="1">
        <v>53.290030000000002</v>
      </c>
      <c r="B5331" s="1">
        <v>1.059E-5</v>
      </c>
      <c r="C5331" s="1">
        <v>1.8139999999999999E-5</v>
      </c>
      <c r="D5331" s="1">
        <v>0</v>
      </c>
      <c r="E5331" s="3">
        <f t="shared" si="250"/>
        <v>1.4105880000000002E-5</v>
      </c>
      <c r="F5331" s="3">
        <f t="shared" si="251"/>
        <v>2.416248E-5</v>
      </c>
      <c r="G5331" s="3">
        <f t="shared" si="252"/>
        <v>0</v>
      </c>
    </row>
    <row r="5332" spans="1:7" x14ac:dyDescent="0.15">
      <c r="A5332" s="1">
        <v>53.30003</v>
      </c>
      <c r="B5332" s="1">
        <v>1.271E-5</v>
      </c>
      <c r="C5332" s="1">
        <v>2.0570000000000001E-5</v>
      </c>
      <c r="D5332" s="1">
        <v>0</v>
      </c>
      <c r="E5332" s="3">
        <f t="shared" si="250"/>
        <v>1.6929720000000003E-5</v>
      </c>
      <c r="F5332" s="3">
        <f t="shared" si="251"/>
        <v>2.7399240000000003E-5</v>
      </c>
      <c r="G5332" s="3">
        <f t="shared" si="252"/>
        <v>0</v>
      </c>
    </row>
    <row r="5333" spans="1:7" x14ac:dyDescent="0.15">
      <c r="A5333" s="1">
        <v>53.310029999999998</v>
      </c>
      <c r="B5333" s="1">
        <v>2.1310000000000001E-5</v>
      </c>
      <c r="C5333" s="1">
        <v>1.641E-5</v>
      </c>
      <c r="D5333" s="1">
        <v>0</v>
      </c>
      <c r="E5333" s="3">
        <f t="shared" si="250"/>
        <v>2.8384920000000001E-5</v>
      </c>
      <c r="F5333" s="3">
        <f t="shared" si="251"/>
        <v>2.1858120000000001E-5</v>
      </c>
      <c r="G5333" s="3">
        <f t="shared" si="252"/>
        <v>0</v>
      </c>
    </row>
    <row r="5334" spans="1:7" x14ac:dyDescent="0.15">
      <c r="A5334" s="1">
        <v>53.320030000000003</v>
      </c>
      <c r="B5334" s="1">
        <v>3.2629999999999998E-5</v>
      </c>
      <c r="C5334" s="1">
        <v>8.1119999999999996E-6</v>
      </c>
      <c r="D5334" s="1">
        <v>0</v>
      </c>
      <c r="E5334" s="3">
        <f t="shared" si="250"/>
        <v>4.3463159999999998E-5</v>
      </c>
      <c r="F5334" s="3">
        <f t="shared" si="251"/>
        <v>1.0805184000000001E-5</v>
      </c>
      <c r="G5334" s="3">
        <f t="shared" si="252"/>
        <v>0</v>
      </c>
    </row>
    <row r="5335" spans="1:7" x14ac:dyDescent="0.15">
      <c r="A5335" s="1">
        <v>53.330030000000001</v>
      </c>
      <c r="B5335" s="1">
        <v>4.1390000000000002E-5</v>
      </c>
      <c r="C5335" s="1">
        <v>2.9180000000000001E-7</v>
      </c>
      <c r="D5335" s="1">
        <v>0</v>
      </c>
      <c r="E5335" s="3">
        <f t="shared" si="250"/>
        <v>5.5131480000000004E-5</v>
      </c>
      <c r="F5335" s="3">
        <f t="shared" si="251"/>
        <v>3.8867760000000004E-7</v>
      </c>
      <c r="G5335" s="3">
        <f t="shared" si="252"/>
        <v>0</v>
      </c>
    </row>
    <row r="5336" spans="1:7" x14ac:dyDescent="0.15">
      <c r="A5336" s="1">
        <v>53.340029999999999</v>
      </c>
      <c r="B5336" s="1">
        <v>4.3619999999999999E-5</v>
      </c>
      <c r="C5336" s="1">
        <v>-3.044E-6</v>
      </c>
      <c r="D5336" s="1">
        <v>0</v>
      </c>
      <c r="E5336" s="3">
        <f t="shared" si="250"/>
        <v>5.8101840000000003E-5</v>
      </c>
      <c r="F5336" s="3">
        <f t="shared" si="251"/>
        <v>-4.0546080000000003E-6</v>
      </c>
      <c r="G5336" s="3">
        <f t="shared" si="252"/>
        <v>0</v>
      </c>
    </row>
    <row r="5337" spans="1:7" x14ac:dyDescent="0.15">
      <c r="A5337" s="1">
        <v>53.350029999999997</v>
      </c>
      <c r="B5337" s="1">
        <v>3.8720000000000002E-5</v>
      </c>
      <c r="C5337" s="1">
        <v>-3.1460000000000002E-7</v>
      </c>
      <c r="D5337" s="1">
        <v>0</v>
      </c>
      <c r="E5337" s="3">
        <f t="shared" si="250"/>
        <v>5.1575040000000003E-5</v>
      </c>
      <c r="F5337" s="3">
        <f t="shared" si="251"/>
        <v>-4.1904720000000004E-7</v>
      </c>
      <c r="G5337" s="3">
        <f t="shared" si="252"/>
        <v>0</v>
      </c>
    </row>
    <row r="5338" spans="1:7" x14ac:dyDescent="0.15">
      <c r="A5338" s="1">
        <v>53.360030000000002</v>
      </c>
      <c r="B5338" s="1">
        <v>2.9790000000000001E-5</v>
      </c>
      <c r="C5338" s="1">
        <v>6.7580000000000003E-6</v>
      </c>
      <c r="D5338" s="1">
        <v>0</v>
      </c>
      <c r="E5338" s="3">
        <f t="shared" si="250"/>
        <v>3.9680280000000006E-5</v>
      </c>
      <c r="F5338" s="3">
        <f t="shared" si="251"/>
        <v>9.0016560000000002E-6</v>
      </c>
      <c r="G5338" s="3">
        <f t="shared" si="252"/>
        <v>0</v>
      </c>
    </row>
    <row r="5339" spans="1:7" x14ac:dyDescent="0.15">
      <c r="A5339" s="1">
        <v>53.37003</v>
      </c>
      <c r="B5339" s="1">
        <v>2.1999999999999999E-5</v>
      </c>
      <c r="C5339" s="1">
        <v>1.429E-5</v>
      </c>
      <c r="D5339" s="1">
        <v>0</v>
      </c>
      <c r="E5339" s="3">
        <f t="shared" si="250"/>
        <v>2.9303999999999999E-5</v>
      </c>
      <c r="F5339" s="3">
        <f t="shared" si="251"/>
        <v>1.903428E-5</v>
      </c>
      <c r="G5339" s="3">
        <f t="shared" si="252"/>
        <v>0</v>
      </c>
    </row>
    <row r="5340" spans="1:7" x14ac:dyDescent="0.15">
      <c r="A5340" s="1">
        <v>53.380029999999998</v>
      </c>
      <c r="B5340" s="1">
        <v>1.986E-5</v>
      </c>
      <c r="C5340" s="1">
        <v>1.859E-5</v>
      </c>
      <c r="D5340" s="1">
        <v>0</v>
      </c>
      <c r="E5340" s="3">
        <f t="shared" si="250"/>
        <v>2.6453520000000001E-5</v>
      </c>
      <c r="F5340" s="3">
        <f t="shared" si="251"/>
        <v>2.4761880000000003E-5</v>
      </c>
      <c r="G5340" s="3">
        <f t="shared" si="252"/>
        <v>0</v>
      </c>
    </row>
    <row r="5341" spans="1:7" x14ac:dyDescent="0.15">
      <c r="A5341" s="1">
        <v>53.390030000000003</v>
      </c>
      <c r="B5341" s="1">
        <v>2.472E-5</v>
      </c>
      <c r="C5341" s="1">
        <v>1.806E-5</v>
      </c>
      <c r="D5341" s="1">
        <v>0</v>
      </c>
      <c r="E5341" s="3">
        <f t="shared" si="250"/>
        <v>3.2927040000000001E-5</v>
      </c>
      <c r="F5341" s="3">
        <f t="shared" si="251"/>
        <v>2.4055920000000003E-5</v>
      </c>
      <c r="G5341" s="3">
        <f t="shared" si="252"/>
        <v>0</v>
      </c>
    </row>
    <row r="5342" spans="1:7" x14ac:dyDescent="0.15">
      <c r="A5342" s="1">
        <v>53.400030000000001</v>
      </c>
      <c r="B5342" s="1">
        <v>3.4430000000000001E-5</v>
      </c>
      <c r="C5342" s="1">
        <v>1.376E-5</v>
      </c>
      <c r="D5342" s="1">
        <v>0</v>
      </c>
      <c r="E5342" s="3">
        <f t="shared" si="250"/>
        <v>4.5860760000000004E-5</v>
      </c>
      <c r="F5342" s="3">
        <f t="shared" si="251"/>
        <v>1.832832E-5</v>
      </c>
      <c r="G5342" s="3">
        <f t="shared" si="252"/>
        <v>0</v>
      </c>
    </row>
    <row r="5343" spans="1:7" x14ac:dyDescent="0.15">
      <c r="A5343" s="1">
        <v>53.410029999999999</v>
      </c>
      <c r="B5343" s="1">
        <v>4.4339999999999999E-5</v>
      </c>
      <c r="C5343" s="1">
        <v>8.6759999999999996E-6</v>
      </c>
      <c r="D5343" s="1">
        <v>0</v>
      </c>
      <c r="E5343" s="3">
        <f t="shared" si="250"/>
        <v>5.9060880000000001E-5</v>
      </c>
      <c r="F5343" s="3">
        <f t="shared" si="251"/>
        <v>1.1556432000000001E-5</v>
      </c>
      <c r="G5343" s="3">
        <f t="shared" si="252"/>
        <v>0</v>
      </c>
    </row>
    <row r="5344" spans="1:7" x14ac:dyDescent="0.15">
      <c r="A5344" s="1">
        <v>53.420029999999997</v>
      </c>
      <c r="B5344" s="1">
        <v>4.9969999999999998E-5</v>
      </c>
      <c r="C5344" s="1">
        <v>5.7980000000000002E-6</v>
      </c>
      <c r="D5344" s="1">
        <v>0</v>
      </c>
      <c r="E5344" s="3">
        <f t="shared" si="250"/>
        <v>6.6560040000000002E-5</v>
      </c>
      <c r="F5344" s="3">
        <f t="shared" si="251"/>
        <v>7.7229360000000004E-6</v>
      </c>
      <c r="G5344" s="3">
        <f t="shared" si="252"/>
        <v>0</v>
      </c>
    </row>
    <row r="5345" spans="1:7" x14ac:dyDescent="0.15">
      <c r="A5345" s="1">
        <v>53.430030000000002</v>
      </c>
      <c r="B5345" s="1">
        <v>4.9320000000000002E-5</v>
      </c>
      <c r="C5345" s="1">
        <v>6.3249999999999996E-6</v>
      </c>
      <c r="D5345" s="1">
        <v>0</v>
      </c>
      <c r="E5345" s="3">
        <f t="shared" si="250"/>
        <v>6.5694240000000001E-5</v>
      </c>
      <c r="F5345" s="3">
        <f t="shared" si="251"/>
        <v>8.4248999999999996E-6</v>
      </c>
      <c r="G5345" s="3">
        <f t="shared" si="252"/>
        <v>0</v>
      </c>
    </row>
    <row r="5346" spans="1:7" x14ac:dyDescent="0.15">
      <c r="A5346" s="1">
        <v>53.44003</v>
      </c>
      <c r="B5346" s="1">
        <v>4.367E-5</v>
      </c>
      <c r="C5346" s="1">
        <v>9.2879999999999998E-6</v>
      </c>
      <c r="D5346" s="1">
        <v>0</v>
      </c>
      <c r="E5346" s="3">
        <f t="shared" si="250"/>
        <v>5.8168440000000006E-5</v>
      </c>
      <c r="F5346" s="3">
        <f t="shared" si="251"/>
        <v>1.2371616000000001E-5</v>
      </c>
      <c r="G5346" s="3">
        <f t="shared" si="252"/>
        <v>0</v>
      </c>
    </row>
    <row r="5347" spans="1:7" x14ac:dyDescent="0.15">
      <c r="A5347" s="1">
        <v>53.450029999999998</v>
      </c>
      <c r="B5347" s="1">
        <v>3.6659999999999998E-5</v>
      </c>
      <c r="C5347" s="1">
        <v>1.235E-5</v>
      </c>
      <c r="D5347" s="1">
        <v>0</v>
      </c>
      <c r="E5347" s="3">
        <f t="shared" si="250"/>
        <v>4.8831120000000002E-5</v>
      </c>
      <c r="F5347" s="3">
        <f t="shared" si="251"/>
        <v>1.64502E-5</v>
      </c>
      <c r="G5347" s="3">
        <f t="shared" si="252"/>
        <v>0</v>
      </c>
    </row>
    <row r="5348" spans="1:7" x14ac:dyDescent="0.15">
      <c r="A5348" s="1">
        <v>53.460030000000003</v>
      </c>
      <c r="B5348" s="1">
        <v>3.2119999999999997E-5</v>
      </c>
      <c r="C5348" s="1">
        <v>1.349E-5</v>
      </c>
      <c r="D5348" s="1">
        <v>0</v>
      </c>
      <c r="E5348" s="3">
        <f t="shared" si="250"/>
        <v>4.2783839999999998E-5</v>
      </c>
      <c r="F5348" s="3">
        <f t="shared" si="251"/>
        <v>1.7968680000000002E-5</v>
      </c>
      <c r="G5348" s="3">
        <f t="shared" si="252"/>
        <v>0</v>
      </c>
    </row>
    <row r="5349" spans="1:7" x14ac:dyDescent="0.15">
      <c r="A5349" s="1">
        <v>53.470030000000001</v>
      </c>
      <c r="B5349" s="1">
        <v>3.2089999999999999E-5</v>
      </c>
      <c r="C5349" s="1">
        <v>1.237E-5</v>
      </c>
      <c r="D5349" s="1">
        <v>0</v>
      </c>
      <c r="E5349" s="3">
        <f t="shared" si="250"/>
        <v>4.2743880000000001E-5</v>
      </c>
      <c r="F5349" s="3">
        <f t="shared" si="251"/>
        <v>1.6476840000000001E-5</v>
      </c>
      <c r="G5349" s="3">
        <f t="shared" si="252"/>
        <v>0</v>
      </c>
    </row>
    <row r="5350" spans="1:7" x14ac:dyDescent="0.15">
      <c r="A5350" s="1">
        <v>53.480029999999999</v>
      </c>
      <c r="B5350" s="1">
        <v>3.5889999999999997E-5</v>
      </c>
      <c r="C5350" s="1">
        <v>1.047E-5</v>
      </c>
      <c r="D5350" s="1">
        <v>0</v>
      </c>
      <c r="E5350" s="3">
        <f t="shared" si="250"/>
        <v>4.780548E-5</v>
      </c>
      <c r="F5350" s="3">
        <f t="shared" si="251"/>
        <v>1.3946040000000001E-5</v>
      </c>
      <c r="G5350" s="3">
        <f t="shared" si="252"/>
        <v>0</v>
      </c>
    </row>
    <row r="5351" spans="1:7" x14ac:dyDescent="0.15">
      <c r="A5351" s="1">
        <v>53.490029999999997</v>
      </c>
      <c r="B5351" s="1">
        <v>4.0890000000000003E-5</v>
      </c>
      <c r="C5351" s="1">
        <v>1.011E-5</v>
      </c>
      <c r="D5351" s="1">
        <v>0</v>
      </c>
      <c r="E5351" s="3">
        <f t="shared" si="250"/>
        <v>5.4465480000000008E-5</v>
      </c>
      <c r="F5351" s="3">
        <f t="shared" si="251"/>
        <v>1.346652E-5</v>
      </c>
      <c r="G5351" s="3">
        <f t="shared" si="252"/>
        <v>0</v>
      </c>
    </row>
    <row r="5352" spans="1:7" x14ac:dyDescent="0.15">
      <c r="A5352" s="1">
        <v>53.500030000000002</v>
      </c>
      <c r="B5352" s="1">
        <v>4.4270000000000001E-5</v>
      </c>
      <c r="C5352" s="1">
        <v>1.271E-5</v>
      </c>
      <c r="D5352" s="1">
        <v>0</v>
      </c>
      <c r="E5352" s="3">
        <f t="shared" si="250"/>
        <v>5.8967640000000004E-5</v>
      </c>
      <c r="F5352" s="3">
        <f t="shared" si="251"/>
        <v>1.6929720000000003E-5</v>
      </c>
      <c r="G5352" s="3">
        <f t="shared" si="252"/>
        <v>0</v>
      </c>
    </row>
    <row r="5353" spans="1:7" x14ac:dyDescent="0.15">
      <c r="A5353" s="1">
        <v>53.51003</v>
      </c>
      <c r="B5353" s="1">
        <v>4.4740000000000002E-5</v>
      </c>
      <c r="C5353" s="1">
        <v>1.7600000000000001E-5</v>
      </c>
      <c r="D5353" s="1">
        <v>0</v>
      </c>
      <c r="E5353" s="3">
        <f t="shared" si="250"/>
        <v>5.9593680000000004E-5</v>
      </c>
      <c r="F5353" s="3">
        <f t="shared" si="251"/>
        <v>2.3443200000000003E-5</v>
      </c>
      <c r="G5353" s="3">
        <f t="shared" si="252"/>
        <v>0</v>
      </c>
    </row>
    <row r="5354" spans="1:7" x14ac:dyDescent="0.15">
      <c r="A5354" s="1">
        <v>53.520029999999998</v>
      </c>
      <c r="B5354" s="1">
        <v>4.299E-5</v>
      </c>
      <c r="C5354" s="1">
        <v>2.2229999999999999E-5</v>
      </c>
      <c r="D5354" s="1">
        <v>0</v>
      </c>
      <c r="E5354" s="3">
        <f t="shared" si="250"/>
        <v>5.7262680000000002E-5</v>
      </c>
      <c r="F5354" s="3">
        <f t="shared" si="251"/>
        <v>2.9610360000000001E-5</v>
      </c>
      <c r="G5354" s="3">
        <f t="shared" si="252"/>
        <v>0</v>
      </c>
    </row>
    <row r="5355" spans="1:7" x14ac:dyDescent="0.15">
      <c r="A5355" s="1">
        <v>53.530029999999996</v>
      </c>
      <c r="B5355" s="1">
        <v>4.1100000000000003E-5</v>
      </c>
      <c r="C5355" s="1">
        <v>2.3540000000000002E-5</v>
      </c>
      <c r="D5355" s="1">
        <v>0</v>
      </c>
      <c r="E5355" s="3">
        <f t="shared" si="250"/>
        <v>5.4745200000000006E-5</v>
      </c>
      <c r="F5355" s="3">
        <f t="shared" si="251"/>
        <v>3.1355280000000007E-5</v>
      </c>
      <c r="G5355" s="3">
        <f t="shared" si="252"/>
        <v>0</v>
      </c>
    </row>
    <row r="5356" spans="1:7" x14ac:dyDescent="0.15">
      <c r="A5356" s="1">
        <v>53.540030000000002</v>
      </c>
      <c r="B5356" s="1">
        <v>4.0800000000000002E-5</v>
      </c>
      <c r="C5356" s="1">
        <v>2.0020000000000001E-5</v>
      </c>
      <c r="D5356" s="1">
        <v>0</v>
      </c>
      <c r="E5356" s="3">
        <f t="shared" si="250"/>
        <v>5.4345600000000004E-5</v>
      </c>
      <c r="F5356" s="3">
        <f t="shared" si="251"/>
        <v>2.6666640000000003E-5</v>
      </c>
      <c r="G5356" s="3">
        <f t="shared" si="252"/>
        <v>0</v>
      </c>
    </row>
    <row r="5357" spans="1:7" x14ac:dyDescent="0.15">
      <c r="A5357" s="1">
        <v>53.55003</v>
      </c>
      <c r="B5357" s="1">
        <v>4.2330000000000003E-5</v>
      </c>
      <c r="C5357" s="1">
        <v>1.2809999999999999E-5</v>
      </c>
      <c r="D5357" s="1">
        <v>0</v>
      </c>
      <c r="E5357" s="3">
        <f t="shared" si="250"/>
        <v>5.6383560000000004E-5</v>
      </c>
      <c r="F5357" s="3">
        <f t="shared" si="251"/>
        <v>1.706292E-5</v>
      </c>
      <c r="G5357" s="3">
        <f t="shared" si="252"/>
        <v>0</v>
      </c>
    </row>
    <row r="5358" spans="1:7" x14ac:dyDescent="0.15">
      <c r="A5358" s="1">
        <v>53.560029999999998</v>
      </c>
      <c r="B5358" s="1">
        <v>4.4150000000000003E-5</v>
      </c>
      <c r="C5358" s="1">
        <v>5.3750000000000002E-6</v>
      </c>
      <c r="D5358" s="1">
        <v>0</v>
      </c>
      <c r="E5358" s="3">
        <f t="shared" si="250"/>
        <v>5.880780000000001E-5</v>
      </c>
      <c r="F5358" s="3">
        <f t="shared" si="251"/>
        <v>7.1595000000000007E-6</v>
      </c>
      <c r="G5358" s="3">
        <f t="shared" si="252"/>
        <v>0</v>
      </c>
    </row>
    <row r="5359" spans="1:7" x14ac:dyDescent="0.15">
      <c r="A5359" s="1">
        <v>53.570030000000003</v>
      </c>
      <c r="B5359" s="1">
        <v>4.4190000000000002E-5</v>
      </c>
      <c r="C5359" s="1">
        <v>1.778E-6</v>
      </c>
      <c r="D5359" s="1">
        <v>0</v>
      </c>
      <c r="E5359" s="3">
        <f t="shared" si="250"/>
        <v>5.8861080000000003E-5</v>
      </c>
      <c r="F5359" s="3">
        <f t="shared" si="251"/>
        <v>2.3682960000000002E-6</v>
      </c>
      <c r="G5359" s="3">
        <f t="shared" si="252"/>
        <v>0</v>
      </c>
    </row>
    <row r="5360" spans="1:7" x14ac:dyDescent="0.15">
      <c r="A5360" s="1">
        <v>53.580030000000001</v>
      </c>
      <c r="B5360" s="1">
        <v>4.1369999999999999E-5</v>
      </c>
      <c r="C5360" s="1">
        <v>4.2220000000000004E-6</v>
      </c>
      <c r="D5360" s="1">
        <v>0</v>
      </c>
      <c r="E5360" s="3">
        <f t="shared" si="250"/>
        <v>5.5104840000000004E-5</v>
      </c>
      <c r="F5360" s="3">
        <f t="shared" si="251"/>
        <v>5.623704000000001E-6</v>
      </c>
      <c r="G5360" s="3">
        <f t="shared" si="252"/>
        <v>0</v>
      </c>
    </row>
    <row r="5361" spans="1:7" x14ac:dyDescent="0.15">
      <c r="A5361" s="1">
        <v>53.590029999999999</v>
      </c>
      <c r="B5361" s="1">
        <v>3.6609999999999997E-5</v>
      </c>
      <c r="C5361" s="1">
        <v>1.19E-5</v>
      </c>
      <c r="D5361" s="1">
        <v>0</v>
      </c>
      <c r="E5361" s="3">
        <f t="shared" si="250"/>
        <v>4.8764519999999998E-5</v>
      </c>
      <c r="F5361" s="3">
        <f t="shared" si="251"/>
        <v>1.5850800000000001E-5</v>
      </c>
      <c r="G5361" s="3">
        <f t="shared" si="252"/>
        <v>0</v>
      </c>
    </row>
    <row r="5362" spans="1:7" x14ac:dyDescent="0.15">
      <c r="A5362" s="1">
        <v>53.600029999999997</v>
      </c>
      <c r="B5362" s="1">
        <v>3.2509999999999999E-5</v>
      </c>
      <c r="C5362" s="1">
        <v>2.084E-5</v>
      </c>
      <c r="D5362" s="1">
        <v>0</v>
      </c>
      <c r="E5362" s="3">
        <f t="shared" si="250"/>
        <v>4.3303320000000004E-5</v>
      </c>
      <c r="F5362" s="3">
        <f t="shared" si="251"/>
        <v>2.7758880000000001E-5</v>
      </c>
      <c r="G5362" s="3">
        <f t="shared" si="252"/>
        <v>0</v>
      </c>
    </row>
    <row r="5363" spans="1:7" x14ac:dyDescent="0.15">
      <c r="A5363" s="1">
        <v>53.610030000000002</v>
      </c>
      <c r="B5363" s="1">
        <v>3.2129999999999999E-5</v>
      </c>
      <c r="C5363" s="1">
        <v>2.622E-5</v>
      </c>
      <c r="D5363" s="1">
        <v>0</v>
      </c>
      <c r="E5363" s="3">
        <f t="shared" si="250"/>
        <v>4.2797160000000001E-5</v>
      </c>
      <c r="F5363" s="3">
        <f t="shared" si="251"/>
        <v>3.4925040000000005E-5</v>
      </c>
      <c r="G5363" s="3">
        <f t="shared" si="252"/>
        <v>0</v>
      </c>
    </row>
    <row r="5364" spans="1:7" x14ac:dyDescent="0.15">
      <c r="A5364" s="1">
        <v>53.62003</v>
      </c>
      <c r="B5364" s="1">
        <v>3.6690000000000003E-5</v>
      </c>
      <c r="C5364" s="1">
        <v>2.4870000000000001E-5</v>
      </c>
      <c r="D5364" s="1">
        <v>0</v>
      </c>
      <c r="E5364" s="3">
        <f t="shared" si="250"/>
        <v>4.8871080000000006E-5</v>
      </c>
      <c r="F5364" s="3">
        <f t="shared" si="251"/>
        <v>3.3126840000000006E-5</v>
      </c>
      <c r="G5364" s="3">
        <f t="shared" si="252"/>
        <v>0</v>
      </c>
    </row>
    <row r="5365" spans="1:7" x14ac:dyDescent="0.15">
      <c r="A5365" s="1">
        <v>53.630029999999998</v>
      </c>
      <c r="B5365" s="1">
        <v>4.4790000000000003E-5</v>
      </c>
      <c r="C5365" s="1">
        <v>1.6909999999999999E-5</v>
      </c>
      <c r="D5365" s="1">
        <v>0</v>
      </c>
      <c r="E5365" s="3">
        <f t="shared" si="250"/>
        <v>5.9660280000000007E-5</v>
      </c>
      <c r="F5365" s="3">
        <f t="shared" si="251"/>
        <v>2.2524120000000001E-5</v>
      </c>
      <c r="G5365" s="3">
        <f t="shared" si="252"/>
        <v>0</v>
      </c>
    </row>
    <row r="5366" spans="1:7" x14ac:dyDescent="0.15">
      <c r="A5366" s="1">
        <v>53.640030000000003</v>
      </c>
      <c r="B5366" s="1">
        <v>5.2609999999999999E-5</v>
      </c>
      <c r="C5366" s="1">
        <v>6.1419999999999998E-6</v>
      </c>
      <c r="D5366" s="1">
        <v>0</v>
      </c>
      <c r="E5366" s="3">
        <f t="shared" si="250"/>
        <v>7.0076520000000007E-5</v>
      </c>
      <c r="F5366" s="3">
        <f t="shared" si="251"/>
        <v>8.1811440000000007E-6</v>
      </c>
      <c r="G5366" s="3">
        <f t="shared" si="252"/>
        <v>0</v>
      </c>
    </row>
    <row r="5367" spans="1:7" x14ac:dyDescent="0.15">
      <c r="A5367" s="1">
        <v>53.650030000000001</v>
      </c>
      <c r="B5367" s="1">
        <v>5.5970000000000001E-5</v>
      </c>
      <c r="C5367" s="1">
        <v>-2.2539999999999999E-6</v>
      </c>
      <c r="D5367" s="1">
        <v>0</v>
      </c>
      <c r="E5367" s="3">
        <f t="shared" si="250"/>
        <v>7.4552040000000003E-5</v>
      </c>
      <c r="F5367" s="3">
        <f t="shared" si="251"/>
        <v>-3.002328E-6</v>
      </c>
      <c r="G5367" s="3">
        <f t="shared" si="252"/>
        <v>0</v>
      </c>
    </row>
    <row r="5368" spans="1:7" x14ac:dyDescent="0.15">
      <c r="A5368" s="1">
        <v>53.660029999999999</v>
      </c>
      <c r="B5368" s="1">
        <v>5.2580000000000001E-5</v>
      </c>
      <c r="C5368" s="1">
        <v>-4.2509999999999996E-6</v>
      </c>
      <c r="D5368" s="1">
        <v>0</v>
      </c>
      <c r="E5368" s="3">
        <f t="shared" si="250"/>
        <v>7.0036560000000004E-5</v>
      </c>
      <c r="F5368" s="3">
        <f t="shared" si="251"/>
        <v>-5.662332E-6</v>
      </c>
      <c r="G5368" s="3">
        <f t="shared" si="252"/>
        <v>0</v>
      </c>
    </row>
    <row r="5369" spans="1:7" x14ac:dyDescent="0.15">
      <c r="A5369" s="1">
        <v>53.670029999999997</v>
      </c>
      <c r="B5369" s="1">
        <v>4.3579999999999999E-5</v>
      </c>
      <c r="C5369" s="1">
        <v>7.5130000000000001E-7</v>
      </c>
      <c r="D5369" s="1">
        <v>0</v>
      </c>
      <c r="E5369" s="3">
        <f t="shared" si="250"/>
        <v>5.8048560000000002E-5</v>
      </c>
      <c r="F5369" s="3">
        <f t="shared" si="251"/>
        <v>1.0007316000000001E-6</v>
      </c>
      <c r="G5369" s="3">
        <f t="shared" si="252"/>
        <v>0</v>
      </c>
    </row>
    <row r="5370" spans="1:7" x14ac:dyDescent="0.15">
      <c r="A5370" s="1">
        <v>53.680030000000002</v>
      </c>
      <c r="B5370" s="1">
        <v>3.3099999999999998E-5</v>
      </c>
      <c r="C5370" s="1">
        <v>9.6379999999999999E-6</v>
      </c>
      <c r="D5370" s="1">
        <v>0</v>
      </c>
      <c r="E5370" s="3">
        <f t="shared" si="250"/>
        <v>4.4089199999999998E-5</v>
      </c>
      <c r="F5370" s="3">
        <f t="shared" si="251"/>
        <v>1.2837816E-5</v>
      </c>
      <c r="G5370" s="3">
        <f t="shared" si="252"/>
        <v>0</v>
      </c>
    </row>
    <row r="5371" spans="1:7" x14ac:dyDescent="0.15">
      <c r="A5371" s="1">
        <v>53.69003</v>
      </c>
      <c r="B5371" s="1">
        <v>2.6339999999999999E-5</v>
      </c>
      <c r="C5371" s="1">
        <v>1.7419999999999999E-5</v>
      </c>
      <c r="D5371" s="1">
        <v>0</v>
      </c>
      <c r="E5371" s="3">
        <f t="shared" si="250"/>
        <v>3.5084879999999999E-5</v>
      </c>
      <c r="F5371" s="3">
        <f t="shared" si="251"/>
        <v>2.3203440000000002E-5</v>
      </c>
      <c r="G5371" s="3">
        <f t="shared" si="252"/>
        <v>0</v>
      </c>
    </row>
    <row r="5372" spans="1:7" x14ac:dyDescent="0.15">
      <c r="A5372" s="1">
        <v>53.700029999999998</v>
      </c>
      <c r="B5372" s="1">
        <v>2.6570000000000001E-5</v>
      </c>
      <c r="C5372" s="1">
        <v>1.9709999999999999E-5</v>
      </c>
      <c r="D5372" s="1">
        <v>0</v>
      </c>
      <c r="E5372" s="3">
        <f t="shared" si="250"/>
        <v>3.5391240000000004E-5</v>
      </c>
      <c r="F5372" s="3">
        <f t="shared" si="251"/>
        <v>2.625372E-5</v>
      </c>
      <c r="G5372" s="3">
        <f t="shared" si="252"/>
        <v>0</v>
      </c>
    </row>
    <row r="5373" spans="1:7" x14ac:dyDescent="0.15">
      <c r="A5373" s="1">
        <v>53.710030000000003</v>
      </c>
      <c r="B5373" s="1">
        <v>3.3599999999999997E-5</v>
      </c>
      <c r="C5373" s="1">
        <v>1.508E-5</v>
      </c>
      <c r="D5373" s="1">
        <v>0</v>
      </c>
      <c r="E5373" s="3">
        <f t="shared" si="250"/>
        <v>4.4755200000000001E-5</v>
      </c>
      <c r="F5373" s="3">
        <f t="shared" si="251"/>
        <v>2.0086559999999999E-5</v>
      </c>
      <c r="G5373" s="3">
        <f t="shared" si="252"/>
        <v>0</v>
      </c>
    </row>
    <row r="5374" spans="1:7" x14ac:dyDescent="0.15">
      <c r="A5374" s="1">
        <v>53.720030000000001</v>
      </c>
      <c r="B5374" s="1">
        <v>4.3519999999999997E-5</v>
      </c>
      <c r="C5374" s="1">
        <v>5.7969999999999997E-6</v>
      </c>
      <c r="D5374" s="1">
        <v>0</v>
      </c>
      <c r="E5374" s="3">
        <f t="shared" si="250"/>
        <v>5.7968640000000002E-5</v>
      </c>
      <c r="F5374" s="3">
        <f t="shared" si="251"/>
        <v>7.721604E-6</v>
      </c>
      <c r="G5374" s="3">
        <f t="shared" si="252"/>
        <v>0</v>
      </c>
    </row>
    <row r="5375" spans="1:7" x14ac:dyDescent="0.15">
      <c r="A5375" s="1">
        <v>53.730029999999999</v>
      </c>
      <c r="B5375" s="1">
        <v>5.0840000000000001E-5</v>
      </c>
      <c r="C5375" s="1">
        <v>-3.5130000000000001E-6</v>
      </c>
      <c r="D5375" s="1">
        <v>0</v>
      </c>
      <c r="E5375" s="3">
        <f t="shared" si="250"/>
        <v>6.7718880000000012E-5</v>
      </c>
      <c r="F5375" s="3">
        <f t="shared" si="251"/>
        <v>-4.6793160000000007E-6</v>
      </c>
      <c r="G5375" s="3">
        <f t="shared" si="252"/>
        <v>0</v>
      </c>
    </row>
    <row r="5376" spans="1:7" x14ac:dyDescent="0.15">
      <c r="A5376" s="1">
        <v>53.740029999999997</v>
      </c>
      <c r="B5376" s="1">
        <v>5.1350000000000001E-5</v>
      </c>
      <c r="C5376" s="1">
        <v>-8.4950000000000008E-6</v>
      </c>
      <c r="D5376" s="1">
        <v>0</v>
      </c>
      <c r="E5376" s="3">
        <f t="shared" si="250"/>
        <v>6.8398200000000005E-5</v>
      </c>
      <c r="F5376" s="3">
        <f t="shared" si="251"/>
        <v>-1.1315340000000001E-5</v>
      </c>
      <c r="G5376" s="3">
        <f t="shared" si="252"/>
        <v>0</v>
      </c>
    </row>
    <row r="5377" spans="1:7" x14ac:dyDescent="0.15">
      <c r="A5377" s="1">
        <v>53.750030000000002</v>
      </c>
      <c r="B5377" s="1">
        <v>4.4440000000000001E-5</v>
      </c>
      <c r="C5377" s="1">
        <v>-7.3520000000000001E-6</v>
      </c>
      <c r="D5377" s="1">
        <v>0</v>
      </c>
      <c r="E5377" s="3">
        <f t="shared" si="250"/>
        <v>5.9194080000000008E-5</v>
      </c>
      <c r="F5377" s="3">
        <f t="shared" si="251"/>
        <v>-9.7928640000000006E-6</v>
      </c>
      <c r="G5377" s="3">
        <f t="shared" si="252"/>
        <v>0</v>
      </c>
    </row>
    <row r="5378" spans="1:7" x14ac:dyDescent="0.15">
      <c r="A5378" s="1">
        <v>53.76003</v>
      </c>
      <c r="B5378" s="1">
        <v>3.3200000000000001E-5</v>
      </c>
      <c r="C5378" s="1">
        <v>-1.621E-6</v>
      </c>
      <c r="D5378" s="1">
        <v>0</v>
      </c>
      <c r="E5378" s="3">
        <f t="shared" si="250"/>
        <v>4.4222400000000005E-5</v>
      </c>
      <c r="F5378" s="3">
        <f t="shared" si="251"/>
        <v>-2.1591720000000001E-6</v>
      </c>
      <c r="G5378" s="3">
        <f t="shared" si="252"/>
        <v>0</v>
      </c>
    </row>
    <row r="5379" spans="1:7" x14ac:dyDescent="0.15">
      <c r="A5379" s="1">
        <v>53.770029999999998</v>
      </c>
      <c r="B5379" s="1">
        <v>2.3059999999999999E-5</v>
      </c>
      <c r="C5379" s="1">
        <v>4.9230000000000001E-6</v>
      </c>
      <c r="D5379" s="1">
        <v>0</v>
      </c>
      <c r="E5379" s="3">
        <f t="shared" ref="E5379:E5442" si="253">B5379*1.332</f>
        <v>3.0715920000000003E-5</v>
      </c>
      <c r="F5379" s="3">
        <f t="shared" ref="F5379:F5442" si="254">C5379*1.332</f>
        <v>6.5574360000000002E-6</v>
      </c>
      <c r="G5379" s="3">
        <f t="shared" ref="G5379:G5442" si="255">D5379*1.332</f>
        <v>0</v>
      </c>
    </row>
    <row r="5380" spans="1:7" x14ac:dyDescent="0.15">
      <c r="A5380" s="1">
        <v>53.780029999999996</v>
      </c>
      <c r="B5380" s="1">
        <v>1.8640000000000001E-5</v>
      </c>
      <c r="C5380" s="1">
        <v>8.3739999999999998E-6</v>
      </c>
      <c r="D5380" s="1">
        <v>0</v>
      </c>
      <c r="E5380" s="3">
        <f t="shared" si="253"/>
        <v>2.4828480000000003E-5</v>
      </c>
      <c r="F5380" s="3">
        <f t="shared" si="254"/>
        <v>1.1154168E-5</v>
      </c>
      <c r="G5380" s="3">
        <f t="shared" si="255"/>
        <v>0</v>
      </c>
    </row>
    <row r="5381" spans="1:7" x14ac:dyDescent="0.15">
      <c r="A5381" s="1">
        <v>53.790030000000002</v>
      </c>
      <c r="B5381" s="1">
        <v>2.16E-5</v>
      </c>
      <c r="C5381" s="1">
        <v>6.7510000000000002E-6</v>
      </c>
      <c r="D5381" s="1">
        <v>0</v>
      </c>
      <c r="E5381" s="3">
        <f t="shared" si="253"/>
        <v>2.87712E-5</v>
      </c>
      <c r="F5381" s="3">
        <f t="shared" si="254"/>
        <v>8.9923320000000012E-6</v>
      </c>
      <c r="G5381" s="3">
        <f t="shared" si="255"/>
        <v>0</v>
      </c>
    </row>
    <row r="5382" spans="1:7" x14ac:dyDescent="0.15">
      <c r="A5382" s="1">
        <v>53.80003</v>
      </c>
      <c r="B5382" s="1">
        <v>2.9620000000000001E-5</v>
      </c>
      <c r="C5382" s="1">
        <v>9.823999999999999E-7</v>
      </c>
      <c r="D5382" s="1">
        <v>0</v>
      </c>
      <c r="E5382" s="3">
        <f t="shared" si="253"/>
        <v>3.9453840000000001E-5</v>
      </c>
      <c r="F5382" s="3">
        <f t="shared" si="254"/>
        <v>1.3085567999999998E-6</v>
      </c>
      <c r="G5382" s="3">
        <f t="shared" si="255"/>
        <v>0</v>
      </c>
    </row>
    <row r="5383" spans="1:7" x14ac:dyDescent="0.15">
      <c r="A5383" s="1">
        <v>53.810029999999998</v>
      </c>
      <c r="B5383" s="1">
        <v>3.7979999999999999E-5</v>
      </c>
      <c r="C5383" s="1">
        <v>-5.8640000000000001E-6</v>
      </c>
      <c r="D5383" s="1">
        <v>0</v>
      </c>
      <c r="E5383" s="3">
        <f t="shared" si="253"/>
        <v>5.0589360000000004E-5</v>
      </c>
      <c r="F5383" s="3">
        <f t="shared" si="254"/>
        <v>-7.8108480000000011E-6</v>
      </c>
      <c r="G5383" s="3">
        <f t="shared" si="255"/>
        <v>0</v>
      </c>
    </row>
    <row r="5384" spans="1:7" x14ac:dyDescent="0.15">
      <c r="A5384" s="1">
        <v>53.820030000000003</v>
      </c>
      <c r="B5384" s="1">
        <v>4.214E-5</v>
      </c>
      <c r="C5384" s="1">
        <v>-1.063E-5</v>
      </c>
      <c r="D5384" s="1">
        <v>0</v>
      </c>
      <c r="E5384" s="3">
        <f t="shared" si="253"/>
        <v>5.6130480000000006E-5</v>
      </c>
      <c r="F5384" s="3">
        <f t="shared" si="254"/>
        <v>-1.415916E-5</v>
      </c>
      <c r="G5384" s="3">
        <f t="shared" si="255"/>
        <v>0</v>
      </c>
    </row>
    <row r="5385" spans="1:7" x14ac:dyDescent="0.15">
      <c r="A5385" s="1">
        <v>53.830030000000001</v>
      </c>
      <c r="B5385" s="1">
        <v>3.9950000000000002E-5</v>
      </c>
      <c r="C5385" s="1">
        <v>-1.171E-5</v>
      </c>
      <c r="D5385" s="1">
        <v>0</v>
      </c>
      <c r="E5385" s="3">
        <f t="shared" si="253"/>
        <v>5.3213400000000008E-5</v>
      </c>
      <c r="F5385" s="3">
        <f t="shared" si="254"/>
        <v>-1.5597719999999999E-5</v>
      </c>
      <c r="G5385" s="3">
        <f t="shared" si="255"/>
        <v>0</v>
      </c>
    </row>
    <row r="5386" spans="1:7" x14ac:dyDescent="0.15">
      <c r="A5386" s="1">
        <v>53.840029999999999</v>
      </c>
      <c r="B5386" s="1">
        <v>3.2820000000000001E-5</v>
      </c>
      <c r="C5386" s="1">
        <v>-9.8090000000000004E-6</v>
      </c>
      <c r="D5386" s="1">
        <v>0</v>
      </c>
      <c r="E5386" s="3">
        <f t="shared" si="253"/>
        <v>4.3716240000000003E-5</v>
      </c>
      <c r="F5386" s="3">
        <f t="shared" si="254"/>
        <v>-1.3065588000000001E-5</v>
      </c>
      <c r="G5386" s="3">
        <f t="shared" si="255"/>
        <v>0</v>
      </c>
    </row>
    <row r="5387" spans="1:7" x14ac:dyDescent="0.15">
      <c r="A5387" s="1">
        <v>53.850029999999997</v>
      </c>
      <c r="B5387" s="1">
        <v>2.446E-5</v>
      </c>
      <c r="C5387" s="1">
        <v>-7.1339999999999998E-6</v>
      </c>
      <c r="D5387" s="1">
        <v>0</v>
      </c>
      <c r="E5387" s="3">
        <f t="shared" si="253"/>
        <v>3.2580719999999999E-5</v>
      </c>
      <c r="F5387" s="3">
        <f t="shared" si="254"/>
        <v>-9.5024879999999997E-6</v>
      </c>
      <c r="G5387" s="3">
        <f t="shared" si="255"/>
        <v>0</v>
      </c>
    </row>
    <row r="5388" spans="1:7" x14ac:dyDescent="0.15">
      <c r="A5388" s="1">
        <v>53.860030000000002</v>
      </c>
      <c r="B5388" s="1">
        <v>1.8980000000000001E-5</v>
      </c>
      <c r="C5388" s="1">
        <v>-5.9560000000000002E-6</v>
      </c>
      <c r="D5388" s="1">
        <v>0</v>
      </c>
      <c r="E5388" s="3">
        <f t="shared" si="253"/>
        <v>2.5281360000000002E-5</v>
      </c>
      <c r="F5388" s="3">
        <f t="shared" si="254"/>
        <v>-7.9333920000000008E-6</v>
      </c>
      <c r="G5388" s="3">
        <f t="shared" si="255"/>
        <v>0</v>
      </c>
    </row>
    <row r="5389" spans="1:7" x14ac:dyDescent="0.15">
      <c r="A5389" s="1">
        <v>53.87003</v>
      </c>
      <c r="B5389" s="1">
        <v>1.842E-5</v>
      </c>
      <c r="C5389" s="1">
        <v>-6.9600000000000003E-6</v>
      </c>
      <c r="D5389" s="1">
        <v>0</v>
      </c>
      <c r="E5389" s="3">
        <f t="shared" si="253"/>
        <v>2.4535440000000002E-5</v>
      </c>
      <c r="F5389" s="3">
        <f t="shared" si="254"/>
        <v>-9.2707200000000006E-6</v>
      </c>
      <c r="G5389" s="3">
        <f t="shared" si="255"/>
        <v>0</v>
      </c>
    </row>
    <row r="5390" spans="1:7" x14ac:dyDescent="0.15">
      <c r="A5390" s="1">
        <v>53.880029999999998</v>
      </c>
      <c r="B5390" s="1">
        <v>2.2010000000000001E-5</v>
      </c>
      <c r="C5390" s="1">
        <v>-9.0410000000000003E-6</v>
      </c>
      <c r="D5390" s="1">
        <v>0</v>
      </c>
      <c r="E5390" s="3">
        <f t="shared" si="253"/>
        <v>2.9317320000000003E-5</v>
      </c>
      <c r="F5390" s="3">
        <f t="shared" si="254"/>
        <v>-1.2042612000000002E-5</v>
      </c>
      <c r="G5390" s="3">
        <f t="shared" si="255"/>
        <v>0</v>
      </c>
    </row>
    <row r="5391" spans="1:7" x14ac:dyDescent="0.15">
      <c r="A5391" s="1">
        <v>53.890030000000003</v>
      </c>
      <c r="B5391" s="1">
        <v>2.6910000000000002E-5</v>
      </c>
      <c r="C5391" s="1">
        <v>-1.0190000000000001E-5</v>
      </c>
      <c r="D5391" s="1">
        <v>0</v>
      </c>
      <c r="E5391" s="3">
        <f t="shared" si="253"/>
        <v>3.5844120000000006E-5</v>
      </c>
      <c r="F5391" s="3">
        <f t="shared" si="254"/>
        <v>-1.3573080000000001E-5</v>
      </c>
      <c r="G5391" s="3">
        <f t="shared" si="255"/>
        <v>0</v>
      </c>
    </row>
    <row r="5392" spans="1:7" x14ac:dyDescent="0.15">
      <c r="A5392" s="1">
        <v>53.900030000000001</v>
      </c>
      <c r="B5392" s="1">
        <v>2.9980000000000001E-5</v>
      </c>
      <c r="C5392" s="1">
        <v>-9.0329999999999997E-6</v>
      </c>
      <c r="D5392" s="1">
        <v>0</v>
      </c>
      <c r="E5392" s="3">
        <f t="shared" si="253"/>
        <v>3.9933360000000004E-5</v>
      </c>
      <c r="F5392" s="3">
        <f t="shared" si="254"/>
        <v>-1.2031956000000001E-5</v>
      </c>
      <c r="G5392" s="3">
        <f t="shared" si="255"/>
        <v>0</v>
      </c>
    </row>
    <row r="5393" spans="1:7" x14ac:dyDescent="0.15">
      <c r="A5393" s="1">
        <v>53.910029999999999</v>
      </c>
      <c r="B5393" s="1">
        <v>2.9669999999999999E-5</v>
      </c>
      <c r="C5393" s="1">
        <v>-5.9710000000000001E-6</v>
      </c>
      <c r="D5393" s="1">
        <v>0</v>
      </c>
      <c r="E5393" s="3">
        <f t="shared" si="253"/>
        <v>3.9520439999999998E-5</v>
      </c>
      <c r="F5393" s="3">
        <f t="shared" si="254"/>
        <v>-7.9533720000000009E-6</v>
      </c>
      <c r="G5393" s="3">
        <f t="shared" si="255"/>
        <v>0</v>
      </c>
    </row>
    <row r="5394" spans="1:7" x14ac:dyDescent="0.15">
      <c r="A5394" s="1">
        <v>53.920029999999997</v>
      </c>
      <c r="B5394" s="1">
        <v>2.6650000000000001E-5</v>
      </c>
      <c r="C5394" s="1">
        <v>-3.1820000000000002E-6</v>
      </c>
      <c r="D5394" s="1">
        <v>0</v>
      </c>
      <c r="E5394" s="3">
        <f t="shared" si="253"/>
        <v>3.5497800000000004E-5</v>
      </c>
      <c r="F5394" s="3">
        <f t="shared" si="254"/>
        <v>-4.2384240000000006E-6</v>
      </c>
      <c r="G5394" s="3">
        <f t="shared" si="255"/>
        <v>0</v>
      </c>
    </row>
    <row r="5395" spans="1:7" x14ac:dyDescent="0.15">
      <c r="A5395" s="1">
        <v>53.930030000000002</v>
      </c>
      <c r="B5395" s="1">
        <v>2.319E-5</v>
      </c>
      <c r="C5395" s="1">
        <v>-3.2040000000000002E-6</v>
      </c>
      <c r="D5395" s="1">
        <v>0</v>
      </c>
      <c r="E5395" s="3">
        <f t="shared" si="253"/>
        <v>3.0889080000000001E-5</v>
      </c>
      <c r="F5395" s="3">
        <f t="shared" si="254"/>
        <v>-4.2677280000000006E-6</v>
      </c>
      <c r="G5395" s="3">
        <f t="shared" si="255"/>
        <v>0</v>
      </c>
    </row>
    <row r="5396" spans="1:7" x14ac:dyDescent="0.15">
      <c r="A5396" s="1">
        <v>53.94003</v>
      </c>
      <c r="B5396" s="1">
        <v>2.1440000000000001E-5</v>
      </c>
      <c r="C5396" s="1">
        <v>-7.3629999999999996E-6</v>
      </c>
      <c r="D5396" s="1">
        <v>0</v>
      </c>
      <c r="E5396" s="3">
        <f t="shared" si="253"/>
        <v>2.8558080000000002E-5</v>
      </c>
      <c r="F5396" s="3">
        <f t="shared" si="254"/>
        <v>-9.8075159999999993E-6</v>
      </c>
      <c r="G5396" s="3">
        <f t="shared" si="255"/>
        <v>0</v>
      </c>
    </row>
    <row r="5397" spans="1:7" x14ac:dyDescent="0.15">
      <c r="A5397" s="1">
        <v>53.950029999999998</v>
      </c>
      <c r="B5397" s="1">
        <v>2.2050000000000001E-5</v>
      </c>
      <c r="C5397" s="1">
        <v>-1.4409999999999999E-5</v>
      </c>
      <c r="D5397" s="1">
        <v>0</v>
      </c>
      <c r="E5397" s="3">
        <f t="shared" si="253"/>
        <v>2.9370600000000003E-5</v>
      </c>
      <c r="F5397" s="3">
        <f t="shared" si="254"/>
        <v>-1.9194120000000001E-5</v>
      </c>
      <c r="G5397" s="3">
        <f t="shared" si="255"/>
        <v>0</v>
      </c>
    </row>
    <row r="5398" spans="1:7" x14ac:dyDescent="0.15">
      <c r="A5398" s="1">
        <v>53.960030000000003</v>
      </c>
      <c r="B5398" s="1">
        <v>2.3750000000000001E-5</v>
      </c>
      <c r="C5398" s="1">
        <v>-2.1060000000000002E-5</v>
      </c>
      <c r="D5398" s="1">
        <v>0</v>
      </c>
      <c r="E5398" s="3">
        <f t="shared" si="253"/>
        <v>3.1635000000000005E-5</v>
      </c>
      <c r="F5398" s="3">
        <f t="shared" si="254"/>
        <v>-2.8051920000000003E-5</v>
      </c>
      <c r="G5398" s="3">
        <f t="shared" si="255"/>
        <v>0</v>
      </c>
    </row>
    <row r="5399" spans="1:7" x14ac:dyDescent="0.15">
      <c r="A5399" s="1">
        <v>53.970030000000001</v>
      </c>
      <c r="B5399" s="1">
        <v>2.4340000000000001E-5</v>
      </c>
      <c r="C5399" s="1">
        <v>-2.3609999999999999E-5</v>
      </c>
      <c r="D5399" s="1">
        <v>0</v>
      </c>
      <c r="E5399" s="3">
        <f t="shared" si="253"/>
        <v>3.2420880000000005E-5</v>
      </c>
      <c r="F5399" s="3">
        <f t="shared" si="254"/>
        <v>-3.1448520000000004E-5</v>
      </c>
      <c r="G5399" s="3">
        <f t="shared" si="255"/>
        <v>0</v>
      </c>
    </row>
    <row r="5400" spans="1:7" x14ac:dyDescent="0.15">
      <c r="A5400" s="1">
        <v>53.980029999999999</v>
      </c>
      <c r="B5400" s="1">
        <v>2.226E-5</v>
      </c>
      <c r="C5400" s="1">
        <v>-2.0080000000000001E-5</v>
      </c>
      <c r="D5400" s="1">
        <v>0</v>
      </c>
      <c r="E5400" s="3">
        <f t="shared" si="253"/>
        <v>2.9650320000000001E-5</v>
      </c>
      <c r="F5400" s="3">
        <f t="shared" si="254"/>
        <v>-2.6746560000000003E-5</v>
      </c>
      <c r="G5400" s="3">
        <f t="shared" si="255"/>
        <v>0</v>
      </c>
    </row>
    <row r="5401" spans="1:7" x14ac:dyDescent="0.15">
      <c r="A5401" s="1">
        <v>53.990029999999997</v>
      </c>
      <c r="B5401" s="1">
        <v>1.783E-5</v>
      </c>
      <c r="C5401" s="1">
        <v>-1.165E-5</v>
      </c>
      <c r="D5401" s="1">
        <v>0</v>
      </c>
      <c r="E5401" s="3">
        <f t="shared" si="253"/>
        <v>2.3749560000000001E-5</v>
      </c>
      <c r="F5401" s="3">
        <f t="shared" si="254"/>
        <v>-1.5517800000000002E-5</v>
      </c>
      <c r="G5401" s="3">
        <f t="shared" si="255"/>
        <v>0</v>
      </c>
    </row>
    <row r="5402" spans="1:7" x14ac:dyDescent="0.15">
      <c r="A5402" s="1">
        <v>54.000030000000002</v>
      </c>
      <c r="B5402" s="1">
        <v>1.3210000000000001E-5</v>
      </c>
      <c r="C5402" s="1">
        <v>-2.2450000000000001E-6</v>
      </c>
      <c r="D5402" s="1">
        <v>0</v>
      </c>
      <c r="E5402" s="3">
        <f t="shared" si="253"/>
        <v>1.7595720000000003E-5</v>
      </c>
      <c r="F5402" s="3">
        <f t="shared" si="254"/>
        <v>-2.9903400000000002E-6</v>
      </c>
      <c r="G5402" s="3">
        <f t="shared" si="255"/>
        <v>0</v>
      </c>
    </row>
    <row r="5403" spans="1:7" x14ac:dyDescent="0.15">
      <c r="A5403" s="1">
        <v>54.01003</v>
      </c>
      <c r="B5403" s="1">
        <v>1.1209999999999999E-5</v>
      </c>
      <c r="C5403" s="1">
        <v>3.4189999999999998E-6</v>
      </c>
      <c r="D5403" s="1">
        <v>0</v>
      </c>
      <c r="E5403" s="3">
        <f t="shared" si="253"/>
        <v>1.4931719999999999E-5</v>
      </c>
      <c r="F5403" s="3">
        <f t="shared" si="254"/>
        <v>4.5541080000000004E-6</v>
      </c>
      <c r="G5403" s="3">
        <f t="shared" si="255"/>
        <v>0</v>
      </c>
    </row>
    <row r="5404" spans="1:7" x14ac:dyDescent="0.15">
      <c r="A5404" s="1">
        <v>54.020029999999998</v>
      </c>
      <c r="B5404" s="1">
        <v>1.3390000000000001E-5</v>
      </c>
      <c r="C5404" s="1">
        <v>2.2129999999999998E-6</v>
      </c>
      <c r="D5404" s="1">
        <v>0</v>
      </c>
      <c r="E5404" s="3">
        <f t="shared" si="253"/>
        <v>1.7835480000000001E-5</v>
      </c>
      <c r="F5404" s="3">
        <f t="shared" si="254"/>
        <v>2.9477159999999998E-6</v>
      </c>
      <c r="G5404" s="3">
        <f t="shared" si="255"/>
        <v>0</v>
      </c>
    </row>
    <row r="5405" spans="1:7" x14ac:dyDescent="0.15">
      <c r="A5405" s="1">
        <v>54.030029999999996</v>
      </c>
      <c r="B5405" s="1">
        <v>1.8879999999999999E-5</v>
      </c>
      <c r="C5405" s="1">
        <v>-5.4020000000000001E-6</v>
      </c>
      <c r="D5405" s="1">
        <v>0</v>
      </c>
      <c r="E5405" s="3">
        <f t="shared" si="253"/>
        <v>2.5148159999999998E-5</v>
      </c>
      <c r="F5405" s="3">
        <f t="shared" si="254"/>
        <v>-7.1954640000000007E-6</v>
      </c>
      <c r="G5405" s="3">
        <f t="shared" si="255"/>
        <v>0</v>
      </c>
    </row>
    <row r="5406" spans="1:7" x14ac:dyDescent="0.15">
      <c r="A5406" s="1">
        <v>54.040030000000002</v>
      </c>
      <c r="B5406" s="1">
        <v>2.472E-5</v>
      </c>
      <c r="C5406" s="1">
        <v>-1.556E-5</v>
      </c>
      <c r="D5406" s="1">
        <v>0</v>
      </c>
      <c r="E5406" s="3">
        <f t="shared" si="253"/>
        <v>3.2927040000000001E-5</v>
      </c>
      <c r="F5406" s="3">
        <f t="shared" si="254"/>
        <v>-2.0725920000000002E-5</v>
      </c>
      <c r="G5406" s="3">
        <f t="shared" si="255"/>
        <v>0</v>
      </c>
    </row>
    <row r="5407" spans="1:7" x14ac:dyDescent="0.15">
      <c r="A5407" s="1">
        <v>54.05003</v>
      </c>
      <c r="B5407" s="1">
        <v>2.7270000000000001E-5</v>
      </c>
      <c r="C5407" s="1">
        <v>-2.3059999999999999E-5</v>
      </c>
      <c r="D5407" s="1">
        <v>0</v>
      </c>
      <c r="E5407" s="3">
        <f t="shared" si="253"/>
        <v>3.6323640000000002E-5</v>
      </c>
      <c r="F5407" s="3">
        <f t="shared" si="254"/>
        <v>-3.0715920000000003E-5</v>
      </c>
      <c r="G5407" s="3">
        <f t="shared" si="255"/>
        <v>0</v>
      </c>
    </row>
    <row r="5408" spans="1:7" x14ac:dyDescent="0.15">
      <c r="A5408" s="1">
        <v>54.060029999999998</v>
      </c>
      <c r="B5408" s="1">
        <v>2.455E-5</v>
      </c>
      <c r="C5408" s="1">
        <v>-2.3859999999999999E-5</v>
      </c>
      <c r="D5408" s="1">
        <v>0</v>
      </c>
      <c r="E5408" s="3">
        <f t="shared" si="253"/>
        <v>3.2700600000000003E-5</v>
      </c>
      <c r="F5408" s="3">
        <f t="shared" si="254"/>
        <v>-3.1781520000000002E-5</v>
      </c>
      <c r="G5408" s="3">
        <f t="shared" si="255"/>
        <v>0</v>
      </c>
    </row>
    <row r="5409" spans="1:7" x14ac:dyDescent="0.15">
      <c r="A5409" s="1">
        <v>54.070030000000003</v>
      </c>
      <c r="B5409" s="1">
        <v>1.7399999999999999E-5</v>
      </c>
      <c r="C5409" s="1">
        <v>-1.7329999999999998E-5</v>
      </c>
      <c r="D5409" s="1">
        <v>0</v>
      </c>
      <c r="E5409" s="3">
        <f t="shared" si="253"/>
        <v>2.3176800000000001E-5</v>
      </c>
      <c r="F5409" s="3">
        <f t="shared" si="254"/>
        <v>-2.3083559999999998E-5</v>
      </c>
      <c r="G5409" s="3">
        <f t="shared" si="255"/>
        <v>0</v>
      </c>
    </row>
    <row r="5410" spans="1:7" x14ac:dyDescent="0.15">
      <c r="A5410" s="1">
        <v>54.080030000000001</v>
      </c>
      <c r="B5410" s="1">
        <v>9.3610000000000007E-6</v>
      </c>
      <c r="C5410" s="1">
        <v>-6.669E-6</v>
      </c>
      <c r="D5410" s="1">
        <v>0</v>
      </c>
      <c r="E5410" s="3">
        <f t="shared" si="253"/>
        <v>1.2468852000000002E-5</v>
      </c>
      <c r="F5410" s="3">
        <f t="shared" si="254"/>
        <v>-8.8831079999999999E-6</v>
      </c>
      <c r="G5410" s="3">
        <f t="shared" si="255"/>
        <v>0</v>
      </c>
    </row>
    <row r="5411" spans="1:7" x14ac:dyDescent="0.15">
      <c r="A5411" s="1">
        <v>54.090029999999999</v>
      </c>
      <c r="B5411" s="1">
        <v>4.814E-6</v>
      </c>
      <c r="C5411" s="1">
        <v>2.943E-6</v>
      </c>
      <c r="D5411" s="1">
        <v>0</v>
      </c>
      <c r="E5411" s="3">
        <f t="shared" si="253"/>
        <v>6.4122480000000007E-6</v>
      </c>
      <c r="F5411" s="3">
        <f t="shared" si="254"/>
        <v>3.9200760000000001E-6</v>
      </c>
      <c r="G5411" s="3">
        <f t="shared" si="255"/>
        <v>0</v>
      </c>
    </row>
    <row r="5412" spans="1:7" x14ac:dyDescent="0.15">
      <c r="A5412" s="1">
        <v>54.100029999999997</v>
      </c>
      <c r="B5412" s="1">
        <v>6.579E-6</v>
      </c>
      <c r="C5412" s="1">
        <v>6.9600000000000003E-6</v>
      </c>
      <c r="D5412" s="1">
        <v>0</v>
      </c>
      <c r="E5412" s="3">
        <f t="shared" si="253"/>
        <v>8.763228000000001E-6</v>
      </c>
      <c r="F5412" s="3">
        <f t="shared" si="254"/>
        <v>9.2707200000000006E-6</v>
      </c>
      <c r="G5412" s="3">
        <f t="shared" si="255"/>
        <v>0</v>
      </c>
    </row>
    <row r="5413" spans="1:7" x14ac:dyDescent="0.15">
      <c r="A5413" s="1">
        <v>54.110030000000002</v>
      </c>
      <c r="B5413" s="1">
        <v>1.412E-5</v>
      </c>
      <c r="C5413" s="1">
        <v>3.8039999999999999E-6</v>
      </c>
      <c r="D5413" s="1">
        <v>0</v>
      </c>
      <c r="E5413" s="3">
        <f t="shared" si="253"/>
        <v>1.8807840000000003E-5</v>
      </c>
      <c r="F5413" s="3">
        <f t="shared" si="254"/>
        <v>5.0669280000000005E-6</v>
      </c>
      <c r="G5413" s="3">
        <f t="shared" si="255"/>
        <v>0</v>
      </c>
    </row>
    <row r="5414" spans="1:7" x14ac:dyDescent="0.15">
      <c r="A5414" s="1">
        <v>54.12003</v>
      </c>
      <c r="B5414" s="1">
        <v>2.3810000000000001E-5</v>
      </c>
      <c r="C5414" s="1">
        <v>-4.2769999999999999E-6</v>
      </c>
      <c r="D5414" s="1">
        <v>0</v>
      </c>
      <c r="E5414" s="3">
        <f t="shared" si="253"/>
        <v>3.1714920000000005E-5</v>
      </c>
      <c r="F5414" s="3">
        <f t="shared" si="254"/>
        <v>-5.6969640000000005E-6</v>
      </c>
      <c r="G5414" s="3">
        <f t="shared" si="255"/>
        <v>0</v>
      </c>
    </row>
    <row r="5415" spans="1:7" x14ac:dyDescent="0.15">
      <c r="A5415" s="1">
        <v>54.130029999999998</v>
      </c>
      <c r="B5415" s="1">
        <v>3.0580000000000002E-5</v>
      </c>
      <c r="C5415" s="1">
        <v>-1.277E-5</v>
      </c>
      <c r="D5415" s="1">
        <v>0</v>
      </c>
      <c r="E5415" s="3">
        <f t="shared" si="253"/>
        <v>4.0732560000000008E-5</v>
      </c>
      <c r="F5415" s="3">
        <f t="shared" si="254"/>
        <v>-1.700964E-5</v>
      </c>
      <c r="G5415" s="3">
        <f t="shared" si="255"/>
        <v>0</v>
      </c>
    </row>
    <row r="5416" spans="1:7" x14ac:dyDescent="0.15">
      <c r="A5416" s="1">
        <v>54.140030000000003</v>
      </c>
      <c r="B5416" s="1">
        <v>3.078E-5</v>
      </c>
      <c r="C5416" s="1">
        <v>-1.7249999999999999E-5</v>
      </c>
      <c r="D5416" s="1">
        <v>0</v>
      </c>
      <c r="E5416" s="3">
        <f t="shared" si="253"/>
        <v>4.0998960000000002E-5</v>
      </c>
      <c r="F5416" s="3">
        <f t="shared" si="254"/>
        <v>-2.2977E-5</v>
      </c>
      <c r="G5416" s="3">
        <f t="shared" si="255"/>
        <v>0</v>
      </c>
    </row>
    <row r="5417" spans="1:7" x14ac:dyDescent="0.15">
      <c r="A5417" s="1">
        <v>54.150030000000001</v>
      </c>
      <c r="B5417" s="1">
        <v>2.421E-5</v>
      </c>
      <c r="C5417" s="1">
        <v>-1.5670000000000001E-5</v>
      </c>
      <c r="D5417" s="1">
        <v>0</v>
      </c>
      <c r="E5417" s="3">
        <f t="shared" si="253"/>
        <v>3.2247720000000001E-5</v>
      </c>
      <c r="F5417" s="3">
        <f t="shared" si="254"/>
        <v>-2.0872440000000003E-5</v>
      </c>
      <c r="G5417" s="3">
        <f t="shared" si="255"/>
        <v>0</v>
      </c>
    </row>
    <row r="5418" spans="1:7" x14ac:dyDescent="0.15">
      <c r="A5418" s="1">
        <v>54.160029999999999</v>
      </c>
      <c r="B5418" s="1">
        <v>1.393E-5</v>
      </c>
      <c r="C5418" s="1">
        <v>-9.268E-6</v>
      </c>
      <c r="D5418" s="1">
        <v>0</v>
      </c>
      <c r="E5418" s="3">
        <f t="shared" si="253"/>
        <v>1.8554760000000001E-5</v>
      </c>
      <c r="F5418" s="3">
        <f t="shared" si="254"/>
        <v>-1.2344976000000001E-5</v>
      </c>
      <c r="G5418" s="3">
        <f t="shared" si="255"/>
        <v>0</v>
      </c>
    </row>
    <row r="5419" spans="1:7" x14ac:dyDescent="0.15">
      <c r="A5419" s="1">
        <v>54.170029999999997</v>
      </c>
      <c r="B5419" s="1">
        <v>5.4530000000000001E-6</v>
      </c>
      <c r="C5419" s="1">
        <v>-1.5799999999999999E-6</v>
      </c>
      <c r="D5419" s="1">
        <v>0</v>
      </c>
      <c r="E5419" s="3">
        <f t="shared" si="253"/>
        <v>7.2633960000000005E-6</v>
      </c>
      <c r="F5419" s="3">
        <f t="shared" si="254"/>
        <v>-2.1045599999999999E-6</v>
      </c>
      <c r="G5419" s="3">
        <f t="shared" si="255"/>
        <v>0</v>
      </c>
    </row>
    <row r="5420" spans="1:7" x14ac:dyDescent="0.15">
      <c r="A5420" s="1">
        <v>54.180030000000002</v>
      </c>
      <c r="B5420" s="1">
        <v>2.9059999999999998E-6</v>
      </c>
      <c r="C5420" s="1">
        <v>3.54E-6</v>
      </c>
      <c r="D5420" s="1">
        <v>0</v>
      </c>
      <c r="E5420" s="3">
        <f t="shared" si="253"/>
        <v>3.8707920000000001E-6</v>
      </c>
      <c r="F5420" s="3">
        <f t="shared" si="254"/>
        <v>4.7152799999999999E-6</v>
      </c>
      <c r="G5420" s="3">
        <f t="shared" si="255"/>
        <v>0</v>
      </c>
    </row>
    <row r="5421" spans="1:7" x14ac:dyDescent="0.15">
      <c r="A5421" s="1">
        <v>54.19003</v>
      </c>
      <c r="B5421" s="1">
        <v>7.6869999999999994E-6</v>
      </c>
      <c r="C5421" s="1">
        <v>4.1609999999999996E-6</v>
      </c>
      <c r="D5421" s="1">
        <v>0</v>
      </c>
      <c r="E5421" s="3">
        <f t="shared" si="253"/>
        <v>1.0239083999999999E-5</v>
      </c>
      <c r="F5421" s="3">
        <f t="shared" si="254"/>
        <v>5.5424519999999994E-6</v>
      </c>
      <c r="G5421" s="3">
        <f t="shared" si="255"/>
        <v>0</v>
      </c>
    </row>
    <row r="5422" spans="1:7" x14ac:dyDescent="0.15">
      <c r="A5422" s="1">
        <v>54.200029999999998</v>
      </c>
      <c r="B5422" s="1">
        <v>1.7459999999999999E-5</v>
      </c>
      <c r="C5422" s="1">
        <v>1.0809999999999999E-6</v>
      </c>
      <c r="D5422" s="1">
        <v>0</v>
      </c>
      <c r="E5422" s="3">
        <f t="shared" si="253"/>
        <v>2.3256719999999998E-5</v>
      </c>
      <c r="F5422" s="3">
        <f t="shared" si="254"/>
        <v>1.439892E-6</v>
      </c>
      <c r="G5422" s="3">
        <f t="shared" si="255"/>
        <v>0</v>
      </c>
    </row>
    <row r="5423" spans="1:7" x14ac:dyDescent="0.15">
      <c r="A5423" s="1">
        <v>54.210030000000003</v>
      </c>
      <c r="B5423" s="1">
        <v>2.7509999999999999E-5</v>
      </c>
      <c r="C5423" s="1">
        <v>-2.948E-6</v>
      </c>
      <c r="D5423" s="1">
        <v>0</v>
      </c>
      <c r="E5423" s="3">
        <f t="shared" si="253"/>
        <v>3.6643320000000003E-5</v>
      </c>
      <c r="F5423" s="3">
        <f t="shared" si="254"/>
        <v>-3.9267360000000002E-6</v>
      </c>
      <c r="G5423" s="3">
        <f t="shared" si="255"/>
        <v>0</v>
      </c>
    </row>
    <row r="5424" spans="1:7" x14ac:dyDescent="0.15">
      <c r="A5424" s="1">
        <v>54.220030000000001</v>
      </c>
      <c r="B5424" s="1">
        <v>3.3389999999999997E-5</v>
      </c>
      <c r="C5424" s="1">
        <v>-4.994E-6</v>
      </c>
      <c r="D5424" s="1">
        <v>0</v>
      </c>
      <c r="E5424" s="3">
        <f t="shared" si="253"/>
        <v>4.4475479999999997E-5</v>
      </c>
      <c r="F5424" s="3">
        <f t="shared" si="254"/>
        <v>-6.6520080000000002E-6</v>
      </c>
      <c r="G5424" s="3">
        <f t="shared" si="255"/>
        <v>0</v>
      </c>
    </row>
    <row r="5425" spans="1:7" x14ac:dyDescent="0.15">
      <c r="A5425" s="1">
        <v>54.230029999999999</v>
      </c>
      <c r="B5425" s="1">
        <v>3.307E-5</v>
      </c>
      <c r="C5425" s="1">
        <v>-3.7529999999999999E-6</v>
      </c>
      <c r="D5425" s="1">
        <v>0</v>
      </c>
      <c r="E5425" s="3">
        <f t="shared" si="253"/>
        <v>4.4049240000000001E-5</v>
      </c>
      <c r="F5425" s="3">
        <f t="shared" si="254"/>
        <v>-4.9989959999999998E-6</v>
      </c>
      <c r="G5425" s="3">
        <f t="shared" si="255"/>
        <v>0</v>
      </c>
    </row>
    <row r="5426" spans="1:7" x14ac:dyDescent="0.15">
      <c r="A5426" s="1">
        <v>54.240029999999997</v>
      </c>
      <c r="B5426" s="1">
        <v>2.7889999999999999E-5</v>
      </c>
      <c r="C5426" s="1">
        <v>-4.6639999999999999E-8</v>
      </c>
      <c r="D5426" s="1">
        <v>0</v>
      </c>
      <c r="E5426" s="3">
        <f t="shared" si="253"/>
        <v>3.7149479999999999E-5</v>
      </c>
      <c r="F5426" s="3">
        <f t="shared" si="254"/>
        <v>-6.2124480000000002E-8</v>
      </c>
      <c r="G5426" s="3">
        <f t="shared" si="255"/>
        <v>0</v>
      </c>
    </row>
    <row r="5427" spans="1:7" x14ac:dyDescent="0.15">
      <c r="A5427" s="1">
        <v>54.250030000000002</v>
      </c>
      <c r="B5427" s="1">
        <v>2.1420000000000002E-5</v>
      </c>
      <c r="C5427" s="1">
        <v>3.8360000000000002E-6</v>
      </c>
      <c r="D5427" s="1">
        <v>0</v>
      </c>
      <c r="E5427" s="3">
        <f t="shared" si="253"/>
        <v>2.8531440000000002E-5</v>
      </c>
      <c r="F5427" s="3">
        <f t="shared" si="254"/>
        <v>5.1095520000000005E-6</v>
      </c>
      <c r="G5427" s="3">
        <f t="shared" si="255"/>
        <v>0</v>
      </c>
    </row>
    <row r="5428" spans="1:7" x14ac:dyDescent="0.15">
      <c r="A5428" s="1">
        <v>54.26003</v>
      </c>
      <c r="B5428" s="1">
        <v>1.7450000000000001E-5</v>
      </c>
      <c r="C5428" s="1">
        <v>5.7370000000000003E-6</v>
      </c>
      <c r="D5428" s="1">
        <v>0</v>
      </c>
      <c r="E5428" s="3">
        <f t="shared" si="253"/>
        <v>2.3243400000000002E-5</v>
      </c>
      <c r="F5428" s="3">
        <f t="shared" si="254"/>
        <v>7.6416840000000013E-6</v>
      </c>
      <c r="G5428" s="3">
        <f t="shared" si="255"/>
        <v>0</v>
      </c>
    </row>
    <row r="5429" spans="1:7" x14ac:dyDescent="0.15">
      <c r="A5429" s="1">
        <v>54.270029999999998</v>
      </c>
      <c r="B5429" s="1">
        <v>1.787E-5</v>
      </c>
      <c r="C5429" s="1">
        <v>4.9919999999999998E-6</v>
      </c>
      <c r="D5429" s="1">
        <v>0</v>
      </c>
      <c r="E5429" s="3">
        <f t="shared" si="253"/>
        <v>2.3802840000000001E-5</v>
      </c>
      <c r="F5429" s="3">
        <f t="shared" si="254"/>
        <v>6.6493440000000004E-6</v>
      </c>
      <c r="G5429" s="3">
        <f t="shared" si="255"/>
        <v>0</v>
      </c>
    </row>
    <row r="5430" spans="1:7" x14ac:dyDescent="0.15">
      <c r="A5430" s="1">
        <v>54.280029999999996</v>
      </c>
      <c r="B5430" s="1">
        <v>2.1860000000000001E-5</v>
      </c>
      <c r="C5430" s="1">
        <v>2.8909999999999999E-6</v>
      </c>
      <c r="D5430" s="1">
        <v>0</v>
      </c>
      <c r="E5430" s="3">
        <f t="shared" si="253"/>
        <v>2.9117520000000002E-5</v>
      </c>
      <c r="F5430" s="3">
        <f t="shared" si="254"/>
        <v>3.850812E-6</v>
      </c>
      <c r="G5430" s="3">
        <f t="shared" si="255"/>
        <v>0</v>
      </c>
    </row>
    <row r="5431" spans="1:7" x14ac:dyDescent="0.15">
      <c r="A5431" s="1">
        <v>54.290030000000002</v>
      </c>
      <c r="B5431" s="1">
        <v>2.6829999999999999E-5</v>
      </c>
      <c r="C5431" s="1">
        <v>1.6419999999999999E-6</v>
      </c>
      <c r="D5431" s="1">
        <v>0</v>
      </c>
      <c r="E5431" s="3">
        <f t="shared" si="253"/>
        <v>3.5737559999999999E-5</v>
      </c>
      <c r="F5431" s="3">
        <f t="shared" si="254"/>
        <v>2.1871440000000001E-6</v>
      </c>
      <c r="G5431" s="3">
        <f t="shared" si="255"/>
        <v>0</v>
      </c>
    </row>
    <row r="5432" spans="1:7" x14ac:dyDescent="0.15">
      <c r="A5432" s="1">
        <v>54.30003</v>
      </c>
      <c r="B5432" s="1">
        <v>2.9980000000000001E-5</v>
      </c>
      <c r="C5432" s="1">
        <v>2.835E-6</v>
      </c>
      <c r="D5432" s="1">
        <v>0</v>
      </c>
      <c r="E5432" s="3">
        <f t="shared" si="253"/>
        <v>3.9933360000000004E-5</v>
      </c>
      <c r="F5432" s="3">
        <f t="shared" si="254"/>
        <v>3.7762200000000001E-6</v>
      </c>
      <c r="G5432" s="3">
        <f t="shared" si="255"/>
        <v>0</v>
      </c>
    </row>
    <row r="5433" spans="1:7" x14ac:dyDescent="0.15">
      <c r="A5433" s="1">
        <v>54.310029999999998</v>
      </c>
      <c r="B5433" s="1">
        <v>3.0139999999999999E-5</v>
      </c>
      <c r="C5433" s="1">
        <v>6.3269999999999997E-6</v>
      </c>
      <c r="D5433" s="1">
        <v>0</v>
      </c>
      <c r="E5433" s="3">
        <f t="shared" si="253"/>
        <v>4.0146480000000005E-5</v>
      </c>
      <c r="F5433" s="3">
        <f t="shared" si="254"/>
        <v>8.4275640000000003E-6</v>
      </c>
      <c r="G5433" s="3">
        <f t="shared" si="255"/>
        <v>0</v>
      </c>
    </row>
    <row r="5434" spans="1:7" x14ac:dyDescent="0.15">
      <c r="A5434" s="1">
        <v>54.320030000000003</v>
      </c>
      <c r="B5434" s="1">
        <v>2.832E-5</v>
      </c>
      <c r="C5434" s="1">
        <v>9.9979999999999998E-6</v>
      </c>
      <c r="D5434" s="1">
        <v>0</v>
      </c>
      <c r="E5434" s="3">
        <f t="shared" si="253"/>
        <v>3.7722239999999999E-5</v>
      </c>
      <c r="F5434" s="3">
        <f t="shared" si="254"/>
        <v>1.3317336000000001E-5</v>
      </c>
      <c r="G5434" s="3">
        <f t="shared" si="255"/>
        <v>0</v>
      </c>
    </row>
    <row r="5435" spans="1:7" x14ac:dyDescent="0.15">
      <c r="A5435" s="1">
        <v>54.330030000000001</v>
      </c>
      <c r="B5435" s="1">
        <v>2.6849999999999999E-5</v>
      </c>
      <c r="C5435" s="1">
        <v>1.1409999999999999E-5</v>
      </c>
      <c r="D5435" s="1">
        <v>0</v>
      </c>
      <c r="E5435" s="3">
        <f t="shared" si="253"/>
        <v>3.5764199999999999E-5</v>
      </c>
      <c r="F5435" s="3">
        <f t="shared" si="254"/>
        <v>1.5198119999999999E-5</v>
      </c>
      <c r="G5435" s="3">
        <f t="shared" si="255"/>
        <v>0</v>
      </c>
    </row>
    <row r="5436" spans="1:7" x14ac:dyDescent="0.15">
      <c r="A5436" s="1">
        <v>54.340029999999999</v>
      </c>
      <c r="B5436" s="1">
        <v>2.762E-5</v>
      </c>
      <c r="C5436" s="1">
        <v>9.1349999999999998E-6</v>
      </c>
      <c r="D5436" s="1">
        <v>0</v>
      </c>
      <c r="E5436" s="3">
        <f t="shared" si="253"/>
        <v>3.6789840000000001E-5</v>
      </c>
      <c r="F5436" s="3">
        <f t="shared" si="254"/>
        <v>1.216782E-5</v>
      </c>
      <c r="G5436" s="3">
        <f t="shared" si="255"/>
        <v>0</v>
      </c>
    </row>
    <row r="5437" spans="1:7" x14ac:dyDescent="0.15">
      <c r="A5437" s="1">
        <v>54.350029999999997</v>
      </c>
      <c r="B5437" s="1">
        <v>3.0960000000000002E-5</v>
      </c>
      <c r="C5437" s="1">
        <v>4.1320000000000004E-6</v>
      </c>
      <c r="D5437" s="1">
        <v>0</v>
      </c>
      <c r="E5437" s="3">
        <f t="shared" si="253"/>
        <v>4.1238720000000004E-5</v>
      </c>
      <c r="F5437" s="3">
        <f t="shared" si="254"/>
        <v>5.5038240000000012E-6</v>
      </c>
      <c r="G5437" s="3">
        <f t="shared" si="255"/>
        <v>0</v>
      </c>
    </row>
    <row r="5438" spans="1:7" x14ac:dyDescent="0.15">
      <c r="A5438" s="1">
        <v>54.360030000000002</v>
      </c>
      <c r="B5438" s="1">
        <v>3.5129999999999997E-5</v>
      </c>
      <c r="C5438" s="1">
        <v>-6.4590000000000003E-7</v>
      </c>
      <c r="D5438" s="1">
        <v>0</v>
      </c>
      <c r="E5438" s="3">
        <f t="shared" si="253"/>
        <v>4.6793160000000002E-5</v>
      </c>
      <c r="F5438" s="3">
        <f t="shared" si="254"/>
        <v>-8.6033880000000008E-7</v>
      </c>
      <c r="G5438" s="3">
        <f t="shared" si="255"/>
        <v>0</v>
      </c>
    </row>
    <row r="5439" spans="1:7" x14ac:dyDescent="0.15">
      <c r="A5439" s="1">
        <v>54.37003</v>
      </c>
      <c r="B5439" s="1">
        <v>3.7629999999999997E-5</v>
      </c>
      <c r="C5439" s="1">
        <v>-1.6920000000000001E-6</v>
      </c>
      <c r="D5439" s="1">
        <v>0</v>
      </c>
      <c r="E5439" s="3">
        <f t="shared" si="253"/>
        <v>5.0123159999999999E-5</v>
      </c>
      <c r="F5439" s="3">
        <f t="shared" si="254"/>
        <v>-2.2537440000000001E-6</v>
      </c>
      <c r="G5439" s="3">
        <f t="shared" si="255"/>
        <v>0</v>
      </c>
    </row>
    <row r="5440" spans="1:7" x14ac:dyDescent="0.15">
      <c r="A5440" s="1">
        <v>54.380029999999998</v>
      </c>
      <c r="B5440" s="1">
        <v>3.6770000000000002E-5</v>
      </c>
      <c r="C5440" s="1">
        <v>2.8399999999999999E-6</v>
      </c>
      <c r="D5440" s="1">
        <v>0</v>
      </c>
      <c r="E5440" s="3">
        <f t="shared" si="253"/>
        <v>4.8977640000000006E-5</v>
      </c>
      <c r="F5440" s="3">
        <f t="shared" si="254"/>
        <v>3.7828800000000001E-6</v>
      </c>
      <c r="G5440" s="3">
        <f t="shared" si="255"/>
        <v>0</v>
      </c>
    </row>
    <row r="5441" spans="1:7" x14ac:dyDescent="0.15">
      <c r="A5441" s="1">
        <v>54.390030000000003</v>
      </c>
      <c r="B5441" s="1">
        <v>3.3009999999999997E-5</v>
      </c>
      <c r="C5441" s="1">
        <v>1.188E-5</v>
      </c>
      <c r="D5441" s="1">
        <v>0</v>
      </c>
      <c r="E5441" s="3">
        <f t="shared" si="253"/>
        <v>4.3969320000000001E-5</v>
      </c>
      <c r="F5441" s="3">
        <f t="shared" si="254"/>
        <v>1.5824160000000001E-5</v>
      </c>
      <c r="G5441" s="3">
        <f t="shared" si="255"/>
        <v>0</v>
      </c>
    </row>
    <row r="5442" spans="1:7" x14ac:dyDescent="0.15">
      <c r="A5442" s="1">
        <v>54.400030000000001</v>
      </c>
      <c r="B5442" s="1">
        <v>2.881E-5</v>
      </c>
      <c r="C5442" s="1">
        <v>2.1739999999999999E-5</v>
      </c>
      <c r="D5442" s="1">
        <v>0</v>
      </c>
      <c r="E5442" s="3">
        <f t="shared" si="253"/>
        <v>3.8374920000000006E-5</v>
      </c>
      <c r="F5442" s="3">
        <f t="shared" si="254"/>
        <v>2.8957680000000001E-5</v>
      </c>
      <c r="G5442" s="3">
        <f t="shared" si="255"/>
        <v>0</v>
      </c>
    </row>
    <row r="5443" spans="1:7" x14ac:dyDescent="0.15">
      <c r="A5443" s="1">
        <v>54.410029999999999</v>
      </c>
      <c r="B5443" s="1">
        <v>2.7250000000000002E-5</v>
      </c>
      <c r="C5443" s="1">
        <v>2.7849999999999999E-5</v>
      </c>
      <c r="D5443" s="1">
        <v>0</v>
      </c>
      <c r="E5443" s="3">
        <f t="shared" ref="E5443:E5506" si="256">B5443*1.332</f>
        <v>3.6297000000000002E-5</v>
      </c>
      <c r="F5443" s="3">
        <f t="shared" ref="F5443:F5506" si="257">C5443*1.332</f>
        <v>3.7096199999999999E-5</v>
      </c>
      <c r="G5443" s="3">
        <f t="shared" ref="G5443:G5506" si="258">D5443*1.332</f>
        <v>0</v>
      </c>
    </row>
    <row r="5444" spans="1:7" x14ac:dyDescent="0.15">
      <c r="A5444" s="1">
        <v>54.420029999999997</v>
      </c>
      <c r="B5444" s="1">
        <v>3.0150000000000001E-5</v>
      </c>
      <c r="C5444" s="1">
        <v>2.7270000000000001E-5</v>
      </c>
      <c r="D5444" s="1">
        <v>0</v>
      </c>
      <c r="E5444" s="3">
        <f t="shared" si="256"/>
        <v>4.0159800000000001E-5</v>
      </c>
      <c r="F5444" s="3">
        <f t="shared" si="257"/>
        <v>3.6323640000000002E-5</v>
      </c>
      <c r="G5444" s="3">
        <f t="shared" si="258"/>
        <v>0</v>
      </c>
    </row>
    <row r="5445" spans="1:7" x14ac:dyDescent="0.15">
      <c r="A5445" s="1">
        <v>54.430030000000002</v>
      </c>
      <c r="B5445" s="1">
        <v>3.6749999999999999E-5</v>
      </c>
      <c r="C5445" s="1">
        <v>2.0319999999999999E-5</v>
      </c>
      <c r="D5445" s="1">
        <v>0</v>
      </c>
      <c r="E5445" s="3">
        <f t="shared" si="256"/>
        <v>4.8950999999999999E-5</v>
      </c>
      <c r="F5445" s="3">
        <f t="shared" si="257"/>
        <v>2.7066240000000001E-5</v>
      </c>
      <c r="G5445" s="3">
        <f t="shared" si="258"/>
        <v>0</v>
      </c>
    </row>
    <row r="5446" spans="1:7" x14ac:dyDescent="0.15">
      <c r="A5446" s="1">
        <v>54.44003</v>
      </c>
      <c r="B5446" s="1">
        <v>4.401E-5</v>
      </c>
      <c r="C5446" s="1">
        <v>1.0560000000000001E-5</v>
      </c>
      <c r="D5446" s="1">
        <v>0</v>
      </c>
      <c r="E5446" s="3">
        <f t="shared" si="256"/>
        <v>5.8621320000000002E-5</v>
      </c>
      <c r="F5446" s="3">
        <f t="shared" si="257"/>
        <v>1.4065920000000002E-5</v>
      </c>
      <c r="G5446" s="3">
        <f t="shared" si="258"/>
        <v>0</v>
      </c>
    </row>
    <row r="5447" spans="1:7" x14ac:dyDescent="0.15">
      <c r="A5447" s="1">
        <v>54.450029999999998</v>
      </c>
      <c r="B5447" s="1">
        <v>4.8099999999999997E-5</v>
      </c>
      <c r="C5447" s="1">
        <v>2.8389999999999998E-6</v>
      </c>
      <c r="D5447" s="1">
        <v>0</v>
      </c>
      <c r="E5447" s="3">
        <f t="shared" si="256"/>
        <v>6.40692E-5</v>
      </c>
      <c r="F5447" s="3">
        <f t="shared" si="257"/>
        <v>3.7815480000000002E-6</v>
      </c>
      <c r="G5447" s="3">
        <f t="shared" si="258"/>
        <v>0</v>
      </c>
    </row>
    <row r="5448" spans="1:7" x14ac:dyDescent="0.15">
      <c r="A5448" s="1">
        <v>54.460030000000003</v>
      </c>
      <c r="B5448" s="1">
        <v>4.672E-5</v>
      </c>
      <c r="C5448" s="1">
        <v>1.0189999999999999E-6</v>
      </c>
      <c r="D5448" s="1">
        <v>0</v>
      </c>
      <c r="E5448" s="3">
        <f t="shared" si="256"/>
        <v>6.2231039999999997E-5</v>
      </c>
      <c r="F5448" s="3">
        <f t="shared" si="257"/>
        <v>1.3573079999999999E-6</v>
      </c>
      <c r="G5448" s="3">
        <f t="shared" si="258"/>
        <v>0</v>
      </c>
    </row>
    <row r="5449" spans="1:7" x14ac:dyDescent="0.15">
      <c r="A5449" s="1">
        <v>54.470030000000001</v>
      </c>
      <c r="B5449" s="1">
        <v>4.0599999999999998E-5</v>
      </c>
      <c r="C5449" s="1">
        <v>5.6540000000000004E-6</v>
      </c>
      <c r="D5449" s="1">
        <v>0</v>
      </c>
      <c r="E5449" s="3">
        <f t="shared" si="256"/>
        <v>5.4079200000000002E-5</v>
      </c>
      <c r="F5449" s="3">
        <f t="shared" si="257"/>
        <v>7.5311280000000005E-6</v>
      </c>
      <c r="G5449" s="3">
        <f t="shared" si="258"/>
        <v>0</v>
      </c>
    </row>
    <row r="5450" spans="1:7" x14ac:dyDescent="0.15">
      <c r="A5450" s="1">
        <v>54.480029999999999</v>
      </c>
      <c r="B5450" s="1">
        <v>3.3130000000000003E-5</v>
      </c>
      <c r="C5450" s="1">
        <v>1.3879999999999999E-5</v>
      </c>
      <c r="D5450" s="1">
        <v>0</v>
      </c>
      <c r="E5450" s="3">
        <f t="shared" si="256"/>
        <v>4.4129160000000008E-5</v>
      </c>
      <c r="F5450" s="3">
        <f t="shared" si="257"/>
        <v>1.8488160000000001E-5</v>
      </c>
      <c r="G5450" s="3">
        <f t="shared" si="258"/>
        <v>0</v>
      </c>
    </row>
    <row r="5451" spans="1:7" x14ac:dyDescent="0.15">
      <c r="A5451" s="1">
        <v>54.490029999999997</v>
      </c>
      <c r="B5451" s="1">
        <v>2.885E-5</v>
      </c>
      <c r="C5451" s="1">
        <v>2.1100000000000001E-5</v>
      </c>
      <c r="D5451" s="1">
        <v>0</v>
      </c>
      <c r="E5451" s="3">
        <f t="shared" si="256"/>
        <v>3.8428199999999999E-5</v>
      </c>
      <c r="F5451" s="3">
        <f t="shared" si="257"/>
        <v>2.8105200000000003E-5</v>
      </c>
      <c r="G5451" s="3">
        <f t="shared" si="258"/>
        <v>0</v>
      </c>
    </row>
    <row r="5452" spans="1:7" x14ac:dyDescent="0.15">
      <c r="A5452" s="1">
        <v>54.500030000000002</v>
      </c>
      <c r="B5452" s="1">
        <v>3.0589999999999997E-5</v>
      </c>
      <c r="C5452" s="1">
        <v>2.336E-5</v>
      </c>
      <c r="D5452" s="1">
        <v>0</v>
      </c>
      <c r="E5452" s="3">
        <f t="shared" si="256"/>
        <v>4.0745879999999998E-5</v>
      </c>
      <c r="F5452" s="3">
        <f t="shared" si="257"/>
        <v>3.1115519999999999E-5</v>
      </c>
      <c r="G5452" s="3">
        <f t="shared" si="258"/>
        <v>0</v>
      </c>
    </row>
    <row r="5453" spans="1:7" x14ac:dyDescent="0.15">
      <c r="A5453" s="1">
        <v>54.51003</v>
      </c>
      <c r="B5453" s="1">
        <v>3.803E-5</v>
      </c>
      <c r="C5453" s="1">
        <v>1.9539999999999999E-5</v>
      </c>
      <c r="D5453" s="1">
        <v>0</v>
      </c>
      <c r="E5453" s="3">
        <f t="shared" si="256"/>
        <v>5.0655960000000001E-5</v>
      </c>
      <c r="F5453" s="3">
        <f t="shared" si="257"/>
        <v>2.6027279999999999E-5</v>
      </c>
      <c r="G5453" s="3">
        <f t="shared" si="258"/>
        <v>0</v>
      </c>
    </row>
    <row r="5454" spans="1:7" x14ac:dyDescent="0.15">
      <c r="A5454" s="1">
        <v>54.520029999999998</v>
      </c>
      <c r="B5454" s="1">
        <v>4.761E-5</v>
      </c>
      <c r="C5454" s="1">
        <v>1.185E-5</v>
      </c>
      <c r="D5454" s="1">
        <v>0</v>
      </c>
      <c r="E5454" s="3">
        <f t="shared" si="256"/>
        <v>6.341652E-5</v>
      </c>
      <c r="F5454" s="3">
        <f t="shared" si="257"/>
        <v>1.57842E-5</v>
      </c>
      <c r="G5454" s="3">
        <f t="shared" si="258"/>
        <v>0</v>
      </c>
    </row>
    <row r="5455" spans="1:7" x14ac:dyDescent="0.15">
      <c r="A5455" s="1">
        <v>54.530029999999996</v>
      </c>
      <c r="B5455" s="1">
        <v>5.4400000000000001E-5</v>
      </c>
      <c r="C5455" s="1">
        <v>4.5499999999999996E-6</v>
      </c>
      <c r="D5455" s="1">
        <v>0</v>
      </c>
      <c r="E5455" s="3">
        <f t="shared" si="256"/>
        <v>7.2460800000000009E-5</v>
      </c>
      <c r="F5455" s="3">
        <f t="shared" si="257"/>
        <v>6.0606E-6</v>
      </c>
      <c r="G5455" s="3">
        <f t="shared" si="258"/>
        <v>0</v>
      </c>
    </row>
    <row r="5456" spans="1:7" x14ac:dyDescent="0.15">
      <c r="A5456" s="1">
        <v>54.540030000000002</v>
      </c>
      <c r="B5456" s="1">
        <v>5.465E-5</v>
      </c>
      <c r="C5456" s="1">
        <v>1.4929999999999999E-6</v>
      </c>
      <c r="D5456" s="1">
        <v>0</v>
      </c>
      <c r="E5456" s="3">
        <f t="shared" si="256"/>
        <v>7.2793800000000008E-5</v>
      </c>
      <c r="F5456" s="3">
        <f t="shared" si="257"/>
        <v>1.9886759999999999E-6</v>
      </c>
      <c r="G5456" s="3">
        <f t="shared" si="258"/>
        <v>0</v>
      </c>
    </row>
    <row r="5457" spans="1:7" x14ac:dyDescent="0.15">
      <c r="A5457" s="1">
        <v>54.55003</v>
      </c>
      <c r="B5457" s="1">
        <v>4.8040000000000001E-5</v>
      </c>
      <c r="C5457" s="1">
        <v>4.1150000000000004E-6</v>
      </c>
      <c r="D5457" s="1">
        <v>0</v>
      </c>
      <c r="E5457" s="3">
        <f t="shared" si="256"/>
        <v>6.3989280000000006E-5</v>
      </c>
      <c r="F5457" s="3">
        <f t="shared" si="257"/>
        <v>5.4811800000000004E-6</v>
      </c>
      <c r="G5457" s="3">
        <f t="shared" si="258"/>
        <v>0</v>
      </c>
    </row>
    <row r="5458" spans="1:7" x14ac:dyDescent="0.15">
      <c r="A5458" s="1">
        <v>54.560029999999998</v>
      </c>
      <c r="B5458" s="1">
        <v>3.7799999999999997E-5</v>
      </c>
      <c r="C5458" s="1">
        <v>1.078E-5</v>
      </c>
      <c r="D5458" s="1">
        <v>0</v>
      </c>
      <c r="E5458" s="3">
        <f t="shared" si="256"/>
        <v>5.0349599999999996E-5</v>
      </c>
      <c r="F5458" s="3">
        <f t="shared" si="257"/>
        <v>1.4358960000000002E-5</v>
      </c>
      <c r="G5458" s="3">
        <f t="shared" si="258"/>
        <v>0</v>
      </c>
    </row>
    <row r="5459" spans="1:7" x14ac:dyDescent="0.15">
      <c r="A5459" s="1">
        <v>54.570030000000003</v>
      </c>
      <c r="B5459" s="1">
        <v>2.9079999999999999E-5</v>
      </c>
      <c r="C5459" s="1">
        <v>1.783E-5</v>
      </c>
      <c r="D5459" s="1">
        <v>0</v>
      </c>
      <c r="E5459" s="3">
        <f t="shared" si="256"/>
        <v>3.8734560000000004E-5</v>
      </c>
      <c r="F5459" s="3">
        <f t="shared" si="257"/>
        <v>2.3749560000000001E-5</v>
      </c>
      <c r="G5459" s="3">
        <f t="shared" si="258"/>
        <v>0</v>
      </c>
    </row>
    <row r="5460" spans="1:7" x14ac:dyDescent="0.15">
      <c r="A5460" s="1">
        <v>54.580030000000001</v>
      </c>
      <c r="B5460" s="1">
        <v>2.622E-5</v>
      </c>
      <c r="C5460" s="1">
        <v>2.1670000000000001E-5</v>
      </c>
      <c r="D5460" s="1">
        <v>0</v>
      </c>
      <c r="E5460" s="3">
        <f t="shared" si="256"/>
        <v>3.4925040000000005E-5</v>
      </c>
      <c r="F5460" s="3">
        <f t="shared" si="257"/>
        <v>2.8864440000000004E-5</v>
      </c>
      <c r="G5460" s="3">
        <f t="shared" si="258"/>
        <v>0</v>
      </c>
    </row>
    <row r="5461" spans="1:7" x14ac:dyDescent="0.15">
      <c r="A5461" s="1">
        <v>54.590029999999999</v>
      </c>
      <c r="B5461" s="1">
        <v>3.0540000000000002E-5</v>
      </c>
      <c r="C5461" s="1">
        <v>2.0720000000000002E-5</v>
      </c>
      <c r="D5461" s="1">
        <v>0</v>
      </c>
      <c r="E5461" s="3">
        <f t="shared" si="256"/>
        <v>4.0679280000000007E-5</v>
      </c>
      <c r="F5461" s="3">
        <f t="shared" si="257"/>
        <v>2.7599040000000004E-5</v>
      </c>
      <c r="G5461" s="3">
        <f t="shared" si="258"/>
        <v>0</v>
      </c>
    </row>
    <row r="5462" spans="1:7" x14ac:dyDescent="0.15">
      <c r="A5462" s="1">
        <v>54.600029999999997</v>
      </c>
      <c r="B5462" s="1">
        <v>3.9660000000000003E-5</v>
      </c>
      <c r="C5462" s="1">
        <v>1.613E-5</v>
      </c>
      <c r="D5462" s="1">
        <v>0</v>
      </c>
      <c r="E5462" s="3">
        <f t="shared" si="256"/>
        <v>5.2827120000000009E-5</v>
      </c>
      <c r="F5462" s="3">
        <f t="shared" si="257"/>
        <v>2.1485159999999999E-5</v>
      </c>
      <c r="G5462" s="3">
        <f t="shared" si="258"/>
        <v>0</v>
      </c>
    </row>
    <row r="5463" spans="1:7" x14ac:dyDescent="0.15">
      <c r="A5463" s="1">
        <v>54.610030000000002</v>
      </c>
      <c r="B5463" s="1">
        <v>4.8810000000000002E-5</v>
      </c>
      <c r="C5463" s="1">
        <v>1.078E-5</v>
      </c>
      <c r="D5463" s="1">
        <v>0</v>
      </c>
      <c r="E5463" s="3">
        <f t="shared" si="256"/>
        <v>6.5014920000000008E-5</v>
      </c>
      <c r="F5463" s="3">
        <f t="shared" si="257"/>
        <v>1.4358960000000002E-5</v>
      </c>
      <c r="G5463" s="3">
        <f t="shared" si="258"/>
        <v>0</v>
      </c>
    </row>
    <row r="5464" spans="1:7" x14ac:dyDescent="0.15">
      <c r="A5464" s="1">
        <v>54.62003</v>
      </c>
      <c r="B5464" s="1">
        <v>5.3539999999999999E-5</v>
      </c>
      <c r="C5464" s="1">
        <v>7.4150000000000002E-6</v>
      </c>
      <c r="D5464" s="1">
        <v>0</v>
      </c>
      <c r="E5464" s="3">
        <f t="shared" si="256"/>
        <v>7.1315279999999997E-5</v>
      </c>
      <c r="F5464" s="3">
        <f t="shared" si="257"/>
        <v>9.8767800000000003E-6</v>
      </c>
      <c r="G5464" s="3">
        <f t="shared" si="258"/>
        <v>0</v>
      </c>
    </row>
    <row r="5465" spans="1:7" x14ac:dyDescent="0.15">
      <c r="A5465" s="1">
        <v>54.630029999999998</v>
      </c>
      <c r="B5465" s="1">
        <v>5.1829999999999997E-5</v>
      </c>
      <c r="C5465" s="1">
        <v>7.2219999999999996E-6</v>
      </c>
      <c r="D5465" s="1">
        <v>0</v>
      </c>
      <c r="E5465" s="3">
        <f t="shared" si="256"/>
        <v>6.9037559999999995E-5</v>
      </c>
      <c r="F5465" s="3">
        <f t="shared" si="257"/>
        <v>9.6197039999999997E-6</v>
      </c>
      <c r="G5465" s="3">
        <f t="shared" si="258"/>
        <v>0</v>
      </c>
    </row>
    <row r="5466" spans="1:7" x14ac:dyDescent="0.15">
      <c r="A5466" s="1">
        <v>54.640030000000003</v>
      </c>
      <c r="B5466" s="1">
        <v>4.5049999999999997E-5</v>
      </c>
      <c r="C5466" s="1">
        <v>8.9260000000000006E-6</v>
      </c>
      <c r="D5466" s="1">
        <v>0</v>
      </c>
      <c r="E5466" s="3">
        <f t="shared" si="256"/>
        <v>6.0006600000000002E-5</v>
      </c>
      <c r="F5466" s="3">
        <f t="shared" si="257"/>
        <v>1.1889432000000001E-5</v>
      </c>
      <c r="G5466" s="3">
        <f t="shared" si="258"/>
        <v>0</v>
      </c>
    </row>
    <row r="5467" spans="1:7" x14ac:dyDescent="0.15">
      <c r="A5467" s="1">
        <v>54.650030000000001</v>
      </c>
      <c r="B5467" s="1">
        <v>3.6999999999999998E-5</v>
      </c>
      <c r="C5467" s="1">
        <v>1.026E-5</v>
      </c>
      <c r="D5467" s="1">
        <v>0</v>
      </c>
      <c r="E5467" s="3">
        <f t="shared" si="256"/>
        <v>4.9283999999999998E-5</v>
      </c>
      <c r="F5467" s="3">
        <f t="shared" si="257"/>
        <v>1.3666320000000001E-5</v>
      </c>
      <c r="G5467" s="3">
        <f t="shared" si="258"/>
        <v>0</v>
      </c>
    </row>
    <row r="5468" spans="1:7" x14ac:dyDescent="0.15">
      <c r="A5468" s="1">
        <v>54.660029999999999</v>
      </c>
      <c r="B5468" s="1">
        <v>3.1659999999999998E-5</v>
      </c>
      <c r="C5468" s="1">
        <v>9.2259999999999994E-6</v>
      </c>
      <c r="D5468" s="1">
        <v>0</v>
      </c>
      <c r="E5468" s="3">
        <f t="shared" si="256"/>
        <v>4.2171120000000002E-5</v>
      </c>
      <c r="F5468" s="3">
        <f t="shared" si="257"/>
        <v>1.2289032E-5</v>
      </c>
      <c r="G5468" s="3">
        <f t="shared" si="258"/>
        <v>0</v>
      </c>
    </row>
    <row r="5469" spans="1:7" x14ac:dyDescent="0.15">
      <c r="A5469" s="1">
        <v>54.670029999999997</v>
      </c>
      <c r="B5469" s="1">
        <v>3.1170000000000001E-5</v>
      </c>
      <c r="C5469" s="1">
        <v>5.7219999999999996E-6</v>
      </c>
      <c r="D5469" s="1">
        <v>0</v>
      </c>
      <c r="E5469" s="3">
        <f t="shared" si="256"/>
        <v>4.1518440000000002E-5</v>
      </c>
      <c r="F5469" s="3">
        <f t="shared" si="257"/>
        <v>7.6217039999999995E-6</v>
      </c>
      <c r="G5469" s="3">
        <f t="shared" si="258"/>
        <v>0</v>
      </c>
    </row>
    <row r="5470" spans="1:7" x14ac:dyDescent="0.15">
      <c r="A5470" s="1">
        <v>54.680030000000002</v>
      </c>
      <c r="B5470" s="1">
        <v>3.4829999999999997E-5</v>
      </c>
      <c r="C5470" s="1">
        <v>1.497E-6</v>
      </c>
      <c r="D5470" s="1">
        <v>0</v>
      </c>
      <c r="E5470" s="3">
        <f t="shared" si="256"/>
        <v>4.639356E-5</v>
      </c>
      <c r="F5470" s="3">
        <f t="shared" si="257"/>
        <v>1.994004E-6</v>
      </c>
      <c r="G5470" s="3">
        <f t="shared" si="258"/>
        <v>0</v>
      </c>
    </row>
    <row r="5471" spans="1:7" x14ac:dyDescent="0.15">
      <c r="A5471" s="1">
        <v>54.69003</v>
      </c>
      <c r="B5471" s="1">
        <v>3.981E-5</v>
      </c>
      <c r="C5471" s="1">
        <v>-7.6049999999999996E-7</v>
      </c>
      <c r="D5471" s="1">
        <v>0</v>
      </c>
      <c r="E5471" s="3">
        <f t="shared" si="256"/>
        <v>5.302692E-5</v>
      </c>
      <c r="F5471" s="3">
        <f t="shared" si="257"/>
        <v>-1.0129859999999999E-6</v>
      </c>
      <c r="G5471" s="3">
        <f t="shared" si="258"/>
        <v>0</v>
      </c>
    </row>
    <row r="5472" spans="1:7" x14ac:dyDescent="0.15">
      <c r="A5472" s="1">
        <v>54.700029999999998</v>
      </c>
      <c r="B5472" s="1">
        <v>4.3149999999999999E-5</v>
      </c>
      <c r="C5472" s="1">
        <v>4.7049999999999998E-7</v>
      </c>
      <c r="D5472" s="1">
        <v>0</v>
      </c>
      <c r="E5472" s="3">
        <f t="shared" si="256"/>
        <v>5.7475800000000003E-5</v>
      </c>
      <c r="F5472" s="3">
        <f t="shared" si="257"/>
        <v>6.2670600000000003E-7</v>
      </c>
      <c r="G5472" s="3">
        <f t="shared" si="258"/>
        <v>0</v>
      </c>
    </row>
    <row r="5473" spans="1:7" x14ac:dyDescent="0.15">
      <c r="A5473" s="1">
        <v>54.710030000000003</v>
      </c>
      <c r="B5473" s="1">
        <v>4.3269999999999997E-5</v>
      </c>
      <c r="C5473" s="1">
        <v>4.673E-6</v>
      </c>
      <c r="D5473" s="1">
        <v>0</v>
      </c>
      <c r="E5473" s="3">
        <f t="shared" si="256"/>
        <v>5.7635639999999997E-5</v>
      </c>
      <c r="F5473" s="3">
        <f t="shared" si="257"/>
        <v>6.2244360000000002E-6</v>
      </c>
      <c r="G5473" s="3">
        <f t="shared" si="258"/>
        <v>0</v>
      </c>
    </row>
    <row r="5474" spans="1:7" x14ac:dyDescent="0.15">
      <c r="A5474" s="1">
        <v>54.720030000000001</v>
      </c>
      <c r="B5474" s="1">
        <v>4.0800000000000002E-5</v>
      </c>
      <c r="C5474" s="1">
        <v>9.1400000000000006E-6</v>
      </c>
      <c r="D5474" s="1">
        <v>0</v>
      </c>
      <c r="E5474" s="3">
        <f t="shared" si="256"/>
        <v>5.4345600000000004E-5</v>
      </c>
      <c r="F5474" s="3">
        <f t="shared" si="257"/>
        <v>1.2174480000000002E-5</v>
      </c>
      <c r="G5474" s="3">
        <f t="shared" si="258"/>
        <v>0</v>
      </c>
    </row>
    <row r="5475" spans="1:7" x14ac:dyDescent="0.15">
      <c r="A5475" s="1">
        <v>54.730029999999999</v>
      </c>
      <c r="B5475" s="1">
        <v>3.7839999999999997E-5</v>
      </c>
      <c r="C5475" s="1">
        <v>1.062E-5</v>
      </c>
      <c r="D5475" s="1">
        <v>0</v>
      </c>
      <c r="E5475" s="3">
        <f t="shared" si="256"/>
        <v>5.0402879999999997E-5</v>
      </c>
      <c r="F5475" s="3">
        <f t="shared" si="257"/>
        <v>1.414584E-5</v>
      </c>
      <c r="G5475" s="3">
        <f t="shared" si="258"/>
        <v>0</v>
      </c>
    </row>
    <row r="5476" spans="1:7" x14ac:dyDescent="0.15">
      <c r="A5476" s="1">
        <v>54.740029999999997</v>
      </c>
      <c r="B5476" s="1">
        <v>3.6430000000000002E-5</v>
      </c>
      <c r="C5476" s="1">
        <v>7.306E-6</v>
      </c>
      <c r="D5476" s="1">
        <v>0</v>
      </c>
      <c r="E5476" s="3">
        <f t="shared" si="256"/>
        <v>4.8524760000000004E-5</v>
      </c>
      <c r="F5476" s="3">
        <f t="shared" si="257"/>
        <v>9.7315919999999999E-6</v>
      </c>
      <c r="G5476" s="3">
        <f t="shared" si="258"/>
        <v>0</v>
      </c>
    </row>
    <row r="5477" spans="1:7" x14ac:dyDescent="0.15">
      <c r="A5477" s="1">
        <v>54.750030000000002</v>
      </c>
      <c r="B5477" s="1">
        <v>3.7100000000000001E-5</v>
      </c>
      <c r="C5477" s="1">
        <v>-8.0949999999999994E-8</v>
      </c>
      <c r="D5477" s="1">
        <v>0</v>
      </c>
      <c r="E5477" s="3">
        <f t="shared" si="256"/>
        <v>4.9417200000000005E-5</v>
      </c>
      <c r="F5477" s="3">
        <f t="shared" si="257"/>
        <v>-1.078254E-7</v>
      </c>
      <c r="G5477" s="3">
        <f t="shared" si="258"/>
        <v>0</v>
      </c>
    </row>
    <row r="5478" spans="1:7" x14ac:dyDescent="0.15">
      <c r="A5478" s="1">
        <v>54.76003</v>
      </c>
      <c r="B5478" s="1">
        <v>3.8649999999999998E-5</v>
      </c>
      <c r="C5478" s="1">
        <v>-8.1499999999999999E-6</v>
      </c>
      <c r="D5478" s="1">
        <v>0</v>
      </c>
      <c r="E5478" s="3">
        <f t="shared" si="256"/>
        <v>5.1481799999999999E-5</v>
      </c>
      <c r="F5478" s="3">
        <f t="shared" si="257"/>
        <v>-1.08558E-5</v>
      </c>
      <c r="G5478" s="3">
        <f t="shared" si="258"/>
        <v>0</v>
      </c>
    </row>
    <row r="5479" spans="1:7" x14ac:dyDescent="0.15">
      <c r="A5479" s="1">
        <v>54.770029999999998</v>
      </c>
      <c r="B5479" s="1">
        <v>3.8940000000000003E-5</v>
      </c>
      <c r="C5479" s="1">
        <v>-1.279E-5</v>
      </c>
      <c r="D5479" s="1">
        <v>0</v>
      </c>
      <c r="E5479" s="3">
        <f t="shared" si="256"/>
        <v>5.1868080000000004E-5</v>
      </c>
      <c r="F5479" s="3">
        <f t="shared" si="257"/>
        <v>-1.703628E-5</v>
      </c>
      <c r="G5479" s="3">
        <f t="shared" si="258"/>
        <v>0</v>
      </c>
    </row>
    <row r="5480" spans="1:7" x14ac:dyDescent="0.15">
      <c r="A5480" s="1">
        <v>54.780029999999996</v>
      </c>
      <c r="B5480" s="1">
        <v>3.6619999999999998E-5</v>
      </c>
      <c r="C5480" s="1">
        <v>-1.154E-5</v>
      </c>
      <c r="D5480" s="1">
        <v>0</v>
      </c>
      <c r="E5480" s="3">
        <f t="shared" si="256"/>
        <v>4.8777840000000002E-5</v>
      </c>
      <c r="F5480" s="3">
        <f t="shared" si="257"/>
        <v>-1.5371280000000002E-5</v>
      </c>
      <c r="G5480" s="3">
        <f t="shared" si="258"/>
        <v>0</v>
      </c>
    </row>
    <row r="5481" spans="1:7" x14ac:dyDescent="0.15">
      <c r="A5481" s="1">
        <v>54.790030000000002</v>
      </c>
      <c r="B5481" s="1">
        <v>3.1970000000000001E-5</v>
      </c>
      <c r="C5481" s="1">
        <v>-4.9239999999999998E-6</v>
      </c>
      <c r="D5481" s="1">
        <v>0</v>
      </c>
      <c r="E5481" s="3">
        <f t="shared" si="256"/>
        <v>4.258404E-5</v>
      </c>
      <c r="F5481" s="3">
        <f t="shared" si="257"/>
        <v>-6.5587679999999997E-6</v>
      </c>
      <c r="G5481" s="3">
        <f t="shared" si="258"/>
        <v>0</v>
      </c>
    </row>
    <row r="5482" spans="1:7" x14ac:dyDescent="0.15">
      <c r="A5482" s="1">
        <v>54.80003</v>
      </c>
      <c r="B5482" s="1">
        <v>2.726E-5</v>
      </c>
      <c r="C5482" s="1">
        <v>3.4259999999999999E-6</v>
      </c>
      <c r="D5482" s="1">
        <v>0</v>
      </c>
      <c r="E5482" s="3">
        <f t="shared" si="256"/>
        <v>3.6310320000000005E-5</v>
      </c>
      <c r="F5482" s="3">
        <f t="shared" si="257"/>
        <v>4.5634320000000003E-6</v>
      </c>
      <c r="G5482" s="3">
        <f t="shared" si="258"/>
        <v>0</v>
      </c>
    </row>
    <row r="5483" spans="1:7" x14ac:dyDescent="0.15">
      <c r="A5483" s="1">
        <v>54.810029999999998</v>
      </c>
      <c r="B5483" s="1">
        <v>2.5210000000000001E-5</v>
      </c>
      <c r="C5483" s="1">
        <v>8.7630000000000006E-6</v>
      </c>
      <c r="D5483" s="1">
        <v>0</v>
      </c>
      <c r="E5483" s="3">
        <f t="shared" si="256"/>
        <v>3.3579720000000001E-5</v>
      </c>
      <c r="F5483" s="3">
        <f t="shared" si="257"/>
        <v>1.1672316000000002E-5</v>
      </c>
      <c r="G5483" s="3">
        <f t="shared" si="258"/>
        <v>0</v>
      </c>
    </row>
    <row r="5484" spans="1:7" x14ac:dyDescent="0.15">
      <c r="A5484" s="1">
        <v>54.820030000000003</v>
      </c>
      <c r="B5484" s="1">
        <v>2.7209999999999999E-5</v>
      </c>
      <c r="C5484" s="1">
        <v>7.8120000000000008E-6</v>
      </c>
      <c r="D5484" s="1">
        <v>0</v>
      </c>
      <c r="E5484" s="3">
        <f t="shared" si="256"/>
        <v>3.6243720000000001E-5</v>
      </c>
      <c r="F5484" s="3">
        <f t="shared" si="257"/>
        <v>1.0405584000000002E-5</v>
      </c>
      <c r="G5484" s="3">
        <f t="shared" si="258"/>
        <v>0</v>
      </c>
    </row>
    <row r="5485" spans="1:7" x14ac:dyDescent="0.15">
      <c r="A5485" s="1">
        <v>54.830030000000001</v>
      </c>
      <c r="B5485" s="1">
        <v>3.2289999999999997E-5</v>
      </c>
      <c r="C5485" s="1">
        <v>5.5639999999999998E-7</v>
      </c>
      <c r="D5485" s="1">
        <v>0</v>
      </c>
      <c r="E5485" s="3">
        <f t="shared" si="256"/>
        <v>4.3010279999999996E-5</v>
      </c>
      <c r="F5485" s="3">
        <f t="shared" si="257"/>
        <v>7.4112480000000006E-7</v>
      </c>
      <c r="G5485" s="3">
        <f t="shared" si="258"/>
        <v>0</v>
      </c>
    </row>
    <row r="5486" spans="1:7" x14ac:dyDescent="0.15">
      <c r="A5486" s="1">
        <v>54.840029999999999</v>
      </c>
      <c r="B5486" s="1">
        <v>3.7410000000000003E-5</v>
      </c>
      <c r="C5486" s="1">
        <v>-9.5899999999999997E-6</v>
      </c>
      <c r="D5486" s="1">
        <v>0</v>
      </c>
      <c r="E5486" s="3">
        <f t="shared" si="256"/>
        <v>4.9830120000000004E-5</v>
      </c>
      <c r="F5486" s="3">
        <f t="shared" si="257"/>
        <v>-1.277388E-5</v>
      </c>
      <c r="G5486" s="3">
        <f t="shared" si="258"/>
        <v>0</v>
      </c>
    </row>
    <row r="5487" spans="1:7" x14ac:dyDescent="0.15">
      <c r="A5487" s="1">
        <v>54.850029999999997</v>
      </c>
      <c r="B5487" s="1">
        <v>3.9020000000000002E-5</v>
      </c>
      <c r="C5487" s="1">
        <v>-1.766E-5</v>
      </c>
      <c r="D5487" s="1">
        <v>0</v>
      </c>
      <c r="E5487" s="3">
        <f t="shared" si="256"/>
        <v>5.1974640000000005E-5</v>
      </c>
      <c r="F5487" s="3">
        <f t="shared" si="257"/>
        <v>-2.3523120000000003E-5</v>
      </c>
      <c r="G5487" s="3">
        <f t="shared" si="258"/>
        <v>0</v>
      </c>
    </row>
    <row r="5488" spans="1:7" x14ac:dyDescent="0.15">
      <c r="A5488" s="1">
        <v>54.860030000000002</v>
      </c>
      <c r="B5488" s="1">
        <v>3.5120000000000003E-5</v>
      </c>
      <c r="C5488" s="1">
        <v>-1.9579999999999999E-5</v>
      </c>
      <c r="D5488" s="1">
        <v>0</v>
      </c>
      <c r="E5488" s="3">
        <f t="shared" si="256"/>
        <v>4.6779840000000005E-5</v>
      </c>
      <c r="F5488" s="3">
        <f t="shared" si="257"/>
        <v>-2.608056E-5</v>
      </c>
      <c r="G5488" s="3">
        <f t="shared" si="258"/>
        <v>0</v>
      </c>
    </row>
    <row r="5489" spans="1:7" x14ac:dyDescent="0.15">
      <c r="A5489" s="1">
        <v>54.87003</v>
      </c>
      <c r="B5489" s="1">
        <v>2.6720000000000002E-5</v>
      </c>
      <c r="C5489" s="1">
        <v>-1.456E-5</v>
      </c>
      <c r="D5489" s="1">
        <v>0</v>
      </c>
      <c r="E5489" s="3">
        <f t="shared" si="256"/>
        <v>3.5591040000000001E-5</v>
      </c>
      <c r="F5489" s="3">
        <f t="shared" si="257"/>
        <v>-1.9393919999999999E-5</v>
      </c>
      <c r="G5489" s="3">
        <f t="shared" si="258"/>
        <v>0</v>
      </c>
    </row>
    <row r="5490" spans="1:7" x14ac:dyDescent="0.15">
      <c r="A5490" s="1">
        <v>54.880029999999998</v>
      </c>
      <c r="B5490" s="1">
        <v>1.7459999999999999E-5</v>
      </c>
      <c r="C5490" s="1">
        <v>-5.4299999999999997E-6</v>
      </c>
      <c r="D5490" s="1">
        <v>0</v>
      </c>
      <c r="E5490" s="3">
        <f t="shared" si="256"/>
        <v>2.3256719999999998E-5</v>
      </c>
      <c r="F5490" s="3">
        <f t="shared" si="257"/>
        <v>-7.2327600000000002E-6</v>
      </c>
      <c r="G5490" s="3">
        <f t="shared" si="258"/>
        <v>0</v>
      </c>
    </row>
    <row r="5491" spans="1:7" x14ac:dyDescent="0.15">
      <c r="A5491" s="1">
        <v>54.890030000000003</v>
      </c>
      <c r="B5491" s="1">
        <v>1.1800000000000001E-5</v>
      </c>
      <c r="C5491" s="1">
        <v>2.8439999999999998E-6</v>
      </c>
      <c r="D5491" s="1">
        <v>0</v>
      </c>
      <c r="E5491" s="3">
        <f t="shared" si="256"/>
        <v>1.57176E-5</v>
      </c>
      <c r="F5491" s="3">
        <f t="shared" si="257"/>
        <v>3.7882079999999998E-6</v>
      </c>
      <c r="G5491" s="3">
        <f t="shared" si="258"/>
        <v>0</v>
      </c>
    </row>
    <row r="5492" spans="1:7" x14ac:dyDescent="0.15">
      <c r="A5492" s="1">
        <v>54.900030000000001</v>
      </c>
      <c r="B5492" s="1">
        <v>1.259E-5</v>
      </c>
      <c r="C5492" s="1">
        <v>5.9059999999999999E-6</v>
      </c>
      <c r="D5492" s="1">
        <v>0</v>
      </c>
      <c r="E5492" s="3">
        <f t="shared" si="256"/>
        <v>1.6769880000000002E-5</v>
      </c>
      <c r="F5492" s="3">
        <f t="shared" si="257"/>
        <v>7.8667920000000004E-6</v>
      </c>
      <c r="G5492" s="3">
        <f t="shared" si="258"/>
        <v>0</v>
      </c>
    </row>
    <row r="5493" spans="1:7" x14ac:dyDescent="0.15">
      <c r="A5493" s="1">
        <v>54.910029999999999</v>
      </c>
      <c r="B5493" s="1">
        <v>1.944E-5</v>
      </c>
      <c r="C5493" s="1">
        <v>2.12E-6</v>
      </c>
      <c r="D5493" s="1">
        <v>0</v>
      </c>
      <c r="E5493" s="3">
        <f t="shared" si="256"/>
        <v>2.5894080000000002E-5</v>
      </c>
      <c r="F5493" s="3">
        <f t="shared" si="257"/>
        <v>2.8238400000000002E-6</v>
      </c>
      <c r="G5493" s="3">
        <f t="shared" si="258"/>
        <v>0</v>
      </c>
    </row>
    <row r="5494" spans="1:7" x14ac:dyDescent="0.15">
      <c r="A5494" s="1">
        <v>54.920029999999997</v>
      </c>
      <c r="B5494" s="1">
        <v>2.866E-5</v>
      </c>
      <c r="C5494" s="1">
        <v>-6.5060000000000001E-6</v>
      </c>
      <c r="D5494" s="1">
        <v>0</v>
      </c>
      <c r="E5494" s="3">
        <f t="shared" si="256"/>
        <v>3.8175120000000001E-5</v>
      </c>
      <c r="F5494" s="3">
        <f t="shared" si="257"/>
        <v>-8.6659920000000012E-6</v>
      </c>
      <c r="G5494" s="3">
        <f t="shared" si="258"/>
        <v>0</v>
      </c>
    </row>
    <row r="5495" spans="1:7" x14ac:dyDescent="0.15">
      <c r="A5495" s="1">
        <v>54.930030000000002</v>
      </c>
      <c r="B5495" s="1">
        <v>3.5259999999999998E-5</v>
      </c>
      <c r="C5495" s="1">
        <v>-1.571E-5</v>
      </c>
      <c r="D5495" s="1">
        <v>0</v>
      </c>
      <c r="E5495" s="3">
        <f t="shared" si="256"/>
        <v>4.6966319999999999E-5</v>
      </c>
      <c r="F5495" s="3">
        <f t="shared" si="257"/>
        <v>-2.092572E-5</v>
      </c>
      <c r="G5495" s="3">
        <f t="shared" si="258"/>
        <v>0</v>
      </c>
    </row>
    <row r="5496" spans="1:7" x14ac:dyDescent="0.15">
      <c r="A5496" s="1">
        <v>54.94003</v>
      </c>
      <c r="B5496" s="1">
        <v>3.5429999999999998E-5</v>
      </c>
      <c r="C5496" s="1">
        <v>-2.1149999999999999E-5</v>
      </c>
      <c r="D5496" s="1">
        <v>0</v>
      </c>
      <c r="E5496" s="3">
        <f t="shared" si="256"/>
        <v>4.7192759999999997E-5</v>
      </c>
      <c r="F5496" s="3">
        <f t="shared" si="257"/>
        <v>-2.81718E-5</v>
      </c>
      <c r="G5496" s="3">
        <f t="shared" si="258"/>
        <v>0</v>
      </c>
    </row>
    <row r="5497" spans="1:7" x14ac:dyDescent="0.15">
      <c r="A5497" s="1">
        <v>54.950029999999998</v>
      </c>
      <c r="B5497" s="1">
        <v>2.8710000000000001E-5</v>
      </c>
      <c r="C5497" s="1">
        <v>-2.0849999999999999E-5</v>
      </c>
      <c r="D5497" s="1">
        <v>0</v>
      </c>
      <c r="E5497" s="3">
        <f t="shared" si="256"/>
        <v>3.8241720000000005E-5</v>
      </c>
      <c r="F5497" s="3">
        <f t="shared" si="257"/>
        <v>-2.7772199999999998E-5</v>
      </c>
      <c r="G5497" s="3">
        <f t="shared" si="258"/>
        <v>0</v>
      </c>
    </row>
    <row r="5498" spans="1:7" x14ac:dyDescent="0.15">
      <c r="A5498" s="1">
        <v>54.960030000000003</v>
      </c>
      <c r="B5498" s="1">
        <v>1.819E-5</v>
      </c>
      <c r="C5498" s="1">
        <v>-1.5650000000000001E-5</v>
      </c>
      <c r="D5498" s="1">
        <v>0</v>
      </c>
      <c r="E5498" s="3">
        <f t="shared" si="256"/>
        <v>2.422908E-5</v>
      </c>
      <c r="F5498" s="3">
        <f t="shared" si="257"/>
        <v>-2.0845800000000003E-5</v>
      </c>
      <c r="G5498" s="3">
        <f t="shared" si="258"/>
        <v>0</v>
      </c>
    </row>
    <row r="5499" spans="1:7" x14ac:dyDescent="0.15">
      <c r="A5499" s="1">
        <v>54.970030000000001</v>
      </c>
      <c r="B5499" s="1">
        <v>8.8140000000000007E-6</v>
      </c>
      <c r="C5499" s="1">
        <v>-9.0899999999999994E-6</v>
      </c>
      <c r="D5499" s="1">
        <v>0</v>
      </c>
      <c r="E5499" s="3">
        <f t="shared" si="256"/>
        <v>1.1740248000000001E-5</v>
      </c>
      <c r="F5499" s="3">
        <f t="shared" si="257"/>
        <v>-1.210788E-5</v>
      </c>
      <c r="G5499" s="3">
        <f t="shared" si="258"/>
        <v>0</v>
      </c>
    </row>
    <row r="5500" spans="1:7" x14ac:dyDescent="0.15">
      <c r="A5500" s="1">
        <v>54.980029999999999</v>
      </c>
      <c r="B5500" s="1">
        <v>4.9219999999999996E-6</v>
      </c>
      <c r="C5500" s="1">
        <v>-4.7360000000000001E-6</v>
      </c>
      <c r="D5500" s="1">
        <v>0</v>
      </c>
      <c r="E5500" s="3">
        <f t="shared" si="256"/>
        <v>6.5561039999999999E-6</v>
      </c>
      <c r="F5500" s="3">
        <f t="shared" si="257"/>
        <v>-6.3083520000000008E-6</v>
      </c>
      <c r="G5500" s="3">
        <f t="shared" si="258"/>
        <v>0</v>
      </c>
    </row>
    <row r="5501" spans="1:7" x14ac:dyDescent="0.15">
      <c r="A5501" s="1">
        <v>54.990029999999997</v>
      </c>
      <c r="B5501" s="1">
        <v>7.7880000000000007E-6</v>
      </c>
      <c r="C5501" s="1">
        <v>-4.4619999999999998E-6</v>
      </c>
      <c r="D5501" s="1">
        <v>0</v>
      </c>
      <c r="E5501" s="3">
        <f t="shared" si="256"/>
        <v>1.0373616000000002E-5</v>
      </c>
      <c r="F5501" s="3">
        <f t="shared" si="257"/>
        <v>-5.9433840000000001E-6</v>
      </c>
      <c r="G5501" s="3">
        <f t="shared" si="258"/>
        <v>0</v>
      </c>
    </row>
    <row r="5502" spans="1:7" x14ac:dyDescent="0.15">
      <c r="A5502" s="1">
        <v>55.000030000000002</v>
      </c>
      <c r="B5502" s="1">
        <v>1.5279999999999999E-5</v>
      </c>
      <c r="C5502" s="1">
        <v>-7.6820000000000003E-6</v>
      </c>
      <c r="D5502" s="1">
        <v>0</v>
      </c>
      <c r="E5502" s="3">
        <f t="shared" si="256"/>
        <v>2.035296E-5</v>
      </c>
      <c r="F5502" s="3">
        <f t="shared" si="257"/>
        <v>-1.0232424000000001E-5</v>
      </c>
      <c r="G5502" s="3">
        <f t="shared" si="258"/>
        <v>0</v>
      </c>
    </row>
    <row r="5503" spans="1:7" x14ac:dyDescent="0.15">
      <c r="A5503" s="1">
        <v>55.01003</v>
      </c>
      <c r="B5503" s="1">
        <v>2.3010000000000002E-5</v>
      </c>
      <c r="C5503" s="1">
        <v>-1.19E-5</v>
      </c>
      <c r="D5503" s="1">
        <v>0</v>
      </c>
      <c r="E5503" s="3">
        <f t="shared" si="256"/>
        <v>3.0649320000000006E-5</v>
      </c>
      <c r="F5503" s="3">
        <f t="shared" si="257"/>
        <v>-1.5850800000000001E-5</v>
      </c>
      <c r="G5503" s="3">
        <f t="shared" si="258"/>
        <v>0</v>
      </c>
    </row>
    <row r="5504" spans="1:7" x14ac:dyDescent="0.15">
      <c r="A5504" s="1">
        <v>55.020029999999998</v>
      </c>
      <c r="B5504" s="1">
        <v>2.6769999999999999E-5</v>
      </c>
      <c r="C5504" s="1">
        <v>-1.4430000000000001E-5</v>
      </c>
      <c r="D5504" s="1">
        <v>0</v>
      </c>
      <c r="E5504" s="3">
        <f t="shared" si="256"/>
        <v>3.5657639999999998E-5</v>
      </c>
      <c r="F5504" s="3">
        <f t="shared" si="257"/>
        <v>-1.9220760000000001E-5</v>
      </c>
      <c r="G5504" s="3">
        <f t="shared" si="258"/>
        <v>0</v>
      </c>
    </row>
    <row r="5505" spans="1:7" x14ac:dyDescent="0.15">
      <c r="A5505" s="1">
        <v>55.030029999999996</v>
      </c>
      <c r="B5505" s="1">
        <v>2.478E-5</v>
      </c>
      <c r="C5505" s="1">
        <v>-1.402E-5</v>
      </c>
      <c r="D5505" s="1">
        <v>0</v>
      </c>
      <c r="E5505" s="3">
        <f t="shared" si="256"/>
        <v>3.3006960000000002E-5</v>
      </c>
      <c r="F5505" s="3">
        <f t="shared" si="257"/>
        <v>-1.8674640000000002E-5</v>
      </c>
      <c r="G5505" s="3">
        <f t="shared" si="258"/>
        <v>0</v>
      </c>
    </row>
    <row r="5506" spans="1:7" x14ac:dyDescent="0.15">
      <c r="A5506" s="1">
        <v>55.040030000000002</v>
      </c>
      <c r="B5506" s="1">
        <v>1.8450000000000001E-5</v>
      </c>
      <c r="C5506" s="1">
        <v>-1.1430000000000001E-5</v>
      </c>
      <c r="D5506" s="1">
        <v>0</v>
      </c>
      <c r="E5506" s="3">
        <f t="shared" si="256"/>
        <v>2.4575400000000002E-5</v>
      </c>
      <c r="F5506" s="3">
        <f t="shared" si="257"/>
        <v>-1.5224760000000001E-5</v>
      </c>
      <c r="G5506" s="3">
        <f t="shared" si="258"/>
        <v>0</v>
      </c>
    </row>
    <row r="5507" spans="1:7" x14ac:dyDescent="0.15">
      <c r="A5507" s="1">
        <v>55.05003</v>
      </c>
      <c r="B5507" s="1">
        <v>1.134E-5</v>
      </c>
      <c r="C5507" s="1">
        <v>-8.7139999999999999E-6</v>
      </c>
      <c r="D5507" s="1">
        <v>0</v>
      </c>
      <c r="E5507" s="3">
        <f t="shared" ref="E5507:E5570" si="259">B5507*1.332</f>
        <v>1.510488E-5</v>
      </c>
      <c r="F5507" s="3">
        <f t="shared" ref="F5507:F5570" si="260">C5507*1.332</f>
        <v>-1.1607048E-5</v>
      </c>
      <c r="G5507" s="3">
        <f t="shared" ref="G5507:G5570" si="261">D5507*1.332</f>
        <v>0</v>
      </c>
    </row>
    <row r="5508" spans="1:7" x14ac:dyDescent="0.15">
      <c r="A5508" s="1">
        <v>55.060029999999998</v>
      </c>
      <c r="B5508" s="1">
        <v>7.1409999999999999E-6</v>
      </c>
      <c r="C5508" s="1">
        <v>-7.6490000000000008E-6</v>
      </c>
      <c r="D5508" s="1">
        <v>0</v>
      </c>
      <c r="E5508" s="3">
        <f t="shared" si="259"/>
        <v>9.5118120000000005E-6</v>
      </c>
      <c r="F5508" s="3">
        <f t="shared" si="260"/>
        <v>-1.0188468000000002E-5</v>
      </c>
      <c r="G5508" s="3">
        <f t="shared" si="261"/>
        <v>0</v>
      </c>
    </row>
    <row r="5509" spans="1:7" x14ac:dyDescent="0.15">
      <c r="A5509" s="1">
        <v>55.070030000000003</v>
      </c>
      <c r="B5509" s="1">
        <v>7.6179999999999997E-6</v>
      </c>
      <c r="C5509" s="1">
        <v>-8.5760000000000006E-6</v>
      </c>
      <c r="D5509" s="1">
        <v>0</v>
      </c>
      <c r="E5509" s="3">
        <f t="shared" si="259"/>
        <v>1.0147176000000001E-5</v>
      </c>
      <c r="F5509" s="3">
        <f t="shared" si="260"/>
        <v>-1.1423232000000002E-5</v>
      </c>
      <c r="G5509" s="3">
        <f t="shared" si="261"/>
        <v>0</v>
      </c>
    </row>
    <row r="5510" spans="1:7" x14ac:dyDescent="0.15">
      <c r="A5510" s="1">
        <v>55.080030000000001</v>
      </c>
      <c r="B5510" s="1">
        <v>1.1939999999999999E-5</v>
      </c>
      <c r="C5510" s="1">
        <v>-1.01E-5</v>
      </c>
      <c r="D5510" s="1">
        <v>0</v>
      </c>
      <c r="E5510" s="3">
        <f t="shared" si="259"/>
        <v>1.5904080000000001E-5</v>
      </c>
      <c r="F5510" s="3">
        <f t="shared" si="260"/>
        <v>-1.34532E-5</v>
      </c>
      <c r="G5510" s="3">
        <f t="shared" si="261"/>
        <v>0</v>
      </c>
    </row>
    <row r="5511" spans="1:7" x14ac:dyDescent="0.15">
      <c r="A5511" s="1">
        <v>55.090029999999999</v>
      </c>
      <c r="B5511" s="1">
        <v>1.736E-5</v>
      </c>
      <c r="C5511" s="1">
        <v>-1.01E-5</v>
      </c>
      <c r="D5511" s="1">
        <v>0</v>
      </c>
      <c r="E5511" s="3">
        <f t="shared" si="259"/>
        <v>2.3123520000000001E-5</v>
      </c>
      <c r="F5511" s="3">
        <f t="shared" si="260"/>
        <v>-1.34532E-5</v>
      </c>
      <c r="G5511" s="3">
        <f t="shared" si="261"/>
        <v>0</v>
      </c>
    </row>
    <row r="5512" spans="1:7" x14ac:dyDescent="0.15">
      <c r="A5512" s="1">
        <v>55.100029999999997</v>
      </c>
      <c r="B5512" s="1">
        <v>2.0930000000000001E-5</v>
      </c>
      <c r="C5512" s="1">
        <v>-7.4050000000000003E-6</v>
      </c>
      <c r="D5512" s="1">
        <v>0</v>
      </c>
      <c r="E5512" s="3">
        <f t="shared" si="259"/>
        <v>2.7878760000000002E-5</v>
      </c>
      <c r="F5512" s="3">
        <f t="shared" si="260"/>
        <v>-9.8634600000000003E-6</v>
      </c>
      <c r="G5512" s="3">
        <f t="shared" si="261"/>
        <v>0</v>
      </c>
    </row>
    <row r="5513" spans="1:7" x14ac:dyDescent="0.15">
      <c r="A5513" s="1">
        <v>55.110030000000002</v>
      </c>
      <c r="B5513" s="1">
        <v>2.1330000000000001E-5</v>
      </c>
      <c r="C5513" s="1">
        <v>-2.7010000000000001E-6</v>
      </c>
      <c r="D5513" s="1">
        <v>0</v>
      </c>
      <c r="E5513" s="3">
        <f t="shared" si="259"/>
        <v>2.8411560000000001E-5</v>
      </c>
      <c r="F5513" s="3">
        <f t="shared" si="260"/>
        <v>-3.5977320000000003E-6</v>
      </c>
      <c r="G5513" s="3">
        <f t="shared" si="261"/>
        <v>0</v>
      </c>
    </row>
    <row r="5514" spans="1:7" x14ac:dyDescent="0.15">
      <c r="A5514" s="1">
        <v>55.12003</v>
      </c>
      <c r="B5514" s="1">
        <v>1.942E-5</v>
      </c>
      <c r="C5514" s="1">
        <v>1.649E-6</v>
      </c>
      <c r="D5514" s="1">
        <v>0</v>
      </c>
      <c r="E5514" s="3">
        <f t="shared" si="259"/>
        <v>2.5867440000000002E-5</v>
      </c>
      <c r="F5514" s="3">
        <f t="shared" si="260"/>
        <v>2.196468E-6</v>
      </c>
      <c r="G5514" s="3">
        <f t="shared" si="261"/>
        <v>0</v>
      </c>
    </row>
    <row r="5515" spans="1:7" x14ac:dyDescent="0.15">
      <c r="A5515" s="1">
        <v>55.130029999999998</v>
      </c>
      <c r="B5515" s="1">
        <v>1.7370000000000001E-5</v>
      </c>
      <c r="C5515" s="1">
        <v>2.7829999999999999E-6</v>
      </c>
      <c r="D5515" s="1">
        <v>0</v>
      </c>
      <c r="E5515" s="3">
        <f t="shared" si="259"/>
        <v>2.3136840000000005E-5</v>
      </c>
      <c r="F5515" s="3">
        <f t="shared" si="260"/>
        <v>3.7069559999999999E-6</v>
      </c>
      <c r="G5515" s="3">
        <f t="shared" si="261"/>
        <v>0</v>
      </c>
    </row>
    <row r="5516" spans="1:7" x14ac:dyDescent="0.15">
      <c r="A5516" s="1">
        <v>55.140030000000003</v>
      </c>
      <c r="B5516" s="1">
        <v>1.696E-5</v>
      </c>
      <c r="C5516" s="1">
        <v>-6.5899999999999996E-7</v>
      </c>
      <c r="D5516" s="1">
        <v>0</v>
      </c>
      <c r="E5516" s="3">
        <f t="shared" si="259"/>
        <v>2.2590720000000002E-5</v>
      </c>
      <c r="F5516" s="3">
        <f t="shared" si="260"/>
        <v>-8.7778799999999997E-7</v>
      </c>
      <c r="G5516" s="3">
        <f t="shared" si="261"/>
        <v>0</v>
      </c>
    </row>
    <row r="5517" spans="1:7" x14ac:dyDescent="0.15">
      <c r="A5517" s="1">
        <v>55.150030000000001</v>
      </c>
      <c r="B5517" s="1">
        <v>1.8700000000000001E-5</v>
      </c>
      <c r="C5517" s="1">
        <v>-7.5109999999999997E-6</v>
      </c>
      <c r="D5517" s="1">
        <v>0</v>
      </c>
      <c r="E5517" s="3">
        <f t="shared" si="259"/>
        <v>2.4908400000000004E-5</v>
      </c>
      <c r="F5517" s="3">
        <f t="shared" si="260"/>
        <v>-1.0004652E-5</v>
      </c>
      <c r="G5517" s="3">
        <f t="shared" si="261"/>
        <v>0</v>
      </c>
    </row>
    <row r="5518" spans="1:7" x14ac:dyDescent="0.15">
      <c r="A5518" s="1">
        <v>55.160029999999999</v>
      </c>
      <c r="B5518" s="1">
        <v>2.1100000000000001E-5</v>
      </c>
      <c r="C5518" s="1">
        <v>-1.4419999999999999E-5</v>
      </c>
      <c r="D5518" s="1">
        <v>0</v>
      </c>
      <c r="E5518" s="3">
        <f t="shared" si="259"/>
        <v>2.8105200000000003E-5</v>
      </c>
      <c r="F5518" s="3">
        <f t="shared" si="260"/>
        <v>-1.9207440000000001E-5</v>
      </c>
      <c r="G5518" s="3">
        <f t="shared" si="261"/>
        <v>0</v>
      </c>
    </row>
    <row r="5519" spans="1:7" x14ac:dyDescent="0.15">
      <c r="A5519" s="1">
        <v>55.170029999999997</v>
      </c>
      <c r="B5519" s="1">
        <v>2.209E-5</v>
      </c>
      <c r="C5519" s="1">
        <v>-1.751E-5</v>
      </c>
      <c r="D5519" s="1">
        <v>0</v>
      </c>
      <c r="E5519" s="3">
        <f t="shared" si="259"/>
        <v>2.9423880000000003E-5</v>
      </c>
      <c r="F5519" s="3">
        <f t="shared" si="260"/>
        <v>-2.3323320000000002E-5</v>
      </c>
      <c r="G5519" s="3">
        <f t="shared" si="261"/>
        <v>0</v>
      </c>
    </row>
    <row r="5520" spans="1:7" x14ac:dyDescent="0.15">
      <c r="A5520" s="1">
        <v>55.180030000000002</v>
      </c>
      <c r="B5520" s="1">
        <v>2.0400000000000001E-5</v>
      </c>
      <c r="C5520" s="1">
        <v>-1.4589999999999999E-5</v>
      </c>
      <c r="D5520" s="1">
        <v>0</v>
      </c>
      <c r="E5520" s="3">
        <f t="shared" si="259"/>
        <v>2.7172800000000002E-5</v>
      </c>
      <c r="F5520" s="3">
        <f t="shared" si="260"/>
        <v>-1.9433879999999999E-5</v>
      </c>
      <c r="G5520" s="3">
        <f t="shared" si="261"/>
        <v>0</v>
      </c>
    </row>
    <row r="5521" spans="1:7" x14ac:dyDescent="0.15">
      <c r="A5521" s="1">
        <v>55.19003</v>
      </c>
      <c r="B5521" s="1">
        <v>1.666E-5</v>
      </c>
      <c r="C5521" s="1">
        <v>-6.533E-6</v>
      </c>
      <c r="D5521" s="1">
        <v>0</v>
      </c>
      <c r="E5521" s="3">
        <f t="shared" si="259"/>
        <v>2.219112E-5</v>
      </c>
      <c r="F5521" s="3">
        <f t="shared" si="260"/>
        <v>-8.7019560000000003E-6</v>
      </c>
      <c r="G5521" s="3">
        <f t="shared" si="261"/>
        <v>0</v>
      </c>
    </row>
    <row r="5522" spans="1:7" x14ac:dyDescent="0.15">
      <c r="A5522" s="1">
        <v>55.200029999999998</v>
      </c>
      <c r="B5522" s="1">
        <v>1.33E-5</v>
      </c>
      <c r="C5522" s="1">
        <v>2.9780000000000001E-6</v>
      </c>
      <c r="D5522" s="1">
        <v>0</v>
      </c>
      <c r="E5522" s="3">
        <f t="shared" si="259"/>
        <v>1.77156E-5</v>
      </c>
      <c r="F5522" s="3">
        <f t="shared" si="260"/>
        <v>3.9666960000000004E-6</v>
      </c>
      <c r="G5522" s="3">
        <f t="shared" si="261"/>
        <v>0</v>
      </c>
    </row>
    <row r="5523" spans="1:7" x14ac:dyDescent="0.15">
      <c r="A5523" s="1">
        <v>55.210030000000003</v>
      </c>
      <c r="B5523" s="1">
        <v>1.308E-5</v>
      </c>
      <c r="C5523" s="1">
        <v>9.414E-6</v>
      </c>
      <c r="D5523" s="1">
        <v>0</v>
      </c>
      <c r="E5523" s="3">
        <f t="shared" si="259"/>
        <v>1.7422560000000002E-5</v>
      </c>
      <c r="F5523" s="3">
        <f t="shared" si="260"/>
        <v>1.2539448E-5</v>
      </c>
      <c r="G5523" s="3">
        <f t="shared" si="261"/>
        <v>0</v>
      </c>
    </row>
    <row r="5524" spans="1:7" x14ac:dyDescent="0.15">
      <c r="A5524" s="1">
        <v>55.220030000000001</v>
      </c>
      <c r="B5524" s="1">
        <v>1.7399999999999999E-5</v>
      </c>
      <c r="C5524" s="1">
        <v>9.6670000000000008E-6</v>
      </c>
      <c r="D5524" s="1">
        <v>0</v>
      </c>
      <c r="E5524" s="3">
        <f t="shared" si="259"/>
        <v>2.3176800000000001E-5</v>
      </c>
      <c r="F5524" s="3">
        <f t="shared" si="260"/>
        <v>1.2876444000000001E-5</v>
      </c>
      <c r="G5524" s="3">
        <f t="shared" si="261"/>
        <v>0</v>
      </c>
    </row>
    <row r="5525" spans="1:7" x14ac:dyDescent="0.15">
      <c r="A5525" s="1">
        <v>55.230029999999999</v>
      </c>
      <c r="B5525" s="1">
        <v>2.493E-5</v>
      </c>
      <c r="C5525" s="1">
        <v>3.9990000000000002E-6</v>
      </c>
      <c r="D5525" s="1">
        <v>0</v>
      </c>
      <c r="E5525" s="3">
        <f t="shared" si="259"/>
        <v>3.3206759999999999E-5</v>
      </c>
      <c r="F5525" s="3">
        <f t="shared" si="260"/>
        <v>5.3266680000000001E-6</v>
      </c>
      <c r="G5525" s="3">
        <f t="shared" si="261"/>
        <v>0</v>
      </c>
    </row>
    <row r="5526" spans="1:7" x14ac:dyDescent="0.15">
      <c r="A5526" s="1">
        <v>55.240029999999997</v>
      </c>
      <c r="B5526" s="1">
        <v>3.2299999999999999E-5</v>
      </c>
      <c r="C5526" s="1">
        <v>-4.1330000000000001E-6</v>
      </c>
      <c r="D5526" s="1">
        <v>0</v>
      </c>
      <c r="E5526" s="3">
        <f t="shared" si="259"/>
        <v>4.3023599999999999E-5</v>
      </c>
      <c r="F5526" s="3">
        <f t="shared" si="260"/>
        <v>-5.5051560000000007E-6</v>
      </c>
      <c r="G5526" s="3">
        <f t="shared" si="261"/>
        <v>0</v>
      </c>
    </row>
    <row r="5527" spans="1:7" x14ac:dyDescent="0.15">
      <c r="A5527" s="1">
        <v>55.250030000000002</v>
      </c>
      <c r="B5527" s="1">
        <v>3.557E-5</v>
      </c>
      <c r="C5527" s="1">
        <v>-9.8660000000000001E-6</v>
      </c>
      <c r="D5527" s="1">
        <v>0</v>
      </c>
      <c r="E5527" s="3">
        <f t="shared" si="259"/>
        <v>4.7379240000000005E-5</v>
      </c>
      <c r="F5527" s="3">
        <f t="shared" si="260"/>
        <v>-1.3141512000000001E-5</v>
      </c>
      <c r="G5527" s="3">
        <f t="shared" si="261"/>
        <v>0</v>
      </c>
    </row>
    <row r="5528" spans="1:7" x14ac:dyDescent="0.15">
      <c r="A5528" s="1">
        <v>55.26003</v>
      </c>
      <c r="B5528" s="1">
        <v>3.2740000000000002E-5</v>
      </c>
      <c r="C5528" s="1">
        <v>-9.5729999999999997E-6</v>
      </c>
      <c r="D5528" s="1">
        <v>0</v>
      </c>
      <c r="E5528" s="3">
        <f t="shared" si="259"/>
        <v>4.3609680000000002E-5</v>
      </c>
      <c r="F5528" s="3">
        <f t="shared" si="260"/>
        <v>-1.2751236000000001E-5</v>
      </c>
      <c r="G5528" s="3">
        <f t="shared" si="261"/>
        <v>0</v>
      </c>
    </row>
    <row r="5529" spans="1:7" x14ac:dyDescent="0.15">
      <c r="A5529" s="1">
        <v>55.270029999999998</v>
      </c>
      <c r="B5529" s="1">
        <v>2.4980000000000001E-5</v>
      </c>
      <c r="C5529" s="1">
        <v>-2.7870000000000002E-6</v>
      </c>
      <c r="D5529" s="1">
        <v>0</v>
      </c>
      <c r="E5529" s="3">
        <f t="shared" si="259"/>
        <v>3.3273360000000003E-5</v>
      </c>
      <c r="F5529" s="3">
        <f t="shared" si="260"/>
        <v>-3.7122840000000004E-6</v>
      </c>
      <c r="G5529" s="3">
        <f t="shared" si="261"/>
        <v>0</v>
      </c>
    </row>
    <row r="5530" spans="1:7" x14ac:dyDescent="0.15">
      <c r="A5530" s="1">
        <v>55.280029999999996</v>
      </c>
      <c r="B5530" s="1">
        <v>1.6269999999999998E-5</v>
      </c>
      <c r="C5530" s="1">
        <v>7.4610000000000002E-6</v>
      </c>
      <c r="D5530" s="1">
        <v>0</v>
      </c>
      <c r="E5530" s="3">
        <f t="shared" si="259"/>
        <v>2.167164E-5</v>
      </c>
      <c r="F5530" s="3">
        <f t="shared" si="260"/>
        <v>9.938052000000001E-6</v>
      </c>
      <c r="G5530" s="3">
        <f t="shared" si="261"/>
        <v>0</v>
      </c>
    </row>
    <row r="5531" spans="1:7" x14ac:dyDescent="0.15">
      <c r="A5531" s="1">
        <v>55.290030000000002</v>
      </c>
      <c r="B5531" s="1">
        <v>1.155E-5</v>
      </c>
      <c r="C5531" s="1">
        <v>1.63E-5</v>
      </c>
      <c r="D5531" s="1">
        <v>0</v>
      </c>
      <c r="E5531" s="3">
        <f t="shared" si="259"/>
        <v>1.5384600000000002E-5</v>
      </c>
      <c r="F5531" s="3">
        <f t="shared" si="260"/>
        <v>2.1711600000000001E-5</v>
      </c>
      <c r="G5531" s="3">
        <f t="shared" si="261"/>
        <v>0</v>
      </c>
    </row>
    <row r="5532" spans="1:7" x14ac:dyDescent="0.15">
      <c r="A5532" s="1">
        <v>55.30003</v>
      </c>
      <c r="B5532" s="1">
        <v>1.397E-5</v>
      </c>
      <c r="C5532" s="1">
        <v>1.9640000000000002E-5</v>
      </c>
      <c r="D5532" s="1">
        <v>0</v>
      </c>
      <c r="E5532" s="3">
        <f t="shared" si="259"/>
        <v>1.8608040000000001E-5</v>
      </c>
      <c r="F5532" s="3">
        <f t="shared" si="260"/>
        <v>2.6160480000000003E-5</v>
      </c>
      <c r="G5532" s="3">
        <f t="shared" si="261"/>
        <v>0</v>
      </c>
    </row>
    <row r="5533" spans="1:7" x14ac:dyDescent="0.15">
      <c r="A5533" s="1">
        <v>55.310029999999998</v>
      </c>
      <c r="B5533" s="1">
        <v>2.3099999999999999E-5</v>
      </c>
      <c r="C5533" s="1">
        <v>1.63E-5</v>
      </c>
      <c r="D5533" s="1">
        <v>0</v>
      </c>
      <c r="E5533" s="3">
        <f t="shared" si="259"/>
        <v>3.0769200000000003E-5</v>
      </c>
      <c r="F5533" s="3">
        <f t="shared" si="260"/>
        <v>2.1711600000000001E-5</v>
      </c>
      <c r="G5533" s="3">
        <f t="shared" si="261"/>
        <v>0</v>
      </c>
    </row>
    <row r="5534" spans="1:7" x14ac:dyDescent="0.15">
      <c r="A5534" s="1">
        <v>55.320030000000003</v>
      </c>
      <c r="B5534" s="1">
        <v>3.5099999999999999E-5</v>
      </c>
      <c r="C5534" s="1">
        <v>8.5900000000000008E-6</v>
      </c>
      <c r="D5534" s="1">
        <v>0</v>
      </c>
      <c r="E5534" s="3">
        <f t="shared" si="259"/>
        <v>4.6753200000000005E-5</v>
      </c>
      <c r="F5534" s="3">
        <f t="shared" si="260"/>
        <v>1.1441880000000002E-5</v>
      </c>
      <c r="G5534" s="3">
        <f t="shared" si="261"/>
        <v>0</v>
      </c>
    </row>
    <row r="5535" spans="1:7" x14ac:dyDescent="0.15">
      <c r="A5535" s="1">
        <v>55.330030000000001</v>
      </c>
      <c r="B5535" s="1">
        <v>4.4509999999999999E-5</v>
      </c>
      <c r="C5535" s="1">
        <v>9.0220000000000002E-7</v>
      </c>
      <c r="D5535" s="1">
        <v>0</v>
      </c>
      <c r="E5535" s="3">
        <f t="shared" si="259"/>
        <v>5.9287319999999999E-5</v>
      </c>
      <c r="F5535" s="3">
        <f t="shared" si="260"/>
        <v>1.2017304E-6</v>
      </c>
      <c r="G5535" s="3">
        <f t="shared" si="261"/>
        <v>0</v>
      </c>
    </row>
    <row r="5536" spans="1:7" x14ac:dyDescent="0.15">
      <c r="A5536" s="1">
        <v>55.340029999999999</v>
      </c>
      <c r="B5536" s="1">
        <v>4.706E-5</v>
      </c>
      <c r="C5536" s="1">
        <v>-2.5560000000000002E-6</v>
      </c>
      <c r="D5536" s="1">
        <v>0</v>
      </c>
      <c r="E5536" s="3">
        <f t="shared" si="259"/>
        <v>6.2683920000000006E-5</v>
      </c>
      <c r="F5536" s="3">
        <f t="shared" si="260"/>
        <v>-3.4045920000000006E-6</v>
      </c>
      <c r="G5536" s="3">
        <f t="shared" si="261"/>
        <v>0</v>
      </c>
    </row>
    <row r="5537" spans="1:7" x14ac:dyDescent="0.15">
      <c r="A5537" s="1">
        <v>55.350029999999997</v>
      </c>
      <c r="B5537" s="1">
        <v>4.2030000000000002E-5</v>
      </c>
      <c r="C5537" s="1">
        <v>-2.2740000000000001E-7</v>
      </c>
      <c r="D5537" s="1">
        <v>0</v>
      </c>
      <c r="E5537" s="3">
        <f t="shared" si="259"/>
        <v>5.5983960000000009E-5</v>
      </c>
      <c r="F5537" s="3">
        <f t="shared" si="260"/>
        <v>-3.0289680000000003E-7</v>
      </c>
      <c r="G5537" s="3">
        <f t="shared" si="261"/>
        <v>0</v>
      </c>
    </row>
    <row r="5538" spans="1:7" x14ac:dyDescent="0.15">
      <c r="A5538" s="1">
        <v>55.360030000000002</v>
      </c>
      <c r="B5538" s="1">
        <v>3.2379999999999998E-5</v>
      </c>
      <c r="C5538" s="1">
        <v>6.3230000000000003E-6</v>
      </c>
      <c r="D5538" s="1">
        <v>0</v>
      </c>
      <c r="E5538" s="3">
        <f t="shared" si="259"/>
        <v>4.313016E-5</v>
      </c>
      <c r="F5538" s="3">
        <f t="shared" si="260"/>
        <v>8.4222360000000006E-6</v>
      </c>
      <c r="G5538" s="3">
        <f t="shared" si="261"/>
        <v>0</v>
      </c>
    </row>
    <row r="5539" spans="1:7" x14ac:dyDescent="0.15">
      <c r="A5539" s="1">
        <v>55.37003</v>
      </c>
      <c r="B5539" s="1">
        <v>2.3329999999999999E-5</v>
      </c>
      <c r="C5539" s="1">
        <v>1.3380000000000001E-5</v>
      </c>
      <c r="D5539" s="1">
        <v>0</v>
      </c>
      <c r="E5539" s="3">
        <f t="shared" si="259"/>
        <v>3.1075560000000002E-5</v>
      </c>
      <c r="F5539" s="3">
        <f t="shared" si="260"/>
        <v>1.7822160000000001E-5</v>
      </c>
      <c r="G5539" s="3">
        <f t="shared" si="261"/>
        <v>0</v>
      </c>
    </row>
    <row r="5540" spans="1:7" x14ac:dyDescent="0.15">
      <c r="A5540" s="1">
        <v>55.380029999999998</v>
      </c>
      <c r="B5540" s="1">
        <v>1.9490000000000001E-5</v>
      </c>
      <c r="C5540" s="1">
        <v>1.717E-5</v>
      </c>
      <c r="D5540" s="1">
        <v>0</v>
      </c>
      <c r="E5540" s="3">
        <f t="shared" si="259"/>
        <v>2.5960680000000002E-5</v>
      </c>
      <c r="F5540" s="3">
        <f t="shared" si="260"/>
        <v>2.287044E-5</v>
      </c>
      <c r="G5540" s="3">
        <f t="shared" si="261"/>
        <v>0</v>
      </c>
    </row>
    <row r="5541" spans="1:7" x14ac:dyDescent="0.15">
      <c r="A5541" s="1">
        <v>55.390030000000003</v>
      </c>
      <c r="B5541" s="1">
        <v>2.26E-5</v>
      </c>
      <c r="C5541" s="1">
        <v>1.6209999999999999E-5</v>
      </c>
      <c r="D5541" s="1">
        <v>0</v>
      </c>
      <c r="E5541" s="3">
        <f t="shared" si="259"/>
        <v>3.0103200000000003E-5</v>
      </c>
      <c r="F5541" s="3">
        <f t="shared" si="260"/>
        <v>2.159172E-5</v>
      </c>
      <c r="G5541" s="3">
        <f t="shared" si="261"/>
        <v>0</v>
      </c>
    </row>
    <row r="5542" spans="1:7" x14ac:dyDescent="0.15">
      <c r="A5542" s="1">
        <v>55.400030000000001</v>
      </c>
      <c r="B5542" s="1">
        <v>3.0859999999999999E-5</v>
      </c>
      <c r="C5542" s="1">
        <v>1.165E-5</v>
      </c>
      <c r="D5542" s="1">
        <v>0</v>
      </c>
      <c r="E5542" s="3">
        <f t="shared" si="259"/>
        <v>4.1105520000000003E-5</v>
      </c>
      <c r="F5542" s="3">
        <f t="shared" si="260"/>
        <v>1.5517800000000002E-5</v>
      </c>
      <c r="G5542" s="3">
        <f t="shared" si="261"/>
        <v>0</v>
      </c>
    </row>
    <row r="5543" spans="1:7" x14ac:dyDescent="0.15">
      <c r="A5543" s="1">
        <v>55.410029999999999</v>
      </c>
      <c r="B5543" s="1">
        <v>3.9789999999999997E-5</v>
      </c>
      <c r="C5543" s="1">
        <v>6.601E-6</v>
      </c>
      <c r="D5543" s="1">
        <v>0</v>
      </c>
      <c r="E5543" s="3">
        <f t="shared" si="259"/>
        <v>5.300028E-5</v>
      </c>
      <c r="F5543" s="3">
        <f t="shared" si="260"/>
        <v>8.7925320000000001E-6</v>
      </c>
      <c r="G5543" s="3">
        <f t="shared" si="261"/>
        <v>0</v>
      </c>
    </row>
    <row r="5544" spans="1:7" x14ac:dyDescent="0.15">
      <c r="A5544" s="1">
        <v>55.420029999999997</v>
      </c>
      <c r="B5544" s="1">
        <v>4.5290000000000002E-5</v>
      </c>
      <c r="C5544" s="1">
        <v>4.0829999999999997E-6</v>
      </c>
      <c r="D5544" s="1">
        <v>0</v>
      </c>
      <c r="E5544" s="3">
        <f t="shared" si="259"/>
        <v>6.0326280000000004E-5</v>
      </c>
      <c r="F5544" s="3">
        <f t="shared" si="260"/>
        <v>5.4385559999999995E-6</v>
      </c>
      <c r="G5544" s="3">
        <f t="shared" si="261"/>
        <v>0</v>
      </c>
    </row>
    <row r="5545" spans="1:7" x14ac:dyDescent="0.15">
      <c r="A5545" s="1">
        <v>55.430030000000002</v>
      </c>
      <c r="B5545" s="1">
        <v>4.5229999999999999E-5</v>
      </c>
      <c r="C5545" s="1">
        <v>5.4319999999999998E-6</v>
      </c>
      <c r="D5545" s="1">
        <v>0</v>
      </c>
      <c r="E5545" s="3">
        <f t="shared" si="259"/>
        <v>6.0246360000000004E-5</v>
      </c>
      <c r="F5545" s="3">
        <f t="shared" si="260"/>
        <v>7.235424E-6</v>
      </c>
      <c r="G5545" s="3">
        <f t="shared" si="261"/>
        <v>0</v>
      </c>
    </row>
    <row r="5546" spans="1:7" x14ac:dyDescent="0.15">
      <c r="A5546" s="1">
        <v>55.44003</v>
      </c>
      <c r="B5546" s="1">
        <v>4.0779999999999999E-5</v>
      </c>
      <c r="C5546" s="1">
        <v>9.4630000000000007E-6</v>
      </c>
      <c r="D5546" s="1">
        <v>0</v>
      </c>
      <c r="E5546" s="3">
        <f t="shared" si="259"/>
        <v>5.4318960000000003E-5</v>
      </c>
      <c r="F5546" s="3">
        <f t="shared" si="260"/>
        <v>1.2604716000000002E-5</v>
      </c>
      <c r="G5546" s="3">
        <f t="shared" si="261"/>
        <v>0</v>
      </c>
    </row>
    <row r="5547" spans="1:7" x14ac:dyDescent="0.15">
      <c r="A5547" s="1">
        <v>55.450029999999998</v>
      </c>
      <c r="B5547" s="1">
        <v>3.5179999999999999E-5</v>
      </c>
      <c r="C5547" s="1">
        <v>1.366E-5</v>
      </c>
      <c r="D5547" s="1">
        <v>0</v>
      </c>
      <c r="E5547" s="3">
        <f t="shared" si="259"/>
        <v>4.6859759999999999E-5</v>
      </c>
      <c r="F5547" s="3">
        <f t="shared" si="260"/>
        <v>1.8195119999999999E-5</v>
      </c>
      <c r="G5547" s="3">
        <f t="shared" si="261"/>
        <v>0</v>
      </c>
    </row>
    <row r="5548" spans="1:7" x14ac:dyDescent="0.15">
      <c r="A5548" s="1">
        <v>55.460030000000003</v>
      </c>
      <c r="B5548" s="1">
        <v>3.1980000000000002E-5</v>
      </c>
      <c r="C5548" s="1">
        <v>1.5480000000000001E-5</v>
      </c>
      <c r="D5548" s="1">
        <v>0</v>
      </c>
      <c r="E5548" s="3">
        <f t="shared" si="259"/>
        <v>4.2597360000000004E-5</v>
      </c>
      <c r="F5548" s="3">
        <f t="shared" si="260"/>
        <v>2.0619360000000002E-5</v>
      </c>
      <c r="G5548" s="3">
        <f t="shared" si="261"/>
        <v>0</v>
      </c>
    </row>
    <row r="5549" spans="1:7" x14ac:dyDescent="0.15">
      <c r="A5549" s="1">
        <v>55.470030000000001</v>
      </c>
      <c r="B5549" s="1">
        <v>3.2969999999999998E-5</v>
      </c>
      <c r="C5549" s="1">
        <v>1.435E-5</v>
      </c>
      <c r="D5549" s="1">
        <v>0</v>
      </c>
      <c r="E5549" s="3">
        <f t="shared" si="259"/>
        <v>4.391604E-5</v>
      </c>
      <c r="F5549" s="3">
        <f t="shared" si="260"/>
        <v>1.9114200000000001E-5</v>
      </c>
      <c r="G5549" s="3">
        <f t="shared" si="261"/>
        <v>0</v>
      </c>
    </row>
    <row r="5550" spans="1:7" x14ac:dyDescent="0.15">
      <c r="A5550" s="1">
        <v>55.480029999999999</v>
      </c>
      <c r="B5550" s="1">
        <v>3.7219999999999999E-5</v>
      </c>
      <c r="C5550" s="1">
        <v>1.1620000000000001E-5</v>
      </c>
      <c r="D5550" s="1">
        <v>0</v>
      </c>
      <c r="E5550" s="3">
        <f t="shared" si="259"/>
        <v>4.9577039999999999E-5</v>
      </c>
      <c r="F5550" s="3">
        <f t="shared" si="260"/>
        <v>1.5477840000000002E-5</v>
      </c>
      <c r="G5550" s="3">
        <f t="shared" si="261"/>
        <v>0</v>
      </c>
    </row>
    <row r="5551" spans="1:7" x14ac:dyDescent="0.15">
      <c r="A5551" s="1">
        <v>55.490029999999997</v>
      </c>
      <c r="B5551" s="1">
        <v>4.2030000000000002E-5</v>
      </c>
      <c r="C5551" s="1">
        <v>9.8079999999999999E-6</v>
      </c>
      <c r="D5551" s="1">
        <v>0</v>
      </c>
      <c r="E5551" s="3">
        <f t="shared" si="259"/>
        <v>5.5983960000000009E-5</v>
      </c>
      <c r="F5551" s="3">
        <f t="shared" si="260"/>
        <v>1.3064256000000001E-5</v>
      </c>
      <c r="G5551" s="3">
        <f t="shared" si="261"/>
        <v>0</v>
      </c>
    </row>
    <row r="5552" spans="1:7" x14ac:dyDescent="0.15">
      <c r="A5552" s="1">
        <v>55.500030000000002</v>
      </c>
      <c r="B5552" s="1">
        <v>4.4709999999999997E-5</v>
      </c>
      <c r="C5552" s="1">
        <v>1.08E-5</v>
      </c>
      <c r="D5552" s="1">
        <v>0</v>
      </c>
      <c r="E5552" s="3">
        <f t="shared" si="259"/>
        <v>5.955372E-5</v>
      </c>
      <c r="F5552" s="3">
        <f t="shared" si="260"/>
        <v>1.43856E-5</v>
      </c>
      <c r="G5552" s="3">
        <f t="shared" si="261"/>
        <v>0</v>
      </c>
    </row>
    <row r="5553" spans="1:7" x14ac:dyDescent="0.15">
      <c r="A5553" s="1">
        <v>55.51003</v>
      </c>
      <c r="B5553" s="1">
        <v>4.4079999999999998E-5</v>
      </c>
      <c r="C5553" s="1">
        <v>1.448E-5</v>
      </c>
      <c r="D5553" s="1">
        <v>0</v>
      </c>
      <c r="E5553" s="3">
        <f t="shared" si="259"/>
        <v>5.8714559999999999E-5</v>
      </c>
      <c r="F5553" s="3">
        <f t="shared" si="260"/>
        <v>1.9287360000000002E-5</v>
      </c>
      <c r="G5553" s="3">
        <f t="shared" si="261"/>
        <v>0</v>
      </c>
    </row>
    <row r="5554" spans="1:7" x14ac:dyDescent="0.15">
      <c r="A5554" s="1">
        <v>55.520029999999998</v>
      </c>
      <c r="B5554" s="1">
        <v>4.1189999999999997E-5</v>
      </c>
      <c r="C5554" s="1">
        <v>1.8810000000000001E-5</v>
      </c>
      <c r="D5554" s="1">
        <v>0</v>
      </c>
      <c r="E5554" s="3">
        <f t="shared" si="259"/>
        <v>5.4865079999999996E-5</v>
      </c>
      <c r="F5554" s="3">
        <f t="shared" si="260"/>
        <v>2.5054920000000004E-5</v>
      </c>
      <c r="G5554" s="3">
        <f t="shared" si="261"/>
        <v>0</v>
      </c>
    </row>
    <row r="5555" spans="1:7" x14ac:dyDescent="0.15">
      <c r="A5555" s="1">
        <v>55.530029999999996</v>
      </c>
      <c r="B5555" s="1">
        <v>3.8449999999999999E-5</v>
      </c>
      <c r="C5555" s="1">
        <v>2.0930000000000001E-5</v>
      </c>
      <c r="D5555" s="1">
        <v>0</v>
      </c>
      <c r="E5555" s="3">
        <f t="shared" si="259"/>
        <v>5.1215400000000004E-5</v>
      </c>
      <c r="F5555" s="3">
        <f t="shared" si="260"/>
        <v>2.7878760000000002E-5</v>
      </c>
      <c r="G5555" s="3">
        <f t="shared" si="261"/>
        <v>0</v>
      </c>
    </row>
    <row r="5556" spans="1:7" x14ac:dyDescent="0.15">
      <c r="A5556" s="1">
        <v>55.540030000000002</v>
      </c>
      <c r="B5556" s="1">
        <v>3.7870000000000002E-5</v>
      </c>
      <c r="C5556" s="1">
        <v>1.9020000000000001E-5</v>
      </c>
      <c r="D5556" s="1">
        <v>0</v>
      </c>
      <c r="E5556" s="3">
        <f t="shared" si="259"/>
        <v>5.0442840000000007E-5</v>
      </c>
      <c r="F5556" s="3">
        <f t="shared" si="260"/>
        <v>2.5334640000000002E-5</v>
      </c>
      <c r="G5556" s="3">
        <f t="shared" si="261"/>
        <v>0</v>
      </c>
    </row>
    <row r="5557" spans="1:7" x14ac:dyDescent="0.15">
      <c r="A5557" s="1">
        <v>55.55003</v>
      </c>
      <c r="B5557" s="1">
        <v>3.981E-5</v>
      </c>
      <c r="C5557" s="1">
        <v>1.361E-5</v>
      </c>
      <c r="D5557" s="1">
        <v>0</v>
      </c>
      <c r="E5557" s="3">
        <f t="shared" si="259"/>
        <v>5.302692E-5</v>
      </c>
      <c r="F5557" s="3">
        <f t="shared" si="260"/>
        <v>1.8128520000000002E-5</v>
      </c>
      <c r="G5557" s="3">
        <f t="shared" si="261"/>
        <v>0</v>
      </c>
    </row>
    <row r="5558" spans="1:7" x14ac:dyDescent="0.15">
      <c r="A5558" s="1">
        <v>55.560029999999998</v>
      </c>
      <c r="B5558" s="1">
        <v>4.2679999999999998E-5</v>
      </c>
      <c r="C5558" s="1">
        <v>7.4710000000000001E-6</v>
      </c>
      <c r="D5558" s="1">
        <v>0</v>
      </c>
      <c r="E5558" s="3">
        <f t="shared" si="259"/>
        <v>5.6849760000000003E-5</v>
      </c>
      <c r="F5558" s="3">
        <f t="shared" si="260"/>
        <v>9.9513720000000011E-6</v>
      </c>
      <c r="G5558" s="3">
        <f t="shared" si="261"/>
        <v>0</v>
      </c>
    </row>
    <row r="5559" spans="1:7" x14ac:dyDescent="0.15">
      <c r="A5559" s="1">
        <v>55.570030000000003</v>
      </c>
      <c r="B5559" s="1">
        <v>4.4150000000000003E-5</v>
      </c>
      <c r="C5559" s="1">
        <v>4.0960000000000003E-6</v>
      </c>
      <c r="D5559" s="1">
        <v>0</v>
      </c>
      <c r="E5559" s="3">
        <f t="shared" si="259"/>
        <v>5.880780000000001E-5</v>
      </c>
      <c r="F5559" s="3">
        <f t="shared" si="260"/>
        <v>5.4558720000000006E-6</v>
      </c>
      <c r="G5559" s="3">
        <f t="shared" si="261"/>
        <v>0</v>
      </c>
    </row>
    <row r="5560" spans="1:7" x14ac:dyDescent="0.15">
      <c r="A5560" s="1">
        <v>55.580030000000001</v>
      </c>
      <c r="B5560" s="1">
        <v>4.2469999999999998E-5</v>
      </c>
      <c r="C5560" s="1">
        <v>5.6949999999999997E-6</v>
      </c>
      <c r="D5560" s="1">
        <v>0</v>
      </c>
      <c r="E5560" s="3">
        <f t="shared" si="259"/>
        <v>5.6570039999999998E-5</v>
      </c>
      <c r="F5560" s="3">
        <f t="shared" si="260"/>
        <v>7.5857400000000003E-6</v>
      </c>
      <c r="G5560" s="3">
        <f t="shared" si="261"/>
        <v>0</v>
      </c>
    </row>
    <row r="5561" spans="1:7" x14ac:dyDescent="0.15">
      <c r="A5561" s="1">
        <v>55.590029999999999</v>
      </c>
      <c r="B5561" s="1">
        <v>3.8099999999999998E-5</v>
      </c>
      <c r="C5561" s="1">
        <v>1.163E-5</v>
      </c>
      <c r="D5561" s="1">
        <v>0</v>
      </c>
      <c r="E5561" s="3">
        <f t="shared" si="259"/>
        <v>5.0749199999999999E-5</v>
      </c>
      <c r="F5561" s="3">
        <f t="shared" si="260"/>
        <v>1.5491160000000002E-5</v>
      </c>
      <c r="G5561" s="3">
        <f t="shared" si="261"/>
        <v>0</v>
      </c>
    </row>
    <row r="5562" spans="1:7" x14ac:dyDescent="0.15">
      <c r="A5562" s="1">
        <v>55.600029999999997</v>
      </c>
      <c r="B5562" s="1">
        <v>3.3429999999999997E-5</v>
      </c>
      <c r="C5562" s="1">
        <v>1.8640000000000001E-5</v>
      </c>
      <c r="D5562" s="1">
        <v>0</v>
      </c>
      <c r="E5562" s="3">
        <f t="shared" si="259"/>
        <v>4.4528759999999997E-5</v>
      </c>
      <c r="F5562" s="3">
        <f t="shared" si="260"/>
        <v>2.4828480000000003E-5</v>
      </c>
      <c r="G5562" s="3">
        <f t="shared" si="261"/>
        <v>0</v>
      </c>
    </row>
    <row r="5563" spans="1:7" x14ac:dyDescent="0.15">
      <c r="A5563" s="1">
        <v>55.610030000000002</v>
      </c>
      <c r="B5563" s="1">
        <v>3.1470000000000002E-5</v>
      </c>
      <c r="C5563" s="1">
        <v>2.2549999999999999E-5</v>
      </c>
      <c r="D5563" s="1">
        <v>0</v>
      </c>
      <c r="E5563" s="3">
        <f t="shared" si="259"/>
        <v>4.1918040000000004E-5</v>
      </c>
      <c r="F5563" s="3">
        <f t="shared" si="260"/>
        <v>3.00366E-5</v>
      </c>
      <c r="G5563" s="3">
        <f t="shared" si="261"/>
        <v>0</v>
      </c>
    </row>
    <row r="5564" spans="1:7" x14ac:dyDescent="0.15">
      <c r="A5564" s="1">
        <v>55.62003</v>
      </c>
      <c r="B5564" s="1">
        <v>3.4050000000000001E-5</v>
      </c>
      <c r="C5564" s="1">
        <v>2.0590000000000001E-5</v>
      </c>
      <c r="D5564" s="1">
        <v>0</v>
      </c>
      <c r="E5564" s="3">
        <f t="shared" si="259"/>
        <v>4.5354600000000001E-5</v>
      </c>
      <c r="F5564" s="3">
        <f t="shared" si="260"/>
        <v>2.7425880000000003E-5</v>
      </c>
      <c r="G5564" s="3">
        <f t="shared" si="261"/>
        <v>0</v>
      </c>
    </row>
    <row r="5565" spans="1:7" x14ac:dyDescent="0.15">
      <c r="A5565" s="1">
        <v>55.630029999999998</v>
      </c>
      <c r="B5565" s="1">
        <v>4.0410000000000001E-5</v>
      </c>
      <c r="C5565" s="1">
        <v>1.3040000000000001E-5</v>
      </c>
      <c r="D5565" s="1">
        <v>0</v>
      </c>
      <c r="E5565" s="3">
        <f t="shared" si="259"/>
        <v>5.3826120000000004E-5</v>
      </c>
      <c r="F5565" s="3">
        <f t="shared" si="260"/>
        <v>1.7369280000000002E-5</v>
      </c>
      <c r="G5565" s="3">
        <f t="shared" si="261"/>
        <v>0</v>
      </c>
    </row>
    <row r="5566" spans="1:7" x14ac:dyDescent="0.15">
      <c r="A5566" s="1">
        <v>55.640030000000003</v>
      </c>
      <c r="B5566" s="1">
        <v>4.7469999999999998E-5</v>
      </c>
      <c r="C5566" s="1">
        <v>3.2729999999999998E-6</v>
      </c>
      <c r="D5566" s="1">
        <v>0</v>
      </c>
      <c r="E5566" s="3">
        <f t="shared" si="259"/>
        <v>6.3230040000000006E-5</v>
      </c>
      <c r="F5566" s="3">
        <f t="shared" si="260"/>
        <v>4.3596359999999999E-6</v>
      </c>
      <c r="G5566" s="3">
        <f t="shared" si="261"/>
        <v>0</v>
      </c>
    </row>
    <row r="5567" spans="1:7" x14ac:dyDescent="0.15">
      <c r="A5567" s="1">
        <v>55.650030000000001</v>
      </c>
      <c r="B5567" s="1">
        <v>5.1360000000000003E-5</v>
      </c>
      <c r="C5567" s="1">
        <v>-3.8890000000000004E-6</v>
      </c>
      <c r="D5567" s="1">
        <v>0</v>
      </c>
      <c r="E5567" s="3">
        <f t="shared" si="259"/>
        <v>6.8411520000000002E-5</v>
      </c>
      <c r="F5567" s="3">
        <f t="shared" si="260"/>
        <v>-5.1801480000000011E-6</v>
      </c>
      <c r="G5567" s="3">
        <f t="shared" si="261"/>
        <v>0</v>
      </c>
    </row>
    <row r="5568" spans="1:7" x14ac:dyDescent="0.15">
      <c r="A5568" s="1">
        <v>55.660029999999999</v>
      </c>
      <c r="B5568" s="1">
        <v>4.9669999999999997E-5</v>
      </c>
      <c r="C5568" s="1">
        <v>-4.8459999999999999E-6</v>
      </c>
      <c r="D5568" s="1">
        <v>0</v>
      </c>
      <c r="E5568" s="3">
        <f t="shared" si="259"/>
        <v>6.6160439999999994E-5</v>
      </c>
      <c r="F5568" s="3">
        <f t="shared" si="260"/>
        <v>-6.4548719999999999E-6</v>
      </c>
      <c r="G5568" s="3">
        <f t="shared" si="261"/>
        <v>0</v>
      </c>
    </row>
    <row r="5569" spans="1:7" x14ac:dyDescent="0.15">
      <c r="A5569" s="1">
        <v>55.670029999999997</v>
      </c>
      <c r="B5569" s="1">
        <v>4.2889999999999998E-5</v>
      </c>
      <c r="C5569" s="1">
        <v>8.7449999999999995E-7</v>
      </c>
      <c r="D5569" s="1">
        <v>0</v>
      </c>
      <c r="E5569" s="3">
        <f t="shared" si="259"/>
        <v>5.7129480000000001E-5</v>
      </c>
      <c r="F5569" s="3">
        <f t="shared" si="260"/>
        <v>1.1648339999999999E-6</v>
      </c>
      <c r="G5569" s="3">
        <f t="shared" si="261"/>
        <v>0</v>
      </c>
    </row>
    <row r="5570" spans="1:7" x14ac:dyDescent="0.15">
      <c r="A5570" s="1">
        <v>55.680030000000002</v>
      </c>
      <c r="B5570" s="1">
        <v>3.4230000000000003E-5</v>
      </c>
      <c r="C5570" s="1">
        <v>1.025E-5</v>
      </c>
      <c r="D5570" s="1">
        <v>0</v>
      </c>
      <c r="E5570" s="3">
        <f t="shared" si="259"/>
        <v>4.5594360000000009E-5</v>
      </c>
      <c r="F5570" s="3">
        <f t="shared" si="260"/>
        <v>1.3653000000000001E-5</v>
      </c>
      <c r="G5570" s="3">
        <f t="shared" si="261"/>
        <v>0</v>
      </c>
    </row>
    <row r="5571" spans="1:7" x14ac:dyDescent="0.15">
      <c r="A5571" s="1">
        <v>55.69003</v>
      </c>
      <c r="B5571" s="1">
        <v>2.8039999999999999E-5</v>
      </c>
      <c r="C5571" s="1">
        <v>1.836E-5</v>
      </c>
      <c r="D5571" s="1">
        <v>0</v>
      </c>
      <c r="E5571" s="3">
        <f t="shared" ref="E5571:E5634" si="262">B5571*1.332</f>
        <v>3.7349280000000004E-5</v>
      </c>
      <c r="F5571" s="3">
        <f t="shared" ref="F5571:F5634" si="263">C5571*1.332</f>
        <v>2.4455520000000001E-5</v>
      </c>
      <c r="G5571" s="3">
        <f t="shared" ref="G5571:G5634" si="264">D5571*1.332</f>
        <v>0</v>
      </c>
    </row>
    <row r="5572" spans="1:7" x14ac:dyDescent="0.15">
      <c r="A5572" s="1">
        <v>55.700029999999998</v>
      </c>
      <c r="B5572" s="1">
        <v>2.7509999999999999E-5</v>
      </c>
      <c r="C5572" s="1">
        <v>2.0930000000000001E-5</v>
      </c>
      <c r="D5572" s="1">
        <v>0</v>
      </c>
      <c r="E5572" s="3">
        <f t="shared" si="262"/>
        <v>3.6643320000000003E-5</v>
      </c>
      <c r="F5572" s="3">
        <f t="shared" si="263"/>
        <v>2.7878760000000002E-5</v>
      </c>
      <c r="G5572" s="3">
        <f t="shared" si="264"/>
        <v>0</v>
      </c>
    </row>
    <row r="5573" spans="1:7" x14ac:dyDescent="0.15">
      <c r="A5573" s="1">
        <v>55.710030000000003</v>
      </c>
      <c r="B5573" s="1">
        <v>3.2539999999999997E-5</v>
      </c>
      <c r="C5573" s="1">
        <v>1.6569999999999999E-5</v>
      </c>
      <c r="D5573" s="1">
        <v>0</v>
      </c>
      <c r="E5573" s="3">
        <f t="shared" si="262"/>
        <v>4.3343280000000001E-5</v>
      </c>
      <c r="F5573" s="3">
        <f t="shared" si="263"/>
        <v>2.2071239999999999E-5</v>
      </c>
      <c r="G5573" s="3">
        <f t="shared" si="264"/>
        <v>0</v>
      </c>
    </row>
    <row r="5574" spans="1:7" x14ac:dyDescent="0.15">
      <c r="A5574" s="1">
        <v>55.720030000000001</v>
      </c>
      <c r="B5574" s="1">
        <v>4.0080000000000003E-5</v>
      </c>
      <c r="C5574" s="1">
        <v>7.3139999999999998E-6</v>
      </c>
      <c r="D5574" s="1">
        <v>0</v>
      </c>
      <c r="E5574" s="3">
        <f t="shared" si="262"/>
        <v>5.3386560000000005E-5</v>
      </c>
      <c r="F5574" s="3">
        <f t="shared" si="263"/>
        <v>9.742248000000001E-6</v>
      </c>
      <c r="G5574" s="3">
        <f t="shared" si="264"/>
        <v>0</v>
      </c>
    </row>
    <row r="5575" spans="1:7" x14ac:dyDescent="0.15">
      <c r="A5575" s="1">
        <v>55.730029999999999</v>
      </c>
      <c r="B5575" s="1">
        <v>4.5550000000000003E-5</v>
      </c>
      <c r="C5575" s="1">
        <v>-2.4430000000000002E-6</v>
      </c>
      <c r="D5575" s="1">
        <v>0</v>
      </c>
      <c r="E5575" s="3">
        <f t="shared" si="262"/>
        <v>6.0672600000000006E-5</v>
      </c>
      <c r="F5575" s="3">
        <f t="shared" si="263"/>
        <v>-3.2540760000000005E-6</v>
      </c>
      <c r="G5575" s="3">
        <f t="shared" si="264"/>
        <v>0</v>
      </c>
    </row>
    <row r="5576" spans="1:7" x14ac:dyDescent="0.15">
      <c r="A5576" s="1">
        <v>55.740029999999997</v>
      </c>
      <c r="B5576" s="1">
        <v>4.549E-5</v>
      </c>
      <c r="C5576" s="1">
        <v>-8.5120000000000008E-6</v>
      </c>
      <c r="D5576" s="1">
        <v>0</v>
      </c>
      <c r="E5576" s="3">
        <f t="shared" si="262"/>
        <v>6.0592680000000005E-5</v>
      </c>
      <c r="F5576" s="3">
        <f t="shared" si="263"/>
        <v>-1.1337984000000002E-5</v>
      </c>
      <c r="G5576" s="3">
        <f t="shared" si="264"/>
        <v>0</v>
      </c>
    </row>
    <row r="5577" spans="1:7" x14ac:dyDescent="0.15">
      <c r="A5577" s="1">
        <v>55.750030000000002</v>
      </c>
      <c r="B5577" s="1">
        <v>3.9480000000000001E-5</v>
      </c>
      <c r="C5577" s="1">
        <v>-8.8589999999999994E-6</v>
      </c>
      <c r="D5577" s="1">
        <v>0</v>
      </c>
      <c r="E5577" s="3">
        <f t="shared" si="262"/>
        <v>5.2587360000000008E-5</v>
      </c>
      <c r="F5577" s="3">
        <f t="shared" si="263"/>
        <v>-1.1800188E-5</v>
      </c>
      <c r="G5577" s="3">
        <f t="shared" si="264"/>
        <v>0</v>
      </c>
    </row>
    <row r="5578" spans="1:7" x14ac:dyDescent="0.15">
      <c r="A5578" s="1">
        <v>55.76003</v>
      </c>
      <c r="B5578" s="1">
        <v>3.0300000000000001E-5</v>
      </c>
      <c r="C5578" s="1">
        <v>-4.5970000000000002E-6</v>
      </c>
      <c r="D5578" s="1">
        <v>0</v>
      </c>
      <c r="E5578" s="3">
        <f t="shared" si="262"/>
        <v>4.0359600000000006E-5</v>
      </c>
      <c r="F5578" s="3">
        <f t="shared" si="263"/>
        <v>-6.1232040000000002E-6</v>
      </c>
      <c r="G5578" s="3">
        <f t="shared" si="264"/>
        <v>0</v>
      </c>
    </row>
    <row r="5579" spans="1:7" x14ac:dyDescent="0.15">
      <c r="A5579" s="1">
        <v>55.770029999999998</v>
      </c>
      <c r="B5579" s="1">
        <v>2.266E-5</v>
      </c>
      <c r="C5579" s="1">
        <v>8.9889999999999998E-7</v>
      </c>
      <c r="D5579" s="1">
        <v>0</v>
      </c>
      <c r="E5579" s="3">
        <f t="shared" si="262"/>
        <v>3.018312E-5</v>
      </c>
      <c r="F5579" s="3">
        <f t="shared" si="263"/>
        <v>1.1973348E-6</v>
      </c>
      <c r="G5579" s="3">
        <f t="shared" si="264"/>
        <v>0</v>
      </c>
    </row>
    <row r="5580" spans="1:7" x14ac:dyDescent="0.15">
      <c r="A5580" s="1">
        <v>55.780029999999996</v>
      </c>
      <c r="B5580" s="1">
        <v>2.039E-5</v>
      </c>
      <c r="C5580" s="1">
        <v>4.0470000000000004E-6</v>
      </c>
      <c r="D5580" s="1">
        <v>0</v>
      </c>
      <c r="E5580" s="3">
        <f t="shared" si="262"/>
        <v>2.7159480000000002E-5</v>
      </c>
      <c r="F5580" s="3">
        <f t="shared" si="263"/>
        <v>5.3906040000000006E-6</v>
      </c>
      <c r="G5580" s="3">
        <f t="shared" si="264"/>
        <v>0</v>
      </c>
    </row>
    <row r="5581" spans="1:7" x14ac:dyDescent="0.15">
      <c r="A5581" s="1">
        <v>55.790030000000002</v>
      </c>
      <c r="B5581" s="1">
        <v>2.459E-5</v>
      </c>
      <c r="C5581" s="1">
        <v>3.1E-6</v>
      </c>
      <c r="D5581" s="1">
        <v>0</v>
      </c>
      <c r="E5581" s="3">
        <f t="shared" si="262"/>
        <v>3.2753880000000004E-5</v>
      </c>
      <c r="F5581" s="3">
        <f t="shared" si="263"/>
        <v>4.1292000000000002E-6</v>
      </c>
      <c r="G5581" s="3">
        <f t="shared" si="264"/>
        <v>0</v>
      </c>
    </row>
    <row r="5582" spans="1:7" x14ac:dyDescent="0.15">
      <c r="A5582" s="1">
        <v>55.80003</v>
      </c>
      <c r="B5582" s="1">
        <v>3.2979999999999999E-5</v>
      </c>
      <c r="C5582" s="1">
        <v>-1.277E-6</v>
      </c>
      <c r="D5582" s="1">
        <v>0</v>
      </c>
      <c r="E5582" s="3">
        <f t="shared" si="262"/>
        <v>4.3929360000000004E-5</v>
      </c>
      <c r="F5582" s="3">
        <f t="shared" si="263"/>
        <v>-1.7009640000000002E-6</v>
      </c>
      <c r="G5582" s="3">
        <f t="shared" si="264"/>
        <v>0</v>
      </c>
    </row>
    <row r="5583" spans="1:7" x14ac:dyDescent="0.15">
      <c r="A5583" s="1">
        <v>55.810029999999998</v>
      </c>
      <c r="B5583" s="1">
        <v>4.091E-5</v>
      </c>
      <c r="C5583" s="1">
        <v>-6.5849999999999996E-6</v>
      </c>
      <c r="D5583" s="1">
        <v>0</v>
      </c>
      <c r="E5583" s="3">
        <f t="shared" si="262"/>
        <v>5.4492120000000001E-5</v>
      </c>
      <c r="F5583" s="3">
        <f t="shared" si="263"/>
        <v>-8.7712199999999997E-6</v>
      </c>
      <c r="G5583" s="3">
        <f t="shared" si="264"/>
        <v>0</v>
      </c>
    </row>
    <row r="5584" spans="1:7" x14ac:dyDescent="0.15">
      <c r="A5584" s="1">
        <v>55.820030000000003</v>
      </c>
      <c r="B5584" s="1">
        <v>4.4360000000000002E-5</v>
      </c>
      <c r="C5584" s="1">
        <v>-1.008E-5</v>
      </c>
      <c r="D5584" s="1">
        <v>0</v>
      </c>
      <c r="E5584" s="3">
        <f t="shared" si="262"/>
        <v>5.9087520000000008E-5</v>
      </c>
      <c r="F5584" s="3">
        <f t="shared" si="263"/>
        <v>-1.342656E-5</v>
      </c>
      <c r="G5584" s="3">
        <f t="shared" si="264"/>
        <v>0</v>
      </c>
    </row>
    <row r="5585" spans="1:7" x14ac:dyDescent="0.15">
      <c r="A5585" s="1">
        <v>55.830030000000001</v>
      </c>
      <c r="B5585" s="1">
        <v>4.1470000000000001E-5</v>
      </c>
      <c r="C5585" s="1">
        <v>-1.057E-5</v>
      </c>
      <c r="D5585" s="1">
        <v>0</v>
      </c>
      <c r="E5585" s="3">
        <f t="shared" si="262"/>
        <v>5.5238040000000005E-5</v>
      </c>
      <c r="F5585" s="3">
        <f t="shared" si="263"/>
        <v>-1.4079240000000002E-5</v>
      </c>
      <c r="G5585" s="3">
        <f t="shared" si="264"/>
        <v>0</v>
      </c>
    </row>
    <row r="5586" spans="1:7" x14ac:dyDescent="0.15">
      <c r="A5586" s="1">
        <v>55.840029999999999</v>
      </c>
      <c r="B5586" s="1">
        <v>3.3779999999999998E-5</v>
      </c>
      <c r="C5586" s="1">
        <v>-8.7469999999999994E-6</v>
      </c>
      <c r="D5586" s="1">
        <v>0</v>
      </c>
      <c r="E5586" s="3">
        <f t="shared" si="262"/>
        <v>4.4994960000000003E-5</v>
      </c>
      <c r="F5586" s="3">
        <f t="shared" si="263"/>
        <v>-1.1651004E-5</v>
      </c>
      <c r="G5586" s="3">
        <f t="shared" si="264"/>
        <v>0</v>
      </c>
    </row>
    <row r="5587" spans="1:7" x14ac:dyDescent="0.15">
      <c r="A5587" s="1">
        <v>55.850029999999997</v>
      </c>
      <c r="B5587" s="1">
        <v>2.4870000000000001E-5</v>
      </c>
      <c r="C5587" s="1">
        <v>-6.7889999999999997E-6</v>
      </c>
      <c r="D5587" s="1">
        <v>0</v>
      </c>
      <c r="E5587" s="3">
        <f t="shared" si="262"/>
        <v>3.3126840000000006E-5</v>
      </c>
      <c r="F5587" s="3">
        <f t="shared" si="263"/>
        <v>-9.0429480000000008E-6</v>
      </c>
      <c r="G5587" s="3">
        <f t="shared" si="264"/>
        <v>0</v>
      </c>
    </row>
    <row r="5588" spans="1:7" x14ac:dyDescent="0.15">
      <c r="A5588" s="1">
        <v>55.860030000000002</v>
      </c>
      <c r="B5588" s="1">
        <v>1.861E-5</v>
      </c>
      <c r="C5588" s="1">
        <v>-6.4649999999999999E-6</v>
      </c>
      <c r="D5588" s="1">
        <v>0</v>
      </c>
      <c r="E5588" s="3">
        <f t="shared" si="262"/>
        <v>2.478852E-5</v>
      </c>
      <c r="F5588" s="3">
        <f t="shared" si="263"/>
        <v>-8.6113800000000006E-6</v>
      </c>
      <c r="G5588" s="3">
        <f t="shared" si="264"/>
        <v>0</v>
      </c>
    </row>
    <row r="5589" spans="1:7" x14ac:dyDescent="0.15">
      <c r="A5589" s="1">
        <v>55.87003</v>
      </c>
      <c r="B5589" s="1">
        <v>1.6969999999999998E-5</v>
      </c>
      <c r="C5589" s="1">
        <v>-8.1880000000000002E-6</v>
      </c>
      <c r="D5589" s="1">
        <v>0</v>
      </c>
      <c r="E5589" s="3">
        <f t="shared" si="262"/>
        <v>2.2604039999999998E-5</v>
      </c>
      <c r="F5589" s="3">
        <f t="shared" si="263"/>
        <v>-1.0906416000000002E-5</v>
      </c>
      <c r="G5589" s="3">
        <f t="shared" si="264"/>
        <v>0</v>
      </c>
    </row>
    <row r="5590" spans="1:7" x14ac:dyDescent="0.15">
      <c r="A5590" s="1">
        <v>55.880029999999998</v>
      </c>
      <c r="B5590" s="1">
        <v>1.9320000000000001E-5</v>
      </c>
      <c r="C5590" s="1">
        <v>-1.0699999999999999E-5</v>
      </c>
      <c r="D5590" s="1">
        <v>0</v>
      </c>
      <c r="E5590" s="3">
        <f t="shared" si="262"/>
        <v>2.5734240000000005E-5</v>
      </c>
      <c r="F5590" s="3">
        <f t="shared" si="263"/>
        <v>-1.4252399999999999E-5</v>
      </c>
      <c r="G5590" s="3">
        <f t="shared" si="264"/>
        <v>0</v>
      </c>
    </row>
    <row r="5591" spans="1:7" x14ac:dyDescent="0.15">
      <c r="A5591" s="1">
        <v>55.890030000000003</v>
      </c>
      <c r="B5591" s="1">
        <v>2.323E-5</v>
      </c>
      <c r="C5591" s="1">
        <v>-1.183E-5</v>
      </c>
      <c r="D5591" s="1">
        <v>0</v>
      </c>
      <c r="E5591" s="3">
        <f t="shared" si="262"/>
        <v>3.0942360000000001E-5</v>
      </c>
      <c r="F5591" s="3">
        <f t="shared" si="263"/>
        <v>-1.575756E-5</v>
      </c>
      <c r="G5591" s="3">
        <f t="shared" si="264"/>
        <v>0</v>
      </c>
    </row>
    <row r="5592" spans="1:7" x14ac:dyDescent="0.15">
      <c r="A5592" s="1">
        <v>55.900030000000001</v>
      </c>
      <c r="B5592" s="1">
        <v>2.597E-5</v>
      </c>
      <c r="C5592" s="1">
        <v>-1.0329999999999999E-5</v>
      </c>
      <c r="D5592" s="1">
        <v>0</v>
      </c>
      <c r="E5592" s="3">
        <f t="shared" si="262"/>
        <v>3.459204E-5</v>
      </c>
      <c r="F5592" s="3">
        <f t="shared" si="263"/>
        <v>-1.375956E-5</v>
      </c>
      <c r="G5592" s="3">
        <f t="shared" si="264"/>
        <v>0</v>
      </c>
    </row>
    <row r="5593" spans="1:7" x14ac:dyDescent="0.15">
      <c r="A5593" s="1">
        <v>55.910029999999999</v>
      </c>
      <c r="B5593" s="1">
        <v>2.6290000000000001E-5</v>
      </c>
      <c r="C5593" s="1">
        <v>-6.8090000000000004E-6</v>
      </c>
      <c r="D5593" s="1">
        <v>0</v>
      </c>
      <c r="E5593" s="3">
        <f t="shared" si="262"/>
        <v>3.5018280000000002E-5</v>
      </c>
      <c r="F5593" s="3">
        <f t="shared" si="263"/>
        <v>-9.0695880000000009E-6</v>
      </c>
      <c r="G5593" s="3">
        <f t="shared" si="264"/>
        <v>0</v>
      </c>
    </row>
    <row r="5594" spans="1:7" x14ac:dyDescent="0.15">
      <c r="A5594" s="1">
        <v>55.920029999999997</v>
      </c>
      <c r="B5594" s="1">
        <v>2.4890000000000001E-5</v>
      </c>
      <c r="C5594" s="1">
        <v>-3.4060000000000001E-6</v>
      </c>
      <c r="D5594" s="1">
        <v>0</v>
      </c>
      <c r="E5594" s="3">
        <f t="shared" si="262"/>
        <v>3.3153480000000006E-5</v>
      </c>
      <c r="F5594" s="3">
        <f t="shared" si="263"/>
        <v>-4.5367920000000001E-6</v>
      </c>
      <c r="G5594" s="3">
        <f t="shared" si="264"/>
        <v>0</v>
      </c>
    </row>
    <row r="5595" spans="1:7" x14ac:dyDescent="0.15">
      <c r="A5595" s="1">
        <v>55.930030000000002</v>
      </c>
      <c r="B5595" s="1">
        <v>2.37E-5</v>
      </c>
      <c r="C5595" s="1">
        <v>-2.7760000000000002E-6</v>
      </c>
      <c r="D5595" s="1">
        <v>0</v>
      </c>
      <c r="E5595" s="3">
        <f t="shared" si="262"/>
        <v>3.1568400000000001E-5</v>
      </c>
      <c r="F5595" s="3">
        <f t="shared" si="263"/>
        <v>-3.6976320000000004E-6</v>
      </c>
      <c r="G5595" s="3">
        <f t="shared" si="264"/>
        <v>0</v>
      </c>
    </row>
    <row r="5596" spans="1:7" x14ac:dyDescent="0.15">
      <c r="A5596" s="1">
        <v>55.94003</v>
      </c>
      <c r="B5596" s="1">
        <v>2.4219999999999999E-5</v>
      </c>
      <c r="C5596" s="1">
        <v>-6.2149999999999998E-6</v>
      </c>
      <c r="D5596" s="1">
        <v>0</v>
      </c>
      <c r="E5596" s="3">
        <f t="shared" si="262"/>
        <v>3.2261039999999998E-5</v>
      </c>
      <c r="F5596" s="3">
        <f t="shared" si="263"/>
        <v>-8.2783800000000005E-6</v>
      </c>
      <c r="G5596" s="3">
        <f t="shared" si="264"/>
        <v>0</v>
      </c>
    </row>
    <row r="5597" spans="1:7" x14ac:dyDescent="0.15">
      <c r="A5597" s="1">
        <v>55.950029999999998</v>
      </c>
      <c r="B5597" s="1">
        <v>2.6319999999999999E-5</v>
      </c>
      <c r="C5597" s="1">
        <v>-1.258E-5</v>
      </c>
      <c r="D5597" s="1">
        <v>0</v>
      </c>
      <c r="E5597" s="3">
        <f t="shared" si="262"/>
        <v>3.5058239999999999E-5</v>
      </c>
      <c r="F5597" s="3">
        <f t="shared" si="263"/>
        <v>-1.6756560000000002E-5</v>
      </c>
      <c r="G5597" s="3">
        <f t="shared" si="264"/>
        <v>0</v>
      </c>
    </row>
    <row r="5598" spans="1:7" x14ac:dyDescent="0.15">
      <c r="A5598" s="1">
        <v>55.960030000000003</v>
      </c>
      <c r="B5598" s="1">
        <v>2.828E-5</v>
      </c>
      <c r="C5598" s="1">
        <v>-1.8689999999999999E-5</v>
      </c>
      <c r="D5598" s="1">
        <v>0</v>
      </c>
      <c r="E5598" s="3">
        <f t="shared" si="262"/>
        <v>3.7668960000000005E-5</v>
      </c>
      <c r="F5598" s="3">
        <f t="shared" si="263"/>
        <v>-2.489508E-5</v>
      </c>
      <c r="G5598" s="3">
        <f t="shared" si="264"/>
        <v>0</v>
      </c>
    </row>
    <row r="5599" spans="1:7" x14ac:dyDescent="0.15">
      <c r="A5599" s="1">
        <v>55.970030000000001</v>
      </c>
      <c r="B5599" s="1">
        <v>2.779E-5</v>
      </c>
      <c r="C5599" s="1">
        <v>-2.0979999999999999E-5</v>
      </c>
      <c r="D5599" s="1">
        <v>0</v>
      </c>
      <c r="E5599" s="3">
        <f t="shared" si="262"/>
        <v>3.7016279999999999E-5</v>
      </c>
      <c r="F5599" s="3">
        <f t="shared" si="263"/>
        <v>-2.7945359999999999E-5</v>
      </c>
      <c r="G5599" s="3">
        <f t="shared" si="264"/>
        <v>0</v>
      </c>
    </row>
    <row r="5600" spans="1:7" x14ac:dyDescent="0.15">
      <c r="A5600" s="1">
        <v>55.980029999999999</v>
      </c>
      <c r="B5600" s="1">
        <v>2.368E-5</v>
      </c>
      <c r="C5600" s="1">
        <v>-1.7600000000000001E-5</v>
      </c>
      <c r="D5600" s="1">
        <v>0</v>
      </c>
      <c r="E5600" s="3">
        <f t="shared" si="262"/>
        <v>3.1541760000000001E-5</v>
      </c>
      <c r="F5600" s="3">
        <f t="shared" si="263"/>
        <v>-2.3443200000000003E-5</v>
      </c>
      <c r="G5600" s="3">
        <f t="shared" si="264"/>
        <v>0</v>
      </c>
    </row>
    <row r="5601" spans="1:7" x14ac:dyDescent="0.15">
      <c r="A5601" s="1">
        <v>55.990029999999997</v>
      </c>
      <c r="B5601" s="1">
        <v>1.694E-5</v>
      </c>
      <c r="C5601" s="1">
        <v>-9.6639999999999993E-6</v>
      </c>
      <c r="D5601" s="1">
        <v>0</v>
      </c>
      <c r="E5601" s="3">
        <f t="shared" si="262"/>
        <v>2.2564080000000002E-5</v>
      </c>
      <c r="F5601" s="3">
        <f t="shared" si="263"/>
        <v>-1.2872448E-5</v>
      </c>
      <c r="G5601" s="3">
        <f t="shared" si="264"/>
        <v>0</v>
      </c>
    </row>
    <row r="5602" spans="1:7" x14ac:dyDescent="0.15">
      <c r="A5602" s="1">
        <v>56.000030000000002</v>
      </c>
      <c r="B5602" s="1">
        <v>1.047E-5</v>
      </c>
      <c r="C5602" s="1">
        <v>-9.7260000000000001E-7</v>
      </c>
      <c r="D5602" s="1">
        <v>0</v>
      </c>
      <c r="E5602" s="3">
        <f t="shared" si="262"/>
        <v>1.3946040000000001E-5</v>
      </c>
      <c r="F5602" s="3">
        <f t="shared" si="263"/>
        <v>-1.2955032000000001E-6</v>
      </c>
      <c r="G5602" s="3">
        <f t="shared" si="264"/>
        <v>0</v>
      </c>
    </row>
    <row r="5603" spans="1:7" x14ac:dyDescent="0.15">
      <c r="A5603" s="1">
        <v>56.01003</v>
      </c>
      <c r="B5603" s="1">
        <v>7.7190000000000001E-6</v>
      </c>
      <c r="C5603" s="1">
        <v>3.9639999999999997E-6</v>
      </c>
      <c r="D5603" s="1">
        <v>0</v>
      </c>
      <c r="E5603" s="3">
        <f t="shared" si="262"/>
        <v>1.0281708E-5</v>
      </c>
      <c r="F5603" s="3">
        <f t="shared" si="263"/>
        <v>5.2800479999999999E-6</v>
      </c>
      <c r="G5603" s="3">
        <f t="shared" si="264"/>
        <v>0</v>
      </c>
    </row>
    <row r="5604" spans="1:7" x14ac:dyDescent="0.15">
      <c r="A5604" s="1">
        <v>56.020029999999998</v>
      </c>
      <c r="B5604" s="1">
        <v>1.043E-5</v>
      </c>
      <c r="C5604" s="1">
        <v>2.3010000000000001E-6</v>
      </c>
      <c r="D5604" s="1">
        <v>0</v>
      </c>
      <c r="E5604" s="3">
        <f t="shared" si="262"/>
        <v>1.3892760000000001E-5</v>
      </c>
      <c r="F5604" s="3">
        <f t="shared" si="263"/>
        <v>3.0649320000000001E-6</v>
      </c>
      <c r="G5604" s="3">
        <f t="shared" si="264"/>
        <v>0</v>
      </c>
    </row>
    <row r="5605" spans="1:7" x14ac:dyDescent="0.15">
      <c r="A5605" s="1">
        <v>56.030029999999996</v>
      </c>
      <c r="B5605" s="1">
        <v>1.7649999999999999E-5</v>
      </c>
      <c r="C5605" s="1">
        <v>-5.4219999999999999E-6</v>
      </c>
      <c r="D5605" s="1">
        <v>0</v>
      </c>
      <c r="E5605" s="3">
        <f t="shared" si="262"/>
        <v>2.35098E-5</v>
      </c>
      <c r="F5605" s="3">
        <f t="shared" si="263"/>
        <v>-7.222104E-6</v>
      </c>
      <c r="G5605" s="3">
        <f t="shared" si="264"/>
        <v>0</v>
      </c>
    </row>
    <row r="5606" spans="1:7" x14ac:dyDescent="0.15">
      <c r="A5606" s="1">
        <v>56.040030000000002</v>
      </c>
      <c r="B5606" s="1">
        <v>2.5829999999999998E-5</v>
      </c>
      <c r="C5606" s="1">
        <v>-1.5440000000000001E-5</v>
      </c>
      <c r="D5606" s="1">
        <v>0</v>
      </c>
      <c r="E5606" s="3">
        <f t="shared" si="262"/>
        <v>3.4405559999999999E-5</v>
      </c>
      <c r="F5606" s="3">
        <f t="shared" si="263"/>
        <v>-2.0566080000000001E-5</v>
      </c>
      <c r="G5606" s="3">
        <f t="shared" si="264"/>
        <v>0</v>
      </c>
    </row>
    <row r="5607" spans="1:7" x14ac:dyDescent="0.15">
      <c r="A5607" s="1">
        <v>56.05003</v>
      </c>
      <c r="B5607" s="1">
        <v>3.0540000000000002E-5</v>
      </c>
      <c r="C5607" s="1">
        <v>-2.247E-5</v>
      </c>
      <c r="D5607" s="1">
        <v>0</v>
      </c>
      <c r="E5607" s="3">
        <f t="shared" si="262"/>
        <v>4.0679280000000007E-5</v>
      </c>
      <c r="F5607" s="3">
        <f t="shared" si="263"/>
        <v>-2.9930040000000003E-5</v>
      </c>
      <c r="G5607" s="3">
        <f t="shared" si="264"/>
        <v>0</v>
      </c>
    </row>
    <row r="5608" spans="1:7" x14ac:dyDescent="0.15">
      <c r="A5608" s="1">
        <v>56.060029999999998</v>
      </c>
      <c r="B5608" s="1">
        <v>2.904E-5</v>
      </c>
      <c r="C5608" s="1">
        <v>-2.2889999999999999E-5</v>
      </c>
      <c r="D5608" s="1">
        <v>0</v>
      </c>
      <c r="E5608" s="3">
        <f t="shared" si="262"/>
        <v>3.8681280000000004E-5</v>
      </c>
      <c r="F5608" s="3">
        <f t="shared" si="263"/>
        <v>-3.0489480000000002E-5</v>
      </c>
      <c r="G5608" s="3">
        <f t="shared" si="264"/>
        <v>0</v>
      </c>
    </row>
    <row r="5609" spans="1:7" x14ac:dyDescent="0.15">
      <c r="A5609" s="1">
        <v>56.070030000000003</v>
      </c>
      <c r="B5609" s="1">
        <v>2.1869999999999999E-5</v>
      </c>
      <c r="C5609" s="1">
        <v>-1.6220000000000001E-5</v>
      </c>
      <c r="D5609" s="1">
        <v>0</v>
      </c>
      <c r="E5609" s="3">
        <f t="shared" si="262"/>
        <v>2.9130840000000002E-5</v>
      </c>
      <c r="F5609" s="3">
        <f t="shared" si="263"/>
        <v>-2.1605040000000003E-5</v>
      </c>
      <c r="G5609" s="3">
        <f t="shared" si="264"/>
        <v>0</v>
      </c>
    </row>
    <row r="5610" spans="1:7" x14ac:dyDescent="0.15">
      <c r="A5610" s="1">
        <v>56.080030000000001</v>
      </c>
      <c r="B5610" s="1">
        <v>1.241E-5</v>
      </c>
      <c r="C5610" s="1">
        <v>-5.5969999999999999E-6</v>
      </c>
      <c r="D5610" s="1">
        <v>0</v>
      </c>
      <c r="E5610" s="3">
        <f t="shared" si="262"/>
        <v>1.6530120000000001E-5</v>
      </c>
      <c r="F5610" s="3">
        <f t="shared" si="263"/>
        <v>-7.4552040000000003E-6</v>
      </c>
      <c r="G5610" s="3">
        <f t="shared" si="264"/>
        <v>0</v>
      </c>
    </row>
    <row r="5611" spans="1:7" x14ac:dyDescent="0.15">
      <c r="A5611" s="1">
        <v>56.090029999999999</v>
      </c>
      <c r="B5611" s="1">
        <v>5.5720000000000002E-6</v>
      </c>
      <c r="C5611" s="1">
        <v>3.7060000000000002E-6</v>
      </c>
      <c r="D5611" s="1">
        <v>0</v>
      </c>
      <c r="E5611" s="3">
        <f t="shared" si="262"/>
        <v>7.421904000000001E-6</v>
      </c>
      <c r="F5611" s="3">
        <f t="shared" si="263"/>
        <v>4.9363920000000005E-6</v>
      </c>
      <c r="G5611" s="3">
        <f t="shared" si="264"/>
        <v>0</v>
      </c>
    </row>
    <row r="5612" spans="1:7" x14ac:dyDescent="0.15">
      <c r="A5612" s="1">
        <v>56.100029999999997</v>
      </c>
      <c r="B5612" s="1">
        <v>4.9049999999999996E-6</v>
      </c>
      <c r="C5612" s="1">
        <v>7.2949999999999996E-6</v>
      </c>
      <c r="D5612" s="1">
        <v>0</v>
      </c>
      <c r="E5612" s="3">
        <f t="shared" si="262"/>
        <v>6.53346E-6</v>
      </c>
      <c r="F5612" s="3">
        <f t="shared" si="263"/>
        <v>9.7169399999999995E-6</v>
      </c>
      <c r="G5612" s="3">
        <f t="shared" si="264"/>
        <v>0</v>
      </c>
    </row>
    <row r="5613" spans="1:7" x14ac:dyDescent="0.15">
      <c r="A5613" s="1">
        <v>56.110030000000002</v>
      </c>
      <c r="B5613" s="1">
        <v>1.075E-5</v>
      </c>
      <c r="C5613" s="1">
        <v>3.681E-6</v>
      </c>
      <c r="D5613" s="1">
        <v>0</v>
      </c>
      <c r="E5613" s="3">
        <f t="shared" si="262"/>
        <v>1.4319000000000001E-5</v>
      </c>
      <c r="F5613" s="3">
        <f t="shared" si="263"/>
        <v>4.9030920000000003E-6</v>
      </c>
      <c r="G5613" s="3">
        <f t="shared" si="264"/>
        <v>0</v>
      </c>
    </row>
    <row r="5614" spans="1:7" x14ac:dyDescent="0.15">
      <c r="A5614" s="1">
        <v>56.12003</v>
      </c>
      <c r="B5614" s="1">
        <v>2.0080000000000001E-5</v>
      </c>
      <c r="C5614" s="1">
        <v>-4.8720000000000001E-6</v>
      </c>
      <c r="D5614" s="1">
        <v>0</v>
      </c>
      <c r="E5614" s="3">
        <f t="shared" si="262"/>
        <v>2.6746560000000003E-5</v>
      </c>
      <c r="F5614" s="3">
        <f t="shared" si="263"/>
        <v>-6.4895040000000004E-6</v>
      </c>
      <c r="G5614" s="3">
        <f t="shared" si="264"/>
        <v>0</v>
      </c>
    </row>
    <row r="5615" spans="1:7" x14ac:dyDescent="0.15">
      <c r="A5615" s="1">
        <v>56.130029999999998</v>
      </c>
      <c r="B5615" s="1">
        <v>2.796E-5</v>
      </c>
      <c r="C5615" s="1">
        <v>-1.3890000000000001E-5</v>
      </c>
      <c r="D5615" s="1">
        <v>0</v>
      </c>
      <c r="E5615" s="3">
        <f t="shared" si="262"/>
        <v>3.7242720000000003E-5</v>
      </c>
      <c r="F5615" s="3">
        <f t="shared" si="263"/>
        <v>-1.8501480000000001E-5</v>
      </c>
      <c r="G5615" s="3">
        <f t="shared" si="264"/>
        <v>0</v>
      </c>
    </row>
    <row r="5616" spans="1:7" x14ac:dyDescent="0.15">
      <c r="A5616" s="1">
        <v>56.140030000000003</v>
      </c>
      <c r="B5616" s="1">
        <v>3.0349999999999999E-5</v>
      </c>
      <c r="C5616" s="1">
        <v>-1.889E-5</v>
      </c>
      <c r="D5616" s="1">
        <v>0</v>
      </c>
      <c r="E5616" s="3">
        <f t="shared" si="262"/>
        <v>4.0426200000000003E-5</v>
      </c>
      <c r="F5616" s="3">
        <f t="shared" si="263"/>
        <v>-2.5161480000000002E-5</v>
      </c>
      <c r="G5616" s="3">
        <f t="shared" si="264"/>
        <v>0</v>
      </c>
    </row>
    <row r="5617" spans="1:7" x14ac:dyDescent="0.15">
      <c r="A5617" s="1">
        <v>56.150030000000001</v>
      </c>
      <c r="B5617" s="1">
        <v>2.6100000000000001E-5</v>
      </c>
      <c r="C5617" s="1">
        <v>-1.7779999999999999E-5</v>
      </c>
      <c r="D5617" s="1">
        <v>0</v>
      </c>
      <c r="E5617" s="3">
        <f t="shared" si="262"/>
        <v>3.4765200000000004E-5</v>
      </c>
      <c r="F5617" s="3">
        <f t="shared" si="263"/>
        <v>-2.3682960000000001E-5</v>
      </c>
      <c r="G5617" s="3">
        <f t="shared" si="264"/>
        <v>0</v>
      </c>
    </row>
    <row r="5618" spans="1:7" x14ac:dyDescent="0.15">
      <c r="A5618" s="1">
        <v>56.160029999999999</v>
      </c>
      <c r="B5618" s="1">
        <v>1.7620000000000001E-5</v>
      </c>
      <c r="C5618" s="1">
        <v>-1.1780000000000001E-5</v>
      </c>
      <c r="D5618" s="1">
        <v>0</v>
      </c>
      <c r="E5618" s="3">
        <f t="shared" si="262"/>
        <v>2.3469840000000003E-5</v>
      </c>
      <c r="F5618" s="3">
        <f t="shared" si="263"/>
        <v>-1.5690960000000003E-5</v>
      </c>
      <c r="G5618" s="3">
        <f t="shared" si="264"/>
        <v>0</v>
      </c>
    </row>
    <row r="5619" spans="1:7" x14ac:dyDescent="0.15">
      <c r="A5619" s="1">
        <v>56.170029999999997</v>
      </c>
      <c r="B5619" s="1">
        <v>9.3370000000000006E-6</v>
      </c>
      <c r="C5619" s="1">
        <v>-4.2579999999999997E-6</v>
      </c>
      <c r="D5619" s="1">
        <v>0</v>
      </c>
      <c r="E5619" s="3">
        <f t="shared" si="262"/>
        <v>1.2436884000000001E-5</v>
      </c>
      <c r="F5619" s="3">
        <f t="shared" si="263"/>
        <v>-5.6716559999999999E-6</v>
      </c>
      <c r="G5619" s="3">
        <f t="shared" si="264"/>
        <v>0</v>
      </c>
    </row>
    <row r="5620" spans="1:7" x14ac:dyDescent="0.15">
      <c r="A5620" s="1">
        <v>56.180030000000002</v>
      </c>
      <c r="B5620" s="1">
        <v>5.6110000000000001E-6</v>
      </c>
      <c r="C5620" s="1">
        <v>9.9719999999999996E-7</v>
      </c>
      <c r="D5620" s="1">
        <v>0</v>
      </c>
      <c r="E5620" s="3">
        <f t="shared" si="262"/>
        <v>7.4738520000000009E-6</v>
      </c>
      <c r="F5620" s="3">
        <f t="shared" si="263"/>
        <v>1.3282704E-6</v>
      </c>
      <c r="G5620" s="3">
        <f t="shared" si="264"/>
        <v>0</v>
      </c>
    </row>
    <row r="5621" spans="1:7" x14ac:dyDescent="0.15">
      <c r="A5621" s="1">
        <v>56.19003</v>
      </c>
      <c r="B5621" s="1">
        <v>8.0409999999999998E-6</v>
      </c>
      <c r="C5621" s="1">
        <v>2.0320000000000002E-6</v>
      </c>
      <c r="D5621" s="1">
        <v>0</v>
      </c>
      <c r="E5621" s="3">
        <f t="shared" si="262"/>
        <v>1.0710612E-5</v>
      </c>
      <c r="F5621" s="3">
        <f t="shared" si="263"/>
        <v>2.7066240000000003E-6</v>
      </c>
      <c r="G5621" s="3">
        <f t="shared" si="264"/>
        <v>0</v>
      </c>
    </row>
    <row r="5622" spans="1:7" x14ac:dyDescent="0.15">
      <c r="A5622" s="1">
        <v>56.200029999999998</v>
      </c>
      <c r="B5622" s="1">
        <v>1.5330000000000001E-5</v>
      </c>
      <c r="C5622" s="1">
        <v>-5.8309999999999997E-7</v>
      </c>
      <c r="D5622" s="1">
        <v>0</v>
      </c>
      <c r="E5622" s="3">
        <f t="shared" si="262"/>
        <v>2.0419560000000001E-5</v>
      </c>
      <c r="F5622" s="3">
        <f t="shared" si="263"/>
        <v>-7.7668920000000001E-7</v>
      </c>
      <c r="G5622" s="3">
        <f t="shared" si="264"/>
        <v>0</v>
      </c>
    </row>
    <row r="5623" spans="1:7" x14ac:dyDescent="0.15">
      <c r="A5623" s="1">
        <v>56.210030000000003</v>
      </c>
      <c r="B5623" s="1">
        <v>2.3600000000000001E-5</v>
      </c>
      <c r="C5623" s="1">
        <v>-4.228E-6</v>
      </c>
      <c r="D5623" s="1">
        <v>0</v>
      </c>
      <c r="E5623" s="3">
        <f t="shared" si="262"/>
        <v>3.14352E-5</v>
      </c>
      <c r="F5623" s="3">
        <f t="shared" si="263"/>
        <v>-5.6316960000000005E-6</v>
      </c>
      <c r="G5623" s="3">
        <f t="shared" si="264"/>
        <v>0</v>
      </c>
    </row>
    <row r="5624" spans="1:7" x14ac:dyDescent="0.15">
      <c r="A5624" s="1">
        <v>56.220030000000001</v>
      </c>
      <c r="B5624" s="1">
        <v>2.9200000000000002E-5</v>
      </c>
      <c r="C5624" s="1">
        <v>-6.2519999999999996E-6</v>
      </c>
      <c r="D5624" s="1">
        <v>0</v>
      </c>
      <c r="E5624" s="3">
        <f t="shared" si="262"/>
        <v>3.8894400000000005E-5</v>
      </c>
      <c r="F5624" s="3">
        <f t="shared" si="263"/>
        <v>-8.3276639999999998E-6</v>
      </c>
      <c r="G5624" s="3">
        <f t="shared" si="264"/>
        <v>0</v>
      </c>
    </row>
    <row r="5625" spans="1:7" x14ac:dyDescent="0.15">
      <c r="A5625" s="1">
        <v>56.230029999999999</v>
      </c>
      <c r="B5625" s="1">
        <v>3.025E-5</v>
      </c>
      <c r="C5625" s="1">
        <v>-5.3630000000000002E-6</v>
      </c>
      <c r="D5625" s="1">
        <v>0</v>
      </c>
      <c r="E5625" s="3">
        <f t="shared" si="262"/>
        <v>4.0293000000000002E-5</v>
      </c>
      <c r="F5625" s="3">
        <f t="shared" si="263"/>
        <v>-7.1435160000000007E-6</v>
      </c>
      <c r="G5625" s="3">
        <f t="shared" si="264"/>
        <v>0</v>
      </c>
    </row>
    <row r="5626" spans="1:7" x14ac:dyDescent="0.15">
      <c r="A5626" s="1">
        <v>56.240029999999997</v>
      </c>
      <c r="B5626" s="1">
        <v>2.7529999999999999E-5</v>
      </c>
      <c r="C5626" s="1">
        <v>-2.2000000000000001E-6</v>
      </c>
      <c r="D5626" s="1">
        <v>0</v>
      </c>
      <c r="E5626" s="3">
        <f t="shared" si="262"/>
        <v>3.6669960000000004E-5</v>
      </c>
      <c r="F5626" s="3">
        <f t="shared" si="263"/>
        <v>-2.9304000000000004E-6</v>
      </c>
      <c r="G5626" s="3">
        <f t="shared" si="264"/>
        <v>0</v>
      </c>
    </row>
    <row r="5627" spans="1:7" x14ac:dyDescent="0.15">
      <c r="A5627" s="1">
        <v>56.250030000000002</v>
      </c>
      <c r="B5627" s="1">
        <v>2.3810000000000001E-5</v>
      </c>
      <c r="C5627" s="1">
        <v>1.1000000000000001E-6</v>
      </c>
      <c r="D5627" s="1">
        <v>0</v>
      </c>
      <c r="E5627" s="3">
        <f t="shared" si="262"/>
        <v>3.1714920000000005E-5</v>
      </c>
      <c r="F5627" s="3">
        <f t="shared" si="263"/>
        <v>1.4652000000000002E-6</v>
      </c>
      <c r="G5627" s="3">
        <f t="shared" si="264"/>
        <v>0</v>
      </c>
    </row>
    <row r="5628" spans="1:7" x14ac:dyDescent="0.15">
      <c r="A5628" s="1">
        <v>56.26003</v>
      </c>
      <c r="B5628" s="1">
        <v>2.1869999999999999E-5</v>
      </c>
      <c r="C5628" s="1">
        <v>2.8399999999999999E-6</v>
      </c>
      <c r="D5628" s="1">
        <v>0</v>
      </c>
      <c r="E5628" s="3">
        <f t="shared" si="262"/>
        <v>2.9130840000000002E-5</v>
      </c>
      <c r="F5628" s="3">
        <f t="shared" si="263"/>
        <v>3.7828800000000001E-6</v>
      </c>
      <c r="G5628" s="3">
        <f t="shared" si="264"/>
        <v>0</v>
      </c>
    </row>
    <row r="5629" spans="1:7" x14ac:dyDescent="0.15">
      <c r="A5629" s="1">
        <v>56.270029999999998</v>
      </c>
      <c r="B5629" s="1">
        <v>2.3099999999999999E-5</v>
      </c>
      <c r="C5629" s="1">
        <v>2.6620000000000001E-6</v>
      </c>
      <c r="D5629" s="1">
        <v>0</v>
      </c>
      <c r="E5629" s="3">
        <f t="shared" si="262"/>
        <v>3.0769200000000003E-5</v>
      </c>
      <c r="F5629" s="3">
        <f t="shared" si="263"/>
        <v>3.5457840000000004E-6</v>
      </c>
      <c r="G5629" s="3">
        <f t="shared" si="264"/>
        <v>0</v>
      </c>
    </row>
    <row r="5630" spans="1:7" x14ac:dyDescent="0.15">
      <c r="A5630" s="1">
        <v>56.280029999999996</v>
      </c>
      <c r="B5630" s="1">
        <v>2.6610000000000001E-5</v>
      </c>
      <c r="C5630" s="1">
        <v>1.888E-6</v>
      </c>
      <c r="D5630" s="1">
        <v>0</v>
      </c>
      <c r="E5630" s="3">
        <f t="shared" si="262"/>
        <v>3.5444520000000004E-5</v>
      </c>
      <c r="F5630" s="3">
        <f t="shared" si="263"/>
        <v>2.5148160000000001E-6</v>
      </c>
      <c r="G5630" s="3">
        <f t="shared" si="264"/>
        <v>0</v>
      </c>
    </row>
    <row r="5631" spans="1:7" x14ac:dyDescent="0.15">
      <c r="A5631" s="1">
        <v>56.290030000000002</v>
      </c>
      <c r="B5631" s="1">
        <v>3.0179999999999999E-5</v>
      </c>
      <c r="C5631" s="1">
        <v>2.6699999999999998E-6</v>
      </c>
      <c r="D5631" s="1">
        <v>0</v>
      </c>
      <c r="E5631" s="3">
        <f t="shared" si="262"/>
        <v>4.0199759999999998E-5</v>
      </c>
      <c r="F5631" s="3">
        <f t="shared" si="263"/>
        <v>3.5564399999999998E-6</v>
      </c>
      <c r="G5631" s="3">
        <f t="shared" si="264"/>
        <v>0</v>
      </c>
    </row>
    <row r="5632" spans="1:7" x14ac:dyDescent="0.15">
      <c r="A5632" s="1">
        <v>56.30003</v>
      </c>
      <c r="B5632" s="1">
        <v>3.1829999999999998E-5</v>
      </c>
      <c r="C5632" s="1">
        <v>6.2319999999999998E-6</v>
      </c>
      <c r="D5632" s="1">
        <v>0</v>
      </c>
      <c r="E5632" s="3">
        <f t="shared" si="262"/>
        <v>4.2397559999999999E-5</v>
      </c>
      <c r="F5632" s="3">
        <f t="shared" si="263"/>
        <v>8.3010239999999996E-6</v>
      </c>
      <c r="G5632" s="3">
        <f t="shared" si="264"/>
        <v>0</v>
      </c>
    </row>
    <row r="5633" spans="1:7" x14ac:dyDescent="0.15">
      <c r="A5633" s="1">
        <v>56.310029999999998</v>
      </c>
      <c r="B5633" s="1">
        <v>3.1059999999999997E-5</v>
      </c>
      <c r="C5633" s="1">
        <v>1.19E-5</v>
      </c>
      <c r="D5633" s="1">
        <v>0</v>
      </c>
      <c r="E5633" s="3">
        <f t="shared" si="262"/>
        <v>4.1371919999999997E-5</v>
      </c>
      <c r="F5633" s="3">
        <f t="shared" si="263"/>
        <v>1.5850800000000001E-5</v>
      </c>
      <c r="G5633" s="3">
        <f t="shared" si="264"/>
        <v>0</v>
      </c>
    </row>
    <row r="5634" spans="1:7" x14ac:dyDescent="0.15">
      <c r="A5634" s="1">
        <v>56.320030000000003</v>
      </c>
      <c r="B5634" s="1">
        <v>2.915E-5</v>
      </c>
      <c r="C5634" s="1">
        <v>1.721E-5</v>
      </c>
      <c r="D5634" s="1">
        <v>0</v>
      </c>
      <c r="E5634" s="3">
        <f t="shared" si="262"/>
        <v>3.8827800000000001E-5</v>
      </c>
      <c r="F5634" s="3">
        <f t="shared" si="263"/>
        <v>2.292372E-5</v>
      </c>
      <c r="G5634" s="3">
        <f t="shared" si="264"/>
        <v>0</v>
      </c>
    </row>
    <row r="5635" spans="1:7" x14ac:dyDescent="0.15">
      <c r="A5635" s="1">
        <v>56.330030000000001</v>
      </c>
      <c r="B5635" s="1">
        <v>2.828E-5</v>
      </c>
      <c r="C5635" s="1">
        <v>1.931E-5</v>
      </c>
      <c r="D5635" s="1">
        <v>0</v>
      </c>
      <c r="E5635" s="3">
        <f t="shared" ref="E5635:E5698" si="265">B5635*1.332</f>
        <v>3.7668960000000005E-5</v>
      </c>
      <c r="F5635" s="3">
        <f t="shared" ref="F5635:F5698" si="266">C5635*1.332</f>
        <v>2.5720920000000001E-5</v>
      </c>
      <c r="G5635" s="3">
        <f t="shared" ref="G5635:G5698" si="267">D5635*1.332</f>
        <v>0</v>
      </c>
    </row>
    <row r="5636" spans="1:7" x14ac:dyDescent="0.15">
      <c r="A5636" s="1">
        <v>56.340029999999999</v>
      </c>
      <c r="B5636" s="1">
        <v>2.9830000000000001E-5</v>
      </c>
      <c r="C5636" s="1">
        <v>1.668E-5</v>
      </c>
      <c r="D5636" s="1">
        <v>0</v>
      </c>
      <c r="E5636" s="3">
        <f t="shared" si="265"/>
        <v>3.9733560000000006E-5</v>
      </c>
      <c r="F5636" s="3">
        <f t="shared" si="266"/>
        <v>2.221776E-5</v>
      </c>
      <c r="G5636" s="3">
        <f t="shared" si="267"/>
        <v>0</v>
      </c>
    </row>
    <row r="5637" spans="1:7" x14ac:dyDescent="0.15">
      <c r="A5637" s="1">
        <v>56.350029999999997</v>
      </c>
      <c r="B5637" s="1">
        <v>3.3479999999999998E-5</v>
      </c>
      <c r="C5637" s="1">
        <v>1.03E-5</v>
      </c>
      <c r="D5637" s="1">
        <v>0</v>
      </c>
      <c r="E5637" s="3">
        <f t="shared" si="265"/>
        <v>4.4595360000000001E-5</v>
      </c>
      <c r="F5637" s="3">
        <f t="shared" si="266"/>
        <v>1.37196E-5</v>
      </c>
      <c r="G5637" s="3">
        <f t="shared" si="267"/>
        <v>0</v>
      </c>
    </row>
    <row r="5638" spans="1:7" x14ac:dyDescent="0.15">
      <c r="A5638" s="1">
        <v>56.360030000000002</v>
      </c>
      <c r="B5638" s="1">
        <v>3.7049999999999999E-5</v>
      </c>
      <c r="C5638" s="1">
        <v>3.4929999999999998E-6</v>
      </c>
      <c r="D5638" s="1">
        <v>0</v>
      </c>
      <c r="E5638" s="3">
        <f t="shared" si="265"/>
        <v>4.9350600000000001E-5</v>
      </c>
      <c r="F5638" s="3">
        <f t="shared" si="266"/>
        <v>4.6526759999999997E-6</v>
      </c>
      <c r="G5638" s="3">
        <f t="shared" si="267"/>
        <v>0</v>
      </c>
    </row>
    <row r="5639" spans="1:7" x14ac:dyDescent="0.15">
      <c r="A5639" s="1">
        <v>56.37003</v>
      </c>
      <c r="B5639" s="1">
        <v>3.7960000000000002E-5</v>
      </c>
      <c r="C5639" s="1">
        <v>8.4019999999999994E-8</v>
      </c>
      <c r="D5639" s="1">
        <v>0</v>
      </c>
      <c r="E5639" s="3">
        <f t="shared" si="265"/>
        <v>5.0562720000000004E-5</v>
      </c>
      <c r="F5639" s="3">
        <f t="shared" si="266"/>
        <v>1.1191464E-7</v>
      </c>
      <c r="G5639" s="3">
        <f t="shared" si="267"/>
        <v>0</v>
      </c>
    </row>
    <row r="5640" spans="1:7" x14ac:dyDescent="0.15">
      <c r="A5640" s="1">
        <v>56.380029999999998</v>
      </c>
      <c r="B5640" s="1">
        <v>3.4910000000000003E-5</v>
      </c>
      <c r="C5640" s="1">
        <v>2.356E-6</v>
      </c>
      <c r="D5640" s="1">
        <v>0</v>
      </c>
      <c r="E5640" s="3">
        <f t="shared" si="265"/>
        <v>4.6500120000000007E-5</v>
      </c>
      <c r="F5640" s="3">
        <f t="shared" si="266"/>
        <v>3.1381920000000001E-6</v>
      </c>
      <c r="G5640" s="3">
        <f t="shared" si="267"/>
        <v>0</v>
      </c>
    </row>
    <row r="5641" spans="1:7" x14ac:dyDescent="0.15">
      <c r="A5641" s="1">
        <v>56.390030000000003</v>
      </c>
      <c r="B5641" s="1">
        <v>2.904E-5</v>
      </c>
      <c r="C5641" s="1">
        <v>9.5559999999999996E-6</v>
      </c>
      <c r="D5641" s="1">
        <v>0</v>
      </c>
      <c r="E5641" s="3">
        <f t="shared" si="265"/>
        <v>3.8681280000000004E-5</v>
      </c>
      <c r="F5641" s="3">
        <f t="shared" si="266"/>
        <v>1.2728592E-5</v>
      </c>
      <c r="G5641" s="3">
        <f t="shared" si="267"/>
        <v>0</v>
      </c>
    </row>
    <row r="5642" spans="1:7" x14ac:dyDescent="0.15">
      <c r="A5642" s="1">
        <v>56.400030000000001</v>
      </c>
      <c r="B5642" s="1">
        <v>2.3410000000000001E-5</v>
      </c>
      <c r="C5642" s="1">
        <v>1.823E-5</v>
      </c>
      <c r="D5642" s="1">
        <v>0</v>
      </c>
      <c r="E5642" s="3">
        <f t="shared" si="265"/>
        <v>3.1182120000000002E-5</v>
      </c>
      <c r="F5642" s="3">
        <f t="shared" si="266"/>
        <v>2.428236E-5</v>
      </c>
      <c r="G5642" s="3">
        <f t="shared" si="267"/>
        <v>0</v>
      </c>
    </row>
    <row r="5643" spans="1:7" x14ac:dyDescent="0.15">
      <c r="A5643" s="1">
        <v>56.410029999999999</v>
      </c>
      <c r="B5643" s="1">
        <v>2.1610000000000001E-5</v>
      </c>
      <c r="C5643" s="1">
        <v>2.393E-5</v>
      </c>
      <c r="D5643" s="1">
        <v>0</v>
      </c>
      <c r="E5643" s="3">
        <f t="shared" si="265"/>
        <v>2.8784520000000003E-5</v>
      </c>
      <c r="F5643" s="3">
        <f t="shared" si="266"/>
        <v>3.1874759999999999E-5</v>
      </c>
      <c r="G5643" s="3">
        <f t="shared" si="267"/>
        <v>0</v>
      </c>
    </row>
    <row r="5644" spans="1:7" x14ac:dyDescent="0.15">
      <c r="A5644" s="1">
        <v>56.420029999999997</v>
      </c>
      <c r="B5644" s="1">
        <v>2.5449999999999999E-5</v>
      </c>
      <c r="C5644" s="1">
        <v>2.3640000000000001E-5</v>
      </c>
      <c r="D5644" s="1">
        <v>0</v>
      </c>
      <c r="E5644" s="3">
        <f t="shared" si="265"/>
        <v>3.3899400000000003E-5</v>
      </c>
      <c r="F5644" s="3">
        <f t="shared" si="266"/>
        <v>3.148848E-5</v>
      </c>
      <c r="G5644" s="3">
        <f t="shared" si="267"/>
        <v>0</v>
      </c>
    </row>
    <row r="5645" spans="1:7" x14ac:dyDescent="0.15">
      <c r="A5645" s="1">
        <v>56.430030000000002</v>
      </c>
      <c r="B5645" s="1">
        <v>3.3720000000000002E-5</v>
      </c>
      <c r="C5645" s="1">
        <v>1.755E-5</v>
      </c>
      <c r="D5645" s="1">
        <v>0</v>
      </c>
      <c r="E5645" s="3">
        <f t="shared" si="265"/>
        <v>4.4915040000000009E-5</v>
      </c>
      <c r="F5645" s="3">
        <f t="shared" si="266"/>
        <v>2.3376600000000002E-5</v>
      </c>
      <c r="G5645" s="3">
        <f t="shared" si="267"/>
        <v>0</v>
      </c>
    </row>
    <row r="5646" spans="1:7" x14ac:dyDescent="0.15">
      <c r="A5646" s="1">
        <v>56.44003</v>
      </c>
      <c r="B5646" s="1">
        <v>4.269E-5</v>
      </c>
      <c r="C5646" s="1">
        <v>8.986E-6</v>
      </c>
      <c r="D5646" s="1">
        <v>0</v>
      </c>
      <c r="E5646" s="3">
        <f t="shared" si="265"/>
        <v>5.686308E-5</v>
      </c>
      <c r="F5646" s="3">
        <f t="shared" si="266"/>
        <v>1.1969352000000001E-5</v>
      </c>
      <c r="G5646" s="3">
        <f t="shared" si="267"/>
        <v>0</v>
      </c>
    </row>
    <row r="5647" spans="1:7" x14ac:dyDescent="0.15">
      <c r="A5647" s="1">
        <v>56.450029999999998</v>
      </c>
      <c r="B5647" s="1">
        <v>4.7849999999999998E-5</v>
      </c>
      <c r="C5647" s="1">
        <v>2.6749999999999998E-6</v>
      </c>
      <c r="D5647" s="1">
        <v>0</v>
      </c>
      <c r="E5647" s="3">
        <f t="shared" si="265"/>
        <v>6.3736200000000001E-5</v>
      </c>
      <c r="F5647" s="3">
        <f t="shared" si="266"/>
        <v>3.5630999999999998E-6</v>
      </c>
      <c r="G5647" s="3">
        <f t="shared" si="267"/>
        <v>0</v>
      </c>
    </row>
    <row r="5648" spans="1:7" x14ac:dyDescent="0.15">
      <c r="A5648" s="1">
        <v>56.460030000000003</v>
      </c>
      <c r="B5648" s="1">
        <v>4.6419999999999999E-5</v>
      </c>
      <c r="C5648" s="1">
        <v>2.2060000000000001E-6</v>
      </c>
      <c r="D5648" s="1">
        <v>0</v>
      </c>
      <c r="E5648" s="3">
        <f t="shared" si="265"/>
        <v>6.1831440000000002E-5</v>
      </c>
      <c r="F5648" s="3">
        <f t="shared" si="266"/>
        <v>2.9383920000000003E-6</v>
      </c>
      <c r="G5648" s="3">
        <f t="shared" si="267"/>
        <v>0</v>
      </c>
    </row>
    <row r="5649" spans="1:7" x14ac:dyDescent="0.15">
      <c r="A5649" s="1">
        <v>56.470030000000001</v>
      </c>
      <c r="B5649" s="1">
        <v>3.9069999999999997E-5</v>
      </c>
      <c r="C5649" s="1">
        <v>8.0220000000000004E-6</v>
      </c>
      <c r="D5649" s="1">
        <v>0</v>
      </c>
      <c r="E5649" s="3">
        <f t="shared" si="265"/>
        <v>5.2041240000000002E-5</v>
      </c>
      <c r="F5649" s="3">
        <f t="shared" si="266"/>
        <v>1.0685304000000002E-5</v>
      </c>
      <c r="G5649" s="3">
        <f t="shared" si="267"/>
        <v>0</v>
      </c>
    </row>
    <row r="5650" spans="1:7" x14ac:dyDescent="0.15">
      <c r="A5650" s="1">
        <v>56.480029999999999</v>
      </c>
      <c r="B5650" s="1">
        <v>2.97E-5</v>
      </c>
      <c r="C5650" s="1">
        <v>1.7220000000000001E-5</v>
      </c>
      <c r="D5650" s="1">
        <v>0</v>
      </c>
      <c r="E5650" s="3">
        <f t="shared" si="265"/>
        <v>3.9560400000000002E-5</v>
      </c>
      <c r="F5650" s="3">
        <f t="shared" si="266"/>
        <v>2.2937040000000004E-5</v>
      </c>
      <c r="G5650" s="3">
        <f t="shared" si="267"/>
        <v>0</v>
      </c>
    </row>
    <row r="5651" spans="1:7" x14ac:dyDescent="0.15">
      <c r="A5651" s="1">
        <v>56.490029999999997</v>
      </c>
      <c r="B5651" s="1">
        <v>2.34E-5</v>
      </c>
      <c r="C5651" s="1">
        <v>2.5000000000000001E-5</v>
      </c>
      <c r="D5651" s="1">
        <v>0</v>
      </c>
      <c r="E5651" s="3">
        <f t="shared" si="265"/>
        <v>3.1168799999999999E-5</v>
      </c>
      <c r="F5651" s="3">
        <f t="shared" si="266"/>
        <v>3.3300000000000003E-5</v>
      </c>
      <c r="G5651" s="3">
        <f t="shared" si="267"/>
        <v>0</v>
      </c>
    </row>
    <row r="5652" spans="1:7" x14ac:dyDescent="0.15">
      <c r="A5652" s="1">
        <v>56.500030000000002</v>
      </c>
      <c r="B5652" s="1">
        <v>2.3810000000000001E-5</v>
      </c>
      <c r="C5652" s="1">
        <v>2.7359999999999999E-5</v>
      </c>
      <c r="D5652" s="1">
        <v>0</v>
      </c>
      <c r="E5652" s="3">
        <f t="shared" si="265"/>
        <v>3.1714920000000005E-5</v>
      </c>
      <c r="F5652" s="3">
        <f t="shared" si="266"/>
        <v>3.6443519999999999E-5</v>
      </c>
      <c r="G5652" s="3">
        <f t="shared" si="267"/>
        <v>0</v>
      </c>
    </row>
    <row r="5653" spans="1:7" x14ac:dyDescent="0.15">
      <c r="A5653" s="1">
        <v>56.51003</v>
      </c>
      <c r="B5653" s="1">
        <v>3.1210000000000001E-5</v>
      </c>
      <c r="C5653" s="1">
        <v>2.3059999999999999E-5</v>
      </c>
      <c r="D5653" s="1">
        <v>0</v>
      </c>
      <c r="E5653" s="3">
        <f t="shared" si="265"/>
        <v>4.1571720000000002E-5</v>
      </c>
      <c r="F5653" s="3">
        <f t="shared" si="266"/>
        <v>3.0715920000000003E-5</v>
      </c>
      <c r="G5653" s="3">
        <f t="shared" si="267"/>
        <v>0</v>
      </c>
    </row>
    <row r="5654" spans="1:7" x14ac:dyDescent="0.15">
      <c r="A5654" s="1">
        <v>56.520029999999998</v>
      </c>
      <c r="B5654" s="1">
        <v>4.2039999999999997E-5</v>
      </c>
      <c r="C5654" s="1">
        <v>1.4389999999999999E-5</v>
      </c>
      <c r="D5654" s="1">
        <v>0</v>
      </c>
      <c r="E5654" s="3">
        <f t="shared" si="265"/>
        <v>5.5997279999999999E-5</v>
      </c>
      <c r="F5654" s="3">
        <f t="shared" si="266"/>
        <v>1.9167480000000001E-5</v>
      </c>
      <c r="G5654" s="3">
        <f t="shared" si="267"/>
        <v>0</v>
      </c>
    </row>
    <row r="5655" spans="1:7" x14ac:dyDescent="0.15">
      <c r="A5655" s="1">
        <v>56.530029999999996</v>
      </c>
      <c r="B5655" s="1">
        <v>5.1010000000000001E-5</v>
      </c>
      <c r="C5655" s="1">
        <v>5.6949999999999997E-6</v>
      </c>
      <c r="D5655" s="1">
        <v>0</v>
      </c>
      <c r="E5655" s="3">
        <f t="shared" si="265"/>
        <v>6.794532000000001E-5</v>
      </c>
      <c r="F5655" s="3">
        <f t="shared" si="266"/>
        <v>7.5857400000000003E-6</v>
      </c>
      <c r="G5655" s="3">
        <f t="shared" si="267"/>
        <v>0</v>
      </c>
    </row>
    <row r="5656" spans="1:7" x14ac:dyDescent="0.15">
      <c r="A5656" s="1">
        <v>56.540030000000002</v>
      </c>
      <c r="B5656" s="1">
        <v>5.376E-5</v>
      </c>
      <c r="C5656" s="1">
        <v>1.0669999999999999E-6</v>
      </c>
      <c r="D5656" s="1">
        <v>0</v>
      </c>
      <c r="E5656" s="3">
        <f t="shared" si="265"/>
        <v>7.1608320000000005E-5</v>
      </c>
      <c r="F5656" s="3">
        <f t="shared" si="266"/>
        <v>1.421244E-6</v>
      </c>
      <c r="G5656" s="3">
        <f t="shared" si="267"/>
        <v>0</v>
      </c>
    </row>
    <row r="5657" spans="1:7" x14ac:dyDescent="0.15">
      <c r="A5657" s="1">
        <v>56.55003</v>
      </c>
      <c r="B5657" s="1">
        <v>4.9100000000000001E-5</v>
      </c>
      <c r="C5657" s="1">
        <v>2.3250000000000002E-6</v>
      </c>
      <c r="D5657" s="1">
        <v>0</v>
      </c>
      <c r="E5657" s="3">
        <f t="shared" si="265"/>
        <v>6.5401200000000007E-5</v>
      </c>
      <c r="F5657" s="3">
        <f t="shared" si="266"/>
        <v>3.0969000000000004E-6</v>
      </c>
      <c r="G5657" s="3">
        <f t="shared" si="267"/>
        <v>0</v>
      </c>
    </row>
    <row r="5658" spans="1:7" x14ac:dyDescent="0.15">
      <c r="A5658" s="1">
        <v>56.560029999999998</v>
      </c>
      <c r="B5658" s="1">
        <v>3.9789999999999997E-5</v>
      </c>
      <c r="C5658" s="1">
        <v>8.1119999999999996E-6</v>
      </c>
      <c r="D5658" s="1">
        <v>0</v>
      </c>
      <c r="E5658" s="3">
        <f t="shared" si="265"/>
        <v>5.300028E-5</v>
      </c>
      <c r="F5658" s="3">
        <f t="shared" si="266"/>
        <v>1.0805184000000001E-5</v>
      </c>
      <c r="G5658" s="3">
        <f t="shared" si="267"/>
        <v>0</v>
      </c>
    </row>
    <row r="5659" spans="1:7" x14ac:dyDescent="0.15">
      <c r="A5659" s="1">
        <v>56.570030000000003</v>
      </c>
      <c r="B5659" s="1">
        <v>3.0689999999999999E-5</v>
      </c>
      <c r="C5659" s="1">
        <v>1.4810000000000001E-5</v>
      </c>
      <c r="D5659" s="1">
        <v>0</v>
      </c>
      <c r="E5659" s="3">
        <f t="shared" si="265"/>
        <v>4.0879079999999998E-5</v>
      </c>
      <c r="F5659" s="3">
        <f t="shared" si="266"/>
        <v>1.9726920000000001E-5</v>
      </c>
      <c r="G5659" s="3">
        <f t="shared" si="267"/>
        <v>0</v>
      </c>
    </row>
    <row r="5660" spans="1:7" x14ac:dyDescent="0.15">
      <c r="A5660" s="1">
        <v>56.580030000000001</v>
      </c>
      <c r="B5660" s="1">
        <v>2.6599999999999999E-5</v>
      </c>
      <c r="C5660" s="1">
        <v>1.8819999999999999E-5</v>
      </c>
      <c r="D5660" s="1">
        <v>0</v>
      </c>
      <c r="E5660" s="3">
        <f t="shared" si="265"/>
        <v>3.5431200000000001E-5</v>
      </c>
      <c r="F5660" s="3">
        <f t="shared" si="266"/>
        <v>2.5068240000000001E-5</v>
      </c>
      <c r="G5660" s="3">
        <f t="shared" si="267"/>
        <v>0</v>
      </c>
    </row>
    <row r="5661" spans="1:7" x14ac:dyDescent="0.15">
      <c r="A5661" s="1">
        <v>56.590029999999999</v>
      </c>
      <c r="B5661" s="1">
        <v>2.9390000000000002E-5</v>
      </c>
      <c r="C5661" s="1">
        <v>1.8479999999999999E-5</v>
      </c>
      <c r="D5661" s="1">
        <v>0</v>
      </c>
      <c r="E5661" s="3">
        <f t="shared" si="265"/>
        <v>3.9147480000000003E-5</v>
      </c>
      <c r="F5661" s="3">
        <f t="shared" si="266"/>
        <v>2.4615359999999999E-5</v>
      </c>
      <c r="G5661" s="3">
        <f t="shared" si="267"/>
        <v>0</v>
      </c>
    </row>
    <row r="5662" spans="1:7" x14ac:dyDescent="0.15">
      <c r="A5662" s="1">
        <v>56.600029999999997</v>
      </c>
      <c r="B5662" s="1">
        <v>3.7419999999999997E-5</v>
      </c>
      <c r="C5662" s="1">
        <v>1.4579999999999999E-5</v>
      </c>
      <c r="D5662" s="1">
        <v>0</v>
      </c>
      <c r="E5662" s="3">
        <f t="shared" si="265"/>
        <v>4.9843440000000001E-5</v>
      </c>
      <c r="F5662" s="3">
        <f t="shared" si="266"/>
        <v>1.9420559999999999E-5</v>
      </c>
      <c r="G5662" s="3">
        <f t="shared" si="267"/>
        <v>0</v>
      </c>
    </row>
    <row r="5663" spans="1:7" x14ac:dyDescent="0.15">
      <c r="A5663" s="1">
        <v>56.610030000000002</v>
      </c>
      <c r="B5663" s="1">
        <v>4.6489999999999997E-5</v>
      </c>
      <c r="C5663" s="1">
        <v>9.7659999999999993E-6</v>
      </c>
      <c r="D5663" s="1">
        <v>0</v>
      </c>
      <c r="E5663" s="3">
        <f t="shared" si="265"/>
        <v>6.1924680000000006E-5</v>
      </c>
      <c r="F5663" s="3">
        <f t="shared" si="266"/>
        <v>1.3008312E-5</v>
      </c>
      <c r="G5663" s="3">
        <f t="shared" si="267"/>
        <v>0</v>
      </c>
    </row>
    <row r="5664" spans="1:7" x14ac:dyDescent="0.15">
      <c r="A5664" s="1">
        <v>56.62003</v>
      </c>
      <c r="B5664" s="1">
        <v>5.2099999999999999E-5</v>
      </c>
      <c r="C5664" s="1">
        <v>6.691E-6</v>
      </c>
      <c r="D5664" s="1">
        <v>0</v>
      </c>
      <c r="E5664" s="3">
        <f t="shared" si="265"/>
        <v>6.93972E-5</v>
      </c>
      <c r="F5664" s="3">
        <f t="shared" si="266"/>
        <v>8.9124120000000008E-6</v>
      </c>
      <c r="G5664" s="3">
        <f t="shared" si="267"/>
        <v>0</v>
      </c>
    </row>
    <row r="5665" spans="1:7" x14ac:dyDescent="0.15">
      <c r="A5665" s="1">
        <v>56.630029999999998</v>
      </c>
      <c r="B5665" s="1">
        <v>5.185E-5</v>
      </c>
      <c r="C5665" s="1">
        <v>6.528E-6</v>
      </c>
      <c r="D5665" s="1">
        <v>0</v>
      </c>
      <c r="E5665" s="3">
        <f t="shared" si="265"/>
        <v>6.9064200000000002E-5</v>
      </c>
      <c r="F5665" s="3">
        <f t="shared" si="266"/>
        <v>8.6952960000000003E-6</v>
      </c>
      <c r="G5665" s="3">
        <f t="shared" si="267"/>
        <v>0</v>
      </c>
    </row>
    <row r="5666" spans="1:7" x14ac:dyDescent="0.15">
      <c r="A5666" s="1">
        <v>56.640030000000003</v>
      </c>
      <c r="B5666" s="1">
        <v>4.6419999999999999E-5</v>
      </c>
      <c r="C5666" s="1">
        <v>8.2430000000000005E-6</v>
      </c>
      <c r="D5666" s="1">
        <v>0</v>
      </c>
      <c r="E5666" s="3">
        <f t="shared" si="265"/>
        <v>6.1831440000000002E-5</v>
      </c>
      <c r="F5666" s="3">
        <f t="shared" si="266"/>
        <v>1.0979676000000002E-5</v>
      </c>
      <c r="G5666" s="3">
        <f t="shared" si="267"/>
        <v>0</v>
      </c>
    </row>
    <row r="5667" spans="1:7" x14ac:dyDescent="0.15">
      <c r="A5667" s="1">
        <v>56.650030000000001</v>
      </c>
      <c r="B5667" s="1">
        <v>3.892E-5</v>
      </c>
      <c r="C5667" s="1">
        <v>9.6630000000000005E-6</v>
      </c>
      <c r="D5667" s="1">
        <v>0</v>
      </c>
      <c r="E5667" s="3">
        <f t="shared" si="265"/>
        <v>5.1841440000000004E-5</v>
      </c>
      <c r="F5667" s="3">
        <f t="shared" si="266"/>
        <v>1.2871116000000002E-5</v>
      </c>
      <c r="G5667" s="3">
        <f t="shared" si="267"/>
        <v>0</v>
      </c>
    </row>
    <row r="5668" spans="1:7" x14ac:dyDescent="0.15">
      <c r="A5668" s="1">
        <v>56.660029999999999</v>
      </c>
      <c r="B5668" s="1">
        <v>3.3019999999999999E-5</v>
      </c>
      <c r="C5668" s="1">
        <v>8.8939999999999999E-6</v>
      </c>
      <c r="D5668" s="1">
        <v>0</v>
      </c>
      <c r="E5668" s="3">
        <f t="shared" si="265"/>
        <v>4.3982640000000004E-5</v>
      </c>
      <c r="F5668" s="3">
        <f t="shared" si="266"/>
        <v>1.1846808E-5</v>
      </c>
      <c r="G5668" s="3">
        <f t="shared" si="267"/>
        <v>0</v>
      </c>
    </row>
    <row r="5669" spans="1:7" x14ac:dyDescent="0.15">
      <c r="A5669" s="1">
        <v>56.670029999999997</v>
      </c>
      <c r="B5669" s="1">
        <v>3.0899999999999999E-5</v>
      </c>
      <c r="C5669" s="1">
        <v>5.7089999999999999E-6</v>
      </c>
      <c r="D5669" s="1">
        <v>0</v>
      </c>
      <c r="E5669" s="3">
        <f t="shared" si="265"/>
        <v>4.1158800000000003E-5</v>
      </c>
      <c r="F5669" s="3">
        <f t="shared" si="266"/>
        <v>7.6043880000000001E-6</v>
      </c>
      <c r="G5669" s="3">
        <f t="shared" si="267"/>
        <v>0</v>
      </c>
    </row>
    <row r="5670" spans="1:7" x14ac:dyDescent="0.15">
      <c r="A5670" s="1">
        <v>56.680030000000002</v>
      </c>
      <c r="B5670" s="1">
        <v>3.243E-5</v>
      </c>
      <c r="C5670" s="1">
        <v>1.7400000000000001E-6</v>
      </c>
      <c r="D5670" s="1">
        <v>0</v>
      </c>
      <c r="E5670" s="3">
        <f t="shared" si="265"/>
        <v>4.3196760000000003E-5</v>
      </c>
      <c r="F5670" s="3">
        <f t="shared" si="266"/>
        <v>2.3176800000000001E-6</v>
      </c>
      <c r="G5670" s="3">
        <f t="shared" si="267"/>
        <v>0</v>
      </c>
    </row>
    <row r="5671" spans="1:7" x14ac:dyDescent="0.15">
      <c r="A5671" s="1">
        <v>56.69003</v>
      </c>
      <c r="B5671" s="1">
        <v>3.561E-5</v>
      </c>
      <c r="C5671" s="1">
        <v>-6.2799999999999996E-7</v>
      </c>
      <c r="D5671" s="1">
        <v>0</v>
      </c>
      <c r="E5671" s="3">
        <f t="shared" si="265"/>
        <v>4.7432520000000005E-5</v>
      </c>
      <c r="F5671" s="3">
        <f t="shared" si="266"/>
        <v>-8.3649599999999995E-7</v>
      </c>
      <c r="G5671" s="3">
        <f t="shared" si="267"/>
        <v>0</v>
      </c>
    </row>
    <row r="5672" spans="1:7" x14ac:dyDescent="0.15">
      <c r="A5672" s="1">
        <v>56.700029999999998</v>
      </c>
      <c r="B5672" s="1">
        <v>3.7979999999999999E-5</v>
      </c>
      <c r="C5672" s="1">
        <v>2.3020000000000001E-7</v>
      </c>
      <c r="D5672" s="1">
        <v>0</v>
      </c>
      <c r="E5672" s="3">
        <f t="shared" si="265"/>
        <v>5.0589360000000004E-5</v>
      </c>
      <c r="F5672" s="3">
        <f t="shared" si="266"/>
        <v>3.066264E-7</v>
      </c>
      <c r="G5672" s="3">
        <f t="shared" si="267"/>
        <v>0</v>
      </c>
    </row>
    <row r="5673" spans="1:7" x14ac:dyDescent="0.15">
      <c r="A5673" s="1">
        <v>56.710030000000003</v>
      </c>
      <c r="B5673" s="1">
        <v>3.8529999999999999E-5</v>
      </c>
      <c r="C5673" s="1">
        <v>3.861E-6</v>
      </c>
      <c r="D5673" s="1">
        <v>0</v>
      </c>
      <c r="E5673" s="3">
        <f t="shared" si="265"/>
        <v>5.1321959999999998E-5</v>
      </c>
      <c r="F5673" s="3">
        <f t="shared" si="266"/>
        <v>5.1428519999999999E-6</v>
      </c>
      <c r="G5673" s="3">
        <f t="shared" si="267"/>
        <v>0</v>
      </c>
    </row>
    <row r="5674" spans="1:7" x14ac:dyDescent="0.15">
      <c r="A5674" s="1">
        <v>56.720030000000001</v>
      </c>
      <c r="B5674" s="1">
        <v>3.752E-5</v>
      </c>
      <c r="C5674" s="1">
        <v>7.8259999999999993E-6</v>
      </c>
      <c r="D5674" s="1">
        <v>0</v>
      </c>
      <c r="E5674" s="3">
        <f t="shared" si="265"/>
        <v>4.9976640000000001E-5</v>
      </c>
      <c r="F5674" s="3">
        <f t="shared" si="266"/>
        <v>1.0424232E-5</v>
      </c>
      <c r="G5674" s="3">
        <f t="shared" si="267"/>
        <v>0</v>
      </c>
    </row>
    <row r="5675" spans="1:7" x14ac:dyDescent="0.15">
      <c r="A5675" s="1">
        <v>56.730029999999999</v>
      </c>
      <c r="B5675" s="1">
        <v>3.6730000000000002E-5</v>
      </c>
      <c r="C5675" s="1">
        <v>9.2059999999999996E-6</v>
      </c>
      <c r="D5675" s="1">
        <v>0</v>
      </c>
      <c r="E5675" s="3">
        <f t="shared" si="265"/>
        <v>4.8924360000000006E-5</v>
      </c>
      <c r="F5675" s="3">
        <f t="shared" si="266"/>
        <v>1.2262391999999999E-5</v>
      </c>
      <c r="G5675" s="3">
        <f t="shared" si="267"/>
        <v>0</v>
      </c>
    </row>
    <row r="5676" spans="1:7" x14ac:dyDescent="0.15">
      <c r="A5676" s="1">
        <v>56.740029999999997</v>
      </c>
      <c r="B5676" s="1">
        <v>3.7389999999999999E-5</v>
      </c>
      <c r="C5676" s="1">
        <v>6.2770000000000002E-6</v>
      </c>
      <c r="D5676" s="1">
        <v>0</v>
      </c>
      <c r="E5676" s="3">
        <f t="shared" si="265"/>
        <v>4.9803480000000004E-5</v>
      </c>
      <c r="F5676" s="3">
        <f t="shared" si="266"/>
        <v>8.3609639999999999E-6</v>
      </c>
      <c r="G5676" s="3">
        <f t="shared" si="267"/>
        <v>0</v>
      </c>
    </row>
    <row r="5677" spans="1:7" x14ac:dyDescent="0.15">
      <c r="A5677" s="1">
        <v>56.750030000000002</v>
      </c>
      <c r="B5677" s="1">
        <v>3.9610000000000002E-5</v>
      </c>
      <c r="C5677" s="1">
        <v>-2.0100000000000001E-7</v>
      </c>
      <c r="D5677" s="1">
        <v>0</v>
      </c>
      <c r="E5677" s="3">
        <f t="shared" si="265"/>
        <v>5.2760520000000006E-5</v>
      </c>
      <c r="F5677" s="3">
        <f t="shared" si="266"/>
        <v>-2.6773200000000003E-7</v>
      </c>
      <c r="G5677" s="3">
        <f t="shared" si="267"/>
        <v>0</v>
      </c>
    </row>
    <row r="5678" spans="1:7" x14ac:dyDescent="0.15">
      <c r="A5678" s="1">
        <v>56.76003</v>
      </c>
      <c r="B5678" s="1">
        <v>4.18E-5</v>
      </c>
      <c r="C5678" s="1">
        <v>-7.1980000000000004E-6</v>
      </c>
      <c r="D5678" s="1">
        <v>0</v>
      </c>
      <c r="E5678" s="3">
        <f t="shared" si="265"/>
        <v>5.5677600000000004E-5</v>
      </c>
      <c r="F5678" s="3">
        <f t="shared" si="266"/>
        <v>-9.5877360000000015E-6</v>
      </c>
      <c r="G5678" s="3">
        <f t="shared" si="267"/>
        <v>0</v>
      </c>
    </row>
    <row r="5679" spans="1:7" x14ac:dyDescent="0.15">
      <c r="A5679" s="1">
        <v>56.770029999999998</v>
      </c>
      <c r="B5679" s="1">
        <v>4.1959999999999998E-5</v>
      </c>
      <c r="C5679" s="1">
        <v>-1.1049999999999999E-5</v>
      </c>
      <c r="D5679" s="1">
        <v>0</v>
      </c>
      <c r="E5679" s="3">
        <f t="shared" si="265"/>
        <v>5.5890719999999998E-5</v>
      </c>
      <c r="F5679" s="3">
        <f t="shared" si="266"/>
        <v>-1.47186E-5</v>
      </c>
      <c r="G5679" s="3">
        <f t="shared" si="267"/>
        <v>0</v>
      </c>
    </row>
    <row r="5680" spans="1:7" x14ac:dyDescent="0.15">
      <c r="A5680" s="1">
        <v>56.780029999999996</v>
      </c>
      <c r="B5680" s="1">
        <v>3.9029999999999997E-5</v>
      </c>
      <c r="C5680" s="1">
        <v>-9.5219999999999996E-6</v>
      </c>
      <c r="D5680" s="1">
        <v>0</v>
      </c>
      <c r="E5680" s="3">
        <f t="shared" si="265"/>
        <v>5.1987960000000002E-5</v>
      </c>
      <c r="F5680" s="3">
        <f t="shared" si="266"/>
        <v>-1.2683304E-5</v>
      </c>
      <c r="G5680" s="3">
        <f t="shared" si="267"/>
        <v>0</v>
      </c>
    </row>
    <row r="5681" spans="1:7" x14ac:dyDescent="0.15">
      <c r="A5681" s="1">
        <v>56.790030000000002</v>
      </c>
      <c r="B5681" s="1">
        <v>3.3779999999999998E-5</v>
      </c>
      <c r="C5681" s="1">
        <v>-3.3629999999999998E-6</v>
      </c>
      <c r="D5681" s="1">
        <v>0</v>
      </c>
      <c r="E5681" s="3">
        <f t="shared" si="265"/>
        <v>4.4994960000000003E-5</v>
      </c>
      <c r="F5681" s="3">
        <f t="shared" si="266"/>
        <v>-4.4795159999999997E-6</v>
      </c>
      <c r="G5681" s="3">
        <f t="shared" si="267"/>
        <v>0</v>
      </c>
    </row>
    <row r="5682" spans="1:7" x14ac:dyDescent="0.15">
      <c r="A5682" s="1">
        <v>56.80003</v>
      </c>
      <c r="B5682" s="1">
        <v>2.868E-5</v>
      </c>
      <c r="C5682" s="1">
        <v>4.0269999999999997E-6</v>
      </c>
      <c r="D5682" s="1">
        <v>0</v>
      </c>
      <c r="E5682" s="3">
        <f t="shared" si="265"/>
        <v>3.8201760000000001E-5</v>
      </c>
      <c r="F5682" s="3">
        <f t="shared" si="266"/>
        <v>5.3639639999999997E-6</v>
      </c>
      <c r="G5682" s="3">
        <f t="shared" si="267"/>
        <v>0</v>
      </c>
    </row>
    <row r="5683" spans="1:7" x14ac:dyDescent="0.15">
      <c r="A5683" s="1">
        <v>56.810029999999998</v>
      </c>
      <c r="B5683" s="1">
        <v>2.6480000000000001E-5</v>
      </c>
      <c r="C5683" s="1">
        <v>8.3080000000000008E-6</v>
      </c>
      <c r="D5683" s="1">
        <v>0</v>
      </c>
      <c r="E5683" s="3">
        <f t="shared" si="265"/>
        <v>3.527136E-5</v>
      </c>
      <c r="F5683" s="3">
        <f t="shared" si="266"/>
        <v>1.1066256000000002E-5</v>
      </c>
      <c r="G5683" s="3">
        <f t="shared" si="267"/>
        <v>0</v>
      </c>
    </row>
    <row r="5684" spans="1:7" x14ac:dyDescent="0.15">
      <c r="A5684" s="1">
        <v>56.820030000000003</v>
      </c>
      <c r="B5684" s="1">
        <v>2.8479999999999998E-5</v>
      </c>
      <c r="C5684" s="1">
        <v>6.6080000000000001E-6</v>
      </c>
      <c r="D5684" s="1">
        <v>0</v>
      </c>
      <c r="E5684" s="3">
        <f t="shared" si="265"/>
        <v>3.793536E-5</v>
      </c>
      <c r="F5684" s="3">
        <f t="shared" si="266"/>
        <v>8.8018560000000009E-6</v>
      </c>
      <c r="G5684" s="3">
        <f t="shared" si="267"/>
        <v>0</v>
      </c>
    </row>
    <row r="5685" spans="1:7" x14ac:dyDescent="0.15">
      <c r="A5685" s="1">
        <v>56.830030000000001</v>
      </c>
      <c r="B5685" s="1">
        <v>3.3569999999999999E-5</v>
      </c>
      <c r="C5685" s="1">
        <v>-7.9279999999999995E-7</v>
      </c>
      <c r="D5685" s="1">
        <v>0</v>
      </c>
      <c r="E5685" s="3">
        <f t="shared" si="265"/>
        <v>4.4715239999999998E-5</v>
      </c>
      <c r="F5685" s="3">
        <f t="shared" si="266"/>
        <v>-1.0560096E-6</v>
      </c>
      <c r="G5685" s="3">
        <f t="shared" si="267"/>
        <v>0</v>
      </c>
    </row>
    <row r="5686" spans="1:7" x14ac:dyDescent="0.15">
      <c r="A5686" s="1">
        <v>56.840029999999999</v>
      </c>
      <c r="B5686" s="1">
        <v>3.8399999999999998E-5</v>
      </c>
      <c r="C5686" s="1">
        <v>-1.043E-5</v>
      </c>
      <c r="D5686" s="1">
        <v>0</v>
      </c>
      <c r="E5686" s="3">
        <f t="shared" si="265"/>
        <v>5.1148800000000001E-5</v>
      </c>
      <c r="F5686" s="3">
        <f t="shared" si="266"/>
        <v>-1.3892760000000001E-5</v>
      </c>
      <c r="G5686" s="3">
        <f t="shared" si="267"/>
        <v>0</v>
      </c>
    </row>
    <row r="5687" spans="1:7" x14ac:dyDescent="0.15">
      <c r="A5687" s="1">
        <v>56.850029999999997</v>
      </c>
      <c r="B5687" s="1">
        <v>3.9509999999999999E-5</v>
      </c>
      <c r="C5687" s="1">
        <v>-1.7479999999999999E-5</v>
      </c>
      <c r="D5687" s="1">
        <v>0</v>
      </c>
      <c r="E5687" s="3">
        <f t="shared" si="265"/>
        <v>5.2627320000000005E-5</v>
      </c>
      <c r="F5687" s="3">
        <f t="shared" si="266"/>
        <v>-2.3283359999999999E-5</v>
      </c>
      <c r="G5687" s="3">
        <f t="shared" si="267"/>
        <v>0</v>
      </c>
    </row>
    <row r="5688" spans="1:7" x14ac:dyDescent="0.15">
      <c r="A5688" s="1">
        <v>56.860030000000002</v>
      </c>
      <c r="B5688" s="1">
        <v>3.5049999999999998E-5</v>
      </c>
      <c r="C5688" s="1">
        <v>-1.8410000000000002E-5</v>
      </c>
      <c r="D5688" s="1">
        <v>0</v>
      </c>
      <c r="E5688" s="3">
        <f t="shared" si="265"/>
        <v>4.6686600000000001E-5</v>
      </c>
      <c r="F5688" s="3">
        <f t="shared" si="266"/>
        <v>-2.4522120000000005E-5</v>
      </c>
      <c r="G5688" s="3">
        <f t="shared" si="267"/>
        <v>0</v>
      </c>
    </row>
    <row r="5689" spans="1:7" x14ac:dyDescent="0.15">
      <c r="A5689" s="1">
        <v>56.87003</v>
      </c>
      <c r="B5689" s="1">
        <v>2.618E-5</v>
      </c>
      <c r="C5689" s="1">
        <v>-1.277E-5</v>
      </c>
      <c r="D5689" s="1">
        <v>0</v>
      </c>
      <c r="E5689" s="3">
        <f t="shared" si="265"/>
        <v>3.4871760000000004E-5</v>
      </c>
      <c r="F5689" s="3">
        <f t="shared" si="266"/>
        <v>-1.700964E-5</v>
      </c>
      <c r="G5689" s="3">
        <f t="shared" si="267"/>
        <v>0</v>
      </c>
    </row>
    <row r="5690" spans="1:7" x14ac:dyDescent="0.15">
      <c r="A5690" s="1">
        <v>56.880029999999998</v>
      </c>
      <c r="B5690" s="1">
        <v>1.6840000000000001E-5</v>
      </c>
      <c r="C5690" s="1">
        <v>-3.7850000000000002E-6</v>
      </c>
      <c r="D5690" s="1">
        <v>0</v>
      </c>
      <c r="E5690" s="3">
        <f t="shared" si="265"/>
        <v>2.2430880000000004E-5</v>
      </c>
      <c r="F5690" s="3">
        <f t="shared" si="266"/>
        <v>-5.0416200000000007E-6</v>
      </c>
      <c r="G5690" s="3">
        <f t="shared" si="267"/>
        <v>0</v>
      </c>
    </row>
    <row r="5691" spans="1:7" x14ac:dyDescent="0.15">
      <c r="A5691" s="1">
        <v>56.890030000000003</v>
      </c>
      <c r="B5691" s="1">
        <v>1.1610000000000001E-5</v>
      </c>
      <c r="C5691" s="1">
        <v>3.7670000000000001E-6</v>
      </c>
      <c r="D5691" s="1">
        <v>0</v>
      </c>
      <c r="E5691" s="3">
        <f t="shared" si="265"/>
        <v>1.5464520000000002E-5</v>
      </c>
      <c r="F5691" s="3">
        <f t="shared" si="266"/>
        <v>5.0176440000000004E-6</v>
      </c>
      <c r="G5691" s="3">
        <f t="shared" si="267"/>
        <v>0</v>
      </c>
    </row>
    <row r="5692" spans="1:7" x14ac:dyDescent="0.15">
      <c r="A5692" s="1">
        <v>56.900030000000001</v>
      </c>
      <c r="B5692" s="1">
        <v>1.3360000000000001E-5</v>
      </c>
      <c r="C5692" s="1">
        <v>5.536E-6</v>
      </c>
      <c r="D5692" s="1">
        <v>0</v>
      </c>
      <c r="E5692" s="3">
        <f t="shared" si="265"/>
        <v>1.7795520000000001E-5</v>
      </c>
      <c r="F5692" s="3">
        <f t="shared" si="266"/>
        <v>7.3739520000000004E-6</v>
      </c>
      <c r="G5692" s="3">
        <f t="shared" si="267"/>
        <v>0</v>
      </c>
    </row>
    <row r="5693" spans="1:7" x14ac:dyDescent="0.15">
      <c r="A5693" s="1">
        <v>56.910029999999999</v>
      </c>
      <c r="B5693" s="1">
        <v>2.141E-5</v>
      </c>
      <c r="C5693" s="1">
        <v>3.3949999999999999E-7</v>
      </c>
      <c r="D5693" s="1">
        <v>0</v>
      </c>
      <c r="E5693" s="3">
        <f t="shared" si="265"/>
        <v>2.8518120000000002E-5</v>
      </c>
      <c r="F5693" s="3">
        <f t="shared" si="266"/>
        <v>4.52214E-7</v>
      </c>
      <c r="G5693" s="3">
        <f t="shared" si="267"/>
        <v>0</v>
      </c>
    </row>
    <row r="5694" spans="1:7" x14ac:dyDescent="0.15">
      <c r="A5694" s="1">
        <v>56.920029999999997</v>
      </c>
      <c r="B5694" s="1">
        <v>3.1890000000000001E-5</v>
      </c>
      <c r="C5694" s="1">
        <v>-9.5189999999999998E-6</v>
      </c>
      <c r="D5694" s="1">
        <v>0</v>
      </c>
      <c r="E5694" s="3">
        <f t="shared" si="265"/>
        <v>4.2477480000000007E-5</v>
      </c>
      <c r="F5694" s="3">
        <f t="shared" si="266"/>
        <v>-1.2679308000000001E-5</v>
      </c>
      <c r="G5694" s="3">
        <f t="shared" si="267"/>
        <v>0</v>
      </c>
    </row>
    <row r="5695" spans="1:7" x14ac:dyDescent="0.15">
      <c r="A5695" s="1">
        <v>56.930030000000002</v>
      </c>
      <c r="B5695" s="1">
        <v>3.9409999999999997E-5</v>
      </c>
      <c r="C5695" s="1">
        <v>-1.9369999999999999E-5</v>
      </c>
      <c r="D5695" s="1">
        <v>0</v>
      </c>
      <c r="E5695" s="3">
        <f t="shared" si="265"/>
        <v>5.2494119999999997E-5</v>
      </c>
      <c r="F5695" s="3">
        <f t="shared" si="266"/>
        <v>-2.5800840000000001E-5</v>
      </c>
      <c r="G5695" s="3">
        <f t="shared" si="267"/>
        <v>0</v>
      </c>
    </row>
    <row r="5696" spans="1:7" x14ac:dyDescent="0.15">
      <c r="A5696" s="1">
        <v>56.94003</v>
      </c>
      <c r="B5696" s="1">
        <v>4.0049999999999998E-5</v>
      </c>
      <c r="C5696" s="1">
        <v>-2.4870000000000001E-5</v>
      </c>
      <c r="D5696" s="1">
        <v>0</v>
      </c>
      <c r="E5696" s="3">
        <f t="shared" si="265"/>
        <v>5.3346600000000002E-5</v>
      </c>
      <c r="F5696" s="3">
        <f t="shared" si="266"/>
        <v>-3.3126840000000006E-5</v>
      </c>
      <c r="G5696" s="3">
        <f t="shared" si="267"/>
        <v>0</v>
      </c>
    </row>
    <row r="5697" spans="1:7" x14ac:dyDescent="0.15">
      <c r="A5697" s="1">
        <v>56.950029999999998</v>
      </c>
      <c r="B5697" s="1">
        <v>3.3200000000000001E-5</v>
      </c>
      <c r="C5697" s="1">
        <v>-2.3960000000000001E-5</v>
      </c>
      <c r="D5697" s="1">
        <v>0</v>
      </c>
      <c r="E5697" s="3">
        <f t="shared" si="265"/>
        <v>4.4222400000000005E-5</v>
      </c>
      <c r="F5697" s="3">
        <f t="shared" si="266"/>
        <v>-3.1914720000000003E-5</v>
      </c>
      <c r="G5697" s="3">
        <f t="shared" si="267"/>
        <v>0</v>
      </c>
    </row>
    <row r="5698" spans="1:7" x14ac:dyDescent="0.15">
      <c r="A5698" s="1">
        <v>56.960030000000003</v>
      </c>
      <c r="B5698" s="1">
        <v>2.198E-5</v>
      </c>
      <c r="C5698" s="1">
        <v>-1.7929999999999999E-5</v>
      </c>
      <c r="D5698" s="1">
        <v>0</v>
      </c>
      <c r="E5698" s="3">
        <f t="shared" si="265"/>
        <v>2.9277360000000003E-5</v>
      </c>
      <c r="F5698" s="3">
        <f t="shared" si="266"/>
        <v>-2.3882760000000002E-5</v>
      </c>
      <c r="G5698" s="3">
        <f t="shared" si="267"/>
        <v>0</v>
      </c>
    </row>
    <row r="5699" spans="1:7" x14ac:dyDescent="0.15">
      <c r="A5699" s="1">
        <v>56.970030000000001</v>
      </c>
      <c r="B5699" s="1">
        <v>1.1579999999999999E-5</v>
      </c>
      <c r="C5699" s="1">
        <v>-1.039E-5</v>
      </c>
      <c r="D5699" s="1">
        <v>0</v>
      </c>
      <c r="E5699" s="3">
        <f t="shared" ref="E5699:E5762" si="268">B5699*1.332</f>
        <v>1.5424559999999999E-5</v>
      </c>
      <c r="F5699" s="3">
        <f t="shared" ref="F5699:F5762" si="269">C5699*1.332</f>
        <v>-1.3839480000000002E-5</v>
      </c>
      <c r="G5699" s="3">
        <f t="shared" ref="G5699:G5762" si="270">D5699*1.332</f>
        <v>0</v>
      </c>
    </row>
    <row r="5700" spans="1:7" x14ac:dyDescent="0.15">
      <c r="A5700" s="1">
        <v>56.980029999999999</v>
      </c>
      <c r="B5700" s="1">
        <v>6.6159999999999998E-6</v>
      </c>
      <c r="C5700" s="1">
        <v>-5.13E-6</v>
      </c>
      <c r="D5700" s="1">
        <v>0</v>
      </c>
      <c r="E5700" s="3">
        <f t="shared" si="268"/>
        <v>8.8125120000000002E-6</v>
      </c>
      <c r="F5700" s="3">
        <f t="shared" si="269"/>
        <v>-6.8331600000000007E-6</v>
      </c>
      <c r="G5700" s="3">
        <f t="shared" si="270"/>
        <v>0</v>
      </c>
    </row>
    <row r="5701" spans="1:7" x14ac:dyDescent="0.15">
      <c r="A5701" s="1">
        <v>56.990029999999997</v>
      </c>
      <c r="B5701" s="1">
        <v>8.6500000000000002E-6</v>
      </c>
      <c r="C5701" s="1">
        <v>-4.2370000000000003E-6</v>
      </c>
      <c r="D5701" s="1">
        <v>0</v>
      </c>
      <c r="E5701" s="3">
        <f t="shared" si="268"/>
        <v>1.15218E-5</v>
      </c>
      <c r="F5701" s="3">
        <f t="shared" si="269"/>
        <v>-5.6436840000000003E-6</v>
      </c>
      <c r="G5701" s="3">
        <f t="shared" si="270"/>
        <v>0</v>
      </c>
    </row>
    <row r="5702" spans="1:7" x14ac:dyDescent="0.15">
      <c r="A5702" s="1">
        <v>57.000030000000002</v>
      </c>
      <c r="B5702" s="1">
        <v>1.5739999999999998E-5</v>
      </c>
      <c r="C5702" s="1">
        <v>-7.1489999999999997E-6</v>
      </c>
      <c r="D5702" s="1">
        <v>0</v>
      </c>
      <c r="E5702" s="3">
        <f t="shared" si="268"/>
        <v>2.096568E-5</v>
      </c>
      <c r="F5702" s="3">
        <f t="shared" si="269"/>
        <v>-9.5224679999999998E-6</v>
      </c>
      <c r="G5702" s="3">
        <f t="shared" si="270"/>
        <v>0</v>
      </c>
    </row>
    <row r="5703" spans="1:7" x14ac:dyDescent="0.15">
      <c r="A5703" s="1">
        <v>57.01003</v>
      </c>
      <c r="B5703" s="1">
        <v>2.357E-5</v>
      </c>
      <c r="C5703" s="1">
        <v>-1.1199999999999999E-5</v>
      </c>
      <c r="D5703" s="1">
        <v>0</v>
      </c>
      <c r="E5703" s="3">
        <f t="shared" si="268"/>
        <v>3.1395240000000003E-5</v>
      </c>
      <c r="F5703" s="3">
        <f t="shared" si="269"/>
        <v>-1.4918399999999999E-5</v>
      </c>
      <c r="G5703" s="3">
        <f t="shared" si="270"/>
        <v>0</v>
      </c>
    </row>
    <row r="5704" spans="1:7" x14ac:dyDescent="0.15">
      <c r="A5704" s="1">
        <v>57.020029999999998</v>
      </c>
      <c r="B5704" s="1">
        <v>2.7970000000000002E-5</v>
      </c>
      <c r="C5704" s="1">
        <v>-1.362E-5</v>
      </c>
      <c r="D5704" s="1">
        <v>0</v>
      </c>
      <c r="E5704" s="3">
        <f t="shared" si="268"/>
        <v>3.7256040000000007E-5</v>
      </c>
      <c r="F5704" s="3">
        <f t="shared" si="269"/>
        <v>-1.8141840000000002E-5</v>
      </c>
      <c r="G5704" s="3">
        <f t="shared" si="270"/>
        <v>0</v>
      </c>
    </row>
    <row r="5705" spans="1:7" x14ac:dyDescent="0.15">
      <c r="A5705" s="1">
        <v>57.030029999999996</v>
      </c>
      <c r="B5705" s="1">
        <v>2.692E-5</v>
      </c>
      <c r="C5705" s="1">
        <v>-1.2999999999999999E-5</v>
      </c>
      <c r="D5705" s="1">
        <v>0</v>
      </c>
      <c r="E5705" s="3">
        <f t="shared" si="268"/>
        <v>3.5857440000000003E-5</v>
      </c>
      <c r="F5705" s="3">
        <f t="shared" si="269"/>
        <v>-1.7315999999999998E-5</v>
      </c>
      <c r="G5705" s="3">
        <f t="shared" si="270"/>
        <v>0</v>
      </c>
    </row>
    <row r="5706" spans="1:7" x14ac:dyDescent="0.15">
      <c r="A5706" s="1">
        <v>57.040030000000002</v>
      </c>
      <c r="B5706" s="1">
        <v>2.1650000000000001E-5</v>
      </c>
      <c r="C5706" s="1">
        <v>-1.007E-5</v>
      </c>
      <c r="D5706" s="1">
        <v>0</v>
      </c>
      <c r="E5706" s="3">
        <f t="shared" si="268"/>
        <v>2.8837800000000004E-5</v>
      </c>
      <c r="F5706" s="3">
        <f t="shared" si="269"/>
        <v>-1.3413240000000002E-5</v>
      </c>
      <c r="G5706" s="3">
        <f t="shared" si="270"/>
        <v>0</v>
      </c>
    </row>
    <row r="5707" spans="1:7" x14ac:dyDescent="0.15">
      <c r="A5707" s="1">
        <v>57.05003</v>
      </c>
      <c r="B5707" s="1">
        <v>1.554E-5</v>
      </c>
      <c r="C5707" s="1">
        <v>-6.883E-6</v>
      </c>
      <c r="D5707" s="1">
        <v>0</v>
      </c>
      <c r="E5707" s="3">
        <f t="shared" si="268"/>
        <v>2.0699280000000002E-5</v>
      </c>
      <c r="F5707" s="3">
        <f t="shared" si="269"/>
        <v>-9.1681560000000011E-6</v>
      </c>
      <c r="G5707" s="3">
        <f t="shared" si="270"/>
        <v>0</v>
      </c>
    </row>
    <row r="5708" spans="1:7" x14ac:dyDescent="0.15">
      <c r="A5708" s="1">
        <v>57.060029999999998</v>
      </c>
      <c r="B5708" s="1">
        <v>1.199E-5</v>
      </c>
      <c r="C5708" s="1">
        <v>-5.4040000000000003E-6</v>
      </c>
      <c r="D5708" s="1">
        <v>0</v>
      </c>
      <c r="E5708" s="3">
        <f t="shared" si="268"/>
        <v>1.5970680000000001E-5</v>
      </c>
      <c r="F5708" s="3">
        <f t="shared" si="269"/>
        <v>-7.1981280000000005E-6</v>
      </c>
      <c r="G5708" s="3">
        <f t="shared" si="270"/>
        <v>0</v>
      </c>
    </row>
    <row r="5709" spans="1:7" x14ac:dyDescent="0.15">
      <c r="A5709" s="1">
        <v>57.070030000000003</v>
      </c>
      <c r="B5709" s="1">
        <v>1.274E-5</v>
      </c>
      <c r="C5709" s="1">
        <v>-6.1109999999999996E-6</v>
      </c>
      <c r="D5709" s="1">
        <v>0</v>
      </c>
      <c r="E5709" s="3">
        <f t="shared" si="268"/>
        <v>1.696968E-5</v>
      </c>
      <c r="F5709" s="3">
        <f t="shared" si="269"/>
        <v>-8.1398520000000001E-6</v>
      </c>
      <c r="G5709" s="3">
        <f t="shared" si="270"/>
        <v>0</v>
      </c>
    </row>
    <row r="5710" spans="1:7" x14ac:dyDescent="0.15">
      <c r="A5710" s="1">
        <v>57.080030000000001</v>
      </c>
      <c r="B5710" s="1">
        <v>1.6840000000000001E-5</v>
      </c>
      <c r="C5710" s="1">
        <v>-7.8739999999999995E-6</v>
      </c>
      <c r="D5710" s="1">
        <v>0</v>
      </c>
      <c r="E5710" s="3">
        <f t="shared" si="268"/>
        <v>2.2430880000000004E-5</v>
      </c>
      <c r="F5710" s="3">
        <f t="shared" si="269"/>
        <v>-1.0488168E-5</v>
      </c>
      <c r="G5710" s="3">
        <f t="shared" si="270"/>
        <v>0</v>
      </c>
    </row>
    <row r="5711" spans="1:7" x14ac:dyDescent="0.15">
      <c r="A5711" s="1">
        <v>57.090029999999999</v>
      </c>
      <c r="B5711" s="1">
        <v>2.1569999999999998E-5</v>
      </c>
      <c r="C5711" s="1">
        <v>-8.6589999999999996E-6</v>
      </c>
      <c r="D5711" s="1">
        <v>0</v>
      </c>
      <c r="E5711" s="3">
        <f t="shared" si="268"/>
        <v>2.873124E-5</v>
      </c>
      <c r="F5711" s="3">
        <f t="shared" si="269"/>
        <v>-1.1533788E-5</v>
      </c>
      <c r="G5711" s="3">
        <f t="shared" si="270"/>
        <v>0</v>
      </c>
    </row>
    <row r="5712" spans="1:7" x14ac:dyDescent="0.15">
      <c r="A5712" s="1">
        <v>57.100029999999997</v>
      </c>
      <c r="B5712" s="1">
        <v>2.4150000000000001E-5</v>
      </c>
      <c r="C5712" s="1">
        <v>-7.0899999999999999E-6</v>
      </c>
      <c r="D5712" s="1">
        <v>0</v>
      </c>
      <c r="E5712" s="3">
        <f t="shared" si="268"/>
        <v>3.2167800000000001E-5</v>
      </c>
      <c r="F5712" s="3">
        <f t="shared" si="269"/>
        <v>-9.4438799999999998E-6</v>
      </c>
      <c r="G5712" s="3">
        <f t="shared" si="270"/>
        <v>0</v>
      </c>
    </row>
    <row r="5713" spans="1:7" x14ac:dyDescent="0.15">
      <c r="A5713" s="1">
        <v>57.110030000000002</v>
      </c>
      <c r="B5713" s="1">
        <v>2.3419999999999999E-5</v>
      </c>
      <c r="C5713" s="1">
        <v>-3.5810000000000001E-6</v>
      </c>
      <c r="D5713" s="1">
        <v>0</v>
      </c>
      <c r="E5713" s="3">
        <f t="shared" si="268"/>
        <v>3.1195439999999999E-5</v>
      </c>
      <c r="F5713" s="3">
        <f t="shared" si="269"/>
        <v>-4.7698920000000005E-6</v>
      </c>
      <c r="G5713" s="3">
        <f t="shared" si="270"/>
        <v>0</v>
      </c>
    </row>
    <row r="5714" spans="1:7" x14ac:dyDescent="0.15">
      <c r="A5714" s="1">
        <v>57.12003</v>
      </c>
      <c r="B5714" s="1">
        <v>2.0400000000000001E-5</v>
      </c>
      <c r="C5714" s="1">
        <v>-1.7380000000000001E-7</v>
      </c>
      <c r="D5714" s="1">
        <v>0</v>
      </c>
      <c r="E5714" s="3">
        <f t="shared" si="268"/>
        <v>2.7172800000000002E-5</v>
      </c>
      <c r="F5714" s="3">
        <f t="shared" si="269"/>
        <v>-2.3150160000000004E-7</v>
      </c>
      <c r="G5714" s="3">
        <f t="shared" si="270"/>
        <v>0</v>
      </c>
    </row>
    <row r="5715" spans="1:7" x14ac:dyDescent="0.15">
      <c r="A5715" s="1">
        <v>57.130029999999998</v>
      </c>
      <c r="B5715" s="1">
        <v>1.7439999999999999E-5</v>
      </c>
      <c r="C5715" s="1">
        <v>6.2799999999999996E-7</v>
      </c>
      <c r="D5715" s="1">
        <v>0</v>
      </c>
      <c r="E5715" s="3">
        <f t="shared" si="268"/>
        <v>2.3230079999999998E-5</v>
      </c>
      <c r="F5715" s="3">
        <f t="shared" si="269"/>
        <v>8.3649599999999995E-7</v>
      </c>
      <c r="G5715" s="3">
        <f t="shared" si="270"/>
        <v>0</v>
      </c>
    </row>
    <row r="5716" spans="1:7" x14ac:dyDescent="0.15">
      <c r="A5716" s="1">
        <v>57.140030000000003</v>
      </c>
      <c r="B5716" s="1">
        <v>1.666E-5</v>
      </c>
      <c r="C5716" s="1">
        <v>-2.4200000000000001E-6</v>
      </c>
      <c r="D5716" s="1">
        <v>0</v>
      </c>
      <c r="E5716" s="3">
        <f t="shared" si="268"/>
        <v>2.219112E-5</v>
      </c>
      <c r="F5716" s="3">
        <f t="shared" si="269"/>
        <v>-3.2234400000000002E-6</v>
      </c>
      <c r="G5716" s="3">
        <f t="shared" si="270"/>
        <v>0</v>
      </c>
    </row>
    <row r="5717" spans="1:7" x14ac:dyDescent="0.15">
      <c r="A5717" s="1">
        <v>57.150030000000001</v>
      </c>
      <c r="B5717" s="1">
        <v>1.8580000000000002E-5</v>
      </c>
      <c r="C5717" s="1">
        <v>-8.1960000000000008E-6</v>
      </c>
      <c r="D5717" s="1">
        <v>0</v>
      </c>
      <c r="E5717" s="3">
        <f t="shared" si="268"/>
        <v>2.4748560000000003E-5</v>
      </c>
      <c r="F5717" s="3">
        <f t="shared" si="269"/>
        <v>-1.0917072000000001E-5</v>
      </c>
      <c r="G5717" s="3">
        <f t="shared" si="270"/>
        <v>0</v>
      </c>
    </row>
    <row r="5718" spans="1:7" x14ac:dyDescent="0.15">
      <c r="A5718" s="1">
        <v>57.160029999999999</v>
      </c>
      <c r="B5718" s="1">
        <v>2.1820000000000001E-5</v>
      </c>
      <c r="C5718" s="1">
        <v>-1.361E-5</v>
      </c>
      <c r="D5718" s="1">
        <v>0</v>
      </c>
      <c r="E5718" s="3">
        <f t="shared" si="268"/>
        <v>2.9064240000000001E-5</v>
      </c>
      <c r="F5718" s="3">
        <f t="shared" si="269"/>
        <v>-1.8128520000000002E-5</v>
      </c>
      <c r="G5718" s="3">
        <f t="shared" si="270"/>
        <v>0</v>
      </c>
    </row>
    <row r="5719" spans="1:7" x14ac:dyDescent="0.15">
      <c r="A5719" s="1">
        <v>57.170029999999997</v>
      </c>
      <c r="B5719" s="1">
        <v>2.4029999999999999E-5</v>
      </c>
      <c r="C5719" s="1">
        <v>-1.5160000000000001E-5</v>
      </c>
      <c r="D5719" s="1">
        <v>0</v>
      </c>
      <c r="E5719" s="3">
        <f t="shared" si="268"/>
        <v>3.200796E-5</v>
      </c>
      <c r="F5719" s="3">
        <f t="shared" si="269"/>
        <v>-2.0193120000000003E-5</v>
      </c>
      <c r="G5719" s="3">
        <f t="shared" si="270"/>
        <v>0</v>
      </c>
    </row>
    <row r="5720" spans="1:7" x14ac:dyDescent="0.15">
      <c r="A5720" s="1">
        <v>57.180030000000002</v>
      </c>
      <c r="B5720" s="1">
        <v>2.3580000000000001E-5</v>
      </c>
      <c r="C5720" s="1">
        <v>-1.1039999999999999E-5</v>
      </c>
      <c r="D5720" s="1">
        <v>0</v>
      </c>
      <c r="E5720" s="3">
        <f t="shared" si="268"/>
        <v>3.140856E-5</v>
      </c>
      <c r="F5720" s="3">
        <f t="shared" si="269"/>
        <v>-1.470528E-5</v>
      </c>
      <c r="G5720" s="3">
        <f t="shared" si="270"/>
        <v>0</v>
      </c>
    </row>
    <row r="5721" spans="1:7" x14ac:dyDescent="0.15">
      <c r="A5721" s="1">
        <v>57.19003</v>
      </c>
      <c r="B5721" s="1">
        <v>2.0760000000000001E-5</v>
      </c>
      <c r="C5721" s="1">
        <v>-2.3439999999999999E-6</v>
      </c>
      <c r="D5721" s="1">
        <v>0</v>
      </c>
      <c r="E5721" s="3">
        <f t="shared" si="268"/>
        <v>2.7652320000000004E-5</v>
      </c>
      <c r="F5721" s="3">
        <f t="shared" si="269"/>
        <v>-3.1222080000000002E-6</v>
      </c>
      <c r="G5721" s="3">
        <f t="shared" si="270"/>
        <v>0</v>
      </c>
    </row>
    <row r="5722" spans="1:7" x14ac:dyDescent="0.15">
      <c r="A5722" s="1">
        <v>57.200029999999998</v>
      </c>
      <c r="B5722" s="1">
        <v>1.768E-5</v>
      </c>
      <c r="C5722" s="1">
        <v>7.1409999999999999E-6</v>
      </c>
      <c r="D5722" s="1">
        <v>0</v>
      </c>
      <c r="E5722" s="3">
        <f t="shared" si="268"/>
        <v>2.354976E-5</v>
      </c>
      <c r="F5722" s="3">
        <f t="shared" si="269"/>
        <v>9.5118120000000005E-6</v>
      </c>
      <c r="G5722" s="3">
        <f t="shared" si="270"/>
        <v>0</v>
      </c>
    </row>
    <row r="5723" spans="1:7" x14ac:dyDescent="0.15">
      <c r="A5723" s="1">
        <v>57.210030000000003</v>
      </c>
      <c r="B5723" s="1">
        <v>1.7E-5</v>
      </c>
      <c r="C5723" s="1">
        <v>1.2840000000000001E-5</v>
      </c>
      <c r="D5723" s="1">
        <v>0</v>
      </c>
      <c r="E5723" s="3">
        <f t="shared" si="268"/>
        <v>2.2644000000000002E-5</v>
      </c>
      <c r="F5723" s="3">
        <f t="shared" si="269"/>
        <v>1.710288E-5</v>
      </c>
      <c r="G5723" s="3">
        <f t="shared" si="270"/>
        <v>0</v>
      </c>
    </row>
    <row r="5724" spans="1:7" x14ac:dyDescent="0.15">
      <c r="A5724" s="1">
        <v>57.220030000000001</v>
      </c>
      <c r="B5724" s="1">
        <v>2.0109999999999999E-5</v>
      </c>
      <c r="C5724" s="1">
        <v>1.19E-5</v>
      </c>
      <c r="D5724" s="1">
        <v>0</v>
      </c>
      <c r="E5724" s="3">
        <f t="shared" si="268"/>
        <v>2.678652E-5</v>
      </c>
      <c r="F5724" s="3">
        <f t="shared" si="269"/>
        <v>1.5850800000000001E-5</v>
      </c>
      <c r="G5724" s="3">
        <f t="shared" si="270"/>
        <v>0</v>
      </c>
    </row>
    <row r="5725" spans="1:7" x14ac:dyDescent="0.15">
      <c r="A5725" s="1">
        <v>57.230029999999999</v>
      </c>
      <c r="B5725" s="1">
        <v>2.6259999999999999E-5</v>
      </c>
      <c r="C5725" s="1">
        <v>4.7709999999999997E-6</v>
      </c>
      <c r="D5725" s="1">
        <v>0</v>
      </c>
      <c r="E5725" s="3">
        <f t="shared" si="268"/>
        <v>3.4978319999999998E-5</v>
      </c>
      <c r="F5725" s="3">
        <f t="shared" si="269"/>
        <v>6.3549720000000002E-6</v>
      </c>
      <c r="G5725" s="3">
        <f t="shared" si="270"/>
        <v>0</v>
      </c>
    </row>
    <row r="5726" spans="1:7" x14ac:dyDescent="0.15">
      <c r="A5726" s="1">
        <v>57.240029999999997</v>
      </c>
      <c r="B5726" s="1">
        <v>3.2440000000000001E-5</v>
      </c>
      <c r="C5726" s="1">
        <v>-4.8559999999999998E-6</v>
      </c>
      <c r="D5726" s="1">
        <v>0</v>
      </c>
      <c r="E5726" s="3">
        <f t="shared" si="268"/>
        <v>4.3210080000000007E-5</v>
      </c>
      <c r="F5726" s="3">
        <f t="shared" si="269"/>
        <v>-6.468192E-6</v>
      </c>
      <c r="G5726" s="3">
        <f t="shared" si="270"/>
        <v>0</v>
      </c>
    </row>
    <row r="5727" spans="1:7" x14ac:dyDescent="0.15">
      <c r="A5727" s="1">
        <v>57.250030000000002</v>
      </c>
      <c r="B5727" s="1">
        <v>3.5120000000000003E-5</v>
      </c>
      <c r="C5727" s="1">
        <v>-1.184E-5</v>
      </c>
      <c r="D5727" s="1">
        <v>0</v>
      </c>
      <c r="E5727" s="3">
        <f t="shared" si="268"/>
        <v>4.6779840000000005E-5</v>
      </c>
      <c r="F5727" s="3">
        <f t="shared" si="269"/>
        <v>-1.577088E-5</v>
      </c>
      <c r="G5727" s="3">
        <f t="shared" si="270"/>
        <v>0</v>
      </c>
    </row>
    <row r="5728" spans="1:7" x14ac:dyDescent="0.15">
      <c r="A5728" s="1">
        <v>57.26003</v>
      </c>
      <c r="B5728" s="1">
        <v>3.2299999999999999E-5</v>
      </c>
      <c r="C5728" s="1">
        <v>-1.2490000000000001E-5</v>
      </c>
      <c r="D5728" s="1">
        <v>0</v>
      </c>
      <c r="E5728" s="3">
        <f t="shared" si="268"/>
        <v>4.3023599999999999E-5</v>
      </c>
      <c r="F5728" s="3">
        <f t="shared" si="269"/>
        <v>-1.6636680000000001E-5</v>
      </c>
      <c r="G5728" s="3">
        <f t="shared" si="270"/>
        <v>0</v>
      </c>
    </row>
    <row r="5729" spans="1:7" x14ac:dyDescent="0.15">
      <c r="A5729" s="1">
        <v>57.270029999999998</v>
      </c>
      <c r="B5729" s="1">
        <v>2.5020000000000001E-5</v>
      </c>
      <c r="C5729" s="1">
        <v>-6.0850000000000002E-6</v>
      </c>
      <c r="D5729" s="1">
        <v>0</v>
      </c>
      <c r="E5729" s="3">
        <f t="shared" si="268"/>
        <v>3.3326640000000003E-5</v>
      </c>
      <c r="F5729" s="3">
        <f t="shared" si="269"/>
        <v>-8.1052200000000013E-6</v>
      </c>
      <c r="G5729" s="3">
        <f t="shared" si="270"/>
        <v>0</v>
      </c>
    </row>
    <row r="5730" spans="1:7" x14ac:dyDescent="0.15">
      <c r="A5730" s="1">
        <v>57.280029999999996</v>
      </c>
      <c r="B5730" s="1">
        <v>1.6820000000000002E-5</v>
      </c>
      <c r="C5730" s="1">
        <v>4.2479999999999998E-6</v>
      </c>
      <c r="D5730" s="1">
        <v>0</v>
      </c>
      <c r="E5730" s="3">
        <f t="shared" si="268"/>
        <v>2.2404240000000004E-5</v>
      </c>
      <c r="F5730" s="3">
        <f t="shared" si="269"/>
        <v>5.6583359999999998E-6</v>
      </c>
      <c r="G5730" s="3">
        <f t="shared" si="270"/>
        <v>0</v>
      </c>
    </row>
    <row r="5731" spans="1:7" x14ac:dyDescent="0.15">
      <c r="A5731" s="1">
        <v>57.290030000000002</v>
      </c>
      <c r="B5731" s="1">
        <v>1.2269999999999999E-5</v>
      </c>
      <c r="C5731" s="1">
        <v>1.361E-5</v>
      </c>
      <c r="D5731" s="1">
        <v>0</v>
      </c>
      <c r="E5731" s="3">
        <f t="shared" si="268"/>
        <v>1.634364E-5</v>
      </c>
      <c r="F5731" s="3">
        <f t="shared" si="269"/>
        <v>1.8128520000000002E-5</v>
      </c>
      <c r="G5731" s="3">
        <f t="shared" si="270"/>
        <v>0</v>
      </c>
    </row>
    <row r="5732" spans="1:7" x14ac:dyDescent="0.15">
      <c r="A5732" s="1">
        <v>57.30003</v>
      </c>
      <c r="B5732" s="1">
        <v>1.4250000000000001E-5</v>
      </c>
      <c r="C5732" s="1">
        <v>1.77E-5</v>
      </c>
      <c r="D5732" s="1">
        <v>0</v>
      </c>
      <c r="E5732" s="3">
        <f t="shared" si="268"/>
        <v>1.8981000000000003E-5</v>
      </c>
      <c r="F5732" s="3">
        <f t="shared" si="269"/>
        <v>2.35764E-5</v>
      </c>
      <c r="G5732" s="3">
        <f t="shared" si="270"/>
        <v>0</v>
      </c>
    </row>
    <row r="5733" spans="1:7" x14ac:dyDescent="0.15">
      <c r="A5733" s="1">
        <v>57.310029999999998</v>
      </c>
      <c r="B5733" s="1">
        <v>2.2480000000000002E-5</v>
      </c>
      <c r="C5733" s="1">
        <v>1.509E-5</v>
      </c>
      <c r="D5733" s="1">
        <v>0</v>
      </c>
      <c r="E5733" s="3">
        <f t="shared" si="268"/>
        <v>2.9943360000000003E-5</v>
      </c>
      <c r="F5733" s="3">
        <f t="shared" si="269"/>
        <v>2.0099879999999999E-5</v>
      </c>
      <c r="G5733" s="3">
        <f t="shared" si="270"/>
        <v>0</v>
      </c>
    </row>
    <row r="5734" spans="1:7" x14ac:dyDescent="0.15">
      <c r="A5734" s="1">
        <v>57.320030000000003</v>
      </c>
      <c r="B5734" s="1">
        <v>3.3420000000000002E-5</v>
      </c>
      <c r="C5734" s="1">
        <v>7.8369999999999997E-6</v>
      </c>
      <c r="D5734" s="1">
        <v>0</v>
      </c>
      <c r="E5734" s="3">
        <f t="shared" si="268"/>
        <v>4.4515440000000007E-5</v>
      </c>
      <c r="F5734" s="3">
        <f t="shared" si="269"/>
        <v>1.0438884000000001E-5</v>
      </c>
      <c r="G5734" s="3">
        <f t="shared" si="270"/>
        <v>0</v>
      </c>
    </row>
    <row r="5735" spans="1:7" x14ac:dyDescent="0.15">
      <c r="A5735" s="1">
        <v>57.330030000000001</v>
      </c>
      <c r="B5735" s="1">
        <v>4.1980000000000001E-5</v>
      </c>
      <c r="C5735" s="1">
        <v>3.4750000000000001E-7</v>
      </c>
      <c r="D5735" s="1">
        <v>0</v>
      </c>
      <c r="E5735" s="3">
        <f t="shared" si="268"/>
        <v>5.5917360000000005E-5</v>
      </c>
      <c r="F5735" s="3">
        <f t="shared" si="269"/>
        <v>4.6287000000000001E-7</v>
      </c>
      <c r="G5735" s="3">
        <f t="shared" si="270"/>
        <v>0</v>
      </c>
    </row>
    <row r="5736" spans="1:7" x14ac:dyDescent="0.15">
      <c r="A5736" s="1">
        <v>57.340029999999999</v>
      </c>
      <c r="B5736" s="1">
        <v>4.4329999999999997E-5</v>
      </c>
      <c r="C5736" s="1">
        <v>-3.2739999999999999E-6</v>
      </c>
      <c r="D5736" s="1">
        <v>0</v>
      </c>
      <c r="E5736" s="3">
        <f t="shared" si="268"/>
        <v>5.9047559999999997E-5</v>
      </c>
      <c r="F5736" s="3">
        <f t="shared" si="269"/>
        <v>-4.3609680000000002E-6</v>
      </c>
      <c r="G5736" s="3">
        <f t="shared" si="270"/>
        <v>0</v>
      </c>
    </row>
    <row r="5737" spans="1:7" x14ac:dyDescent="0.15">
      <c r="A5737" s="1">
        <v>57.350029999999997</v>
      </c>
      <c r="B5737" s="1">
        <v>3.985E-5</v>
      </c>
      <c r="C5737" s="1">
        <v>-1.1689999999999999E-6</v>
      </c>
      <c r="D5737" s="1">
        <v>0</v>
      </c>
      <c r="E5737" s="3">
        <f t="shared" si="268"/>
        <v>5.30802E-5</v>
      </c>
      <c r="F5737" s="3">
        <f t="shared" si="269"/>
        <v>-1.5571080000000001E-6</v>
      </c>
      <c r="G5737" s="3">
        <f t="shared" si="270"/>
        <v>0</v>
      </c>
    </row>
    <row r="5738" spans="1:7" x14ac:dyDescent="0.15">
      <c r="A5738" s="1">
        <v>57.360030000000002</v>
      </c>
      <c r="B5738" s="1">
        <v>3.1239999999999999E-5</v>
      </c>
      <c r="C5738" s="1">
        <v>5.3410000000000002E-6</v>
      </c>
      <c r="D5738" s="1">
        <v>0</v>
      </c>
      <c r="E5738" s="3">
        <f t="shared" si="268"/>
        <v>4.1611679999999999E-5</v>
      </c>
      <c r="F5738" s="3">
        <f t="shared" si="269"/>
        <v>7.1142120000000008E-6</v>
      </c>
      <c r="G5738" s="3">
        <f t="shared" si="270"/>
        <v>0</v>
      </c>
    </row>
    <row r="5739" spans="1:7" x14ac:dyDescent="0.15">
      <c r="A5739" s="1">
        <v>57.37003</v>
      </c>
      <c r="B5739" s="1">
        <v>2.3430000000000001E-5</v>
      </c>
      <c r="C5739" s="1">
        <v>1.274E-5</v>
      </c>
      <c r="D5739" s="1">
        <v>0</v>
      </c>
      <c r="E5739" s="3">
        <f t="shared" si="268"/>
        <v>3.1208760000000002E-5</v>
      </c>
      <c r="F5739" s="3">
        <f t="shared" si="269"/>
        <v>1.696968E-5</v>
      </c>
      <c r="G5739" s="3">
        <f t="shared" si="270"/>
        <v>0</v>
      </c>
    </row>
    <row r="5740" spans="1:7" x14ac:dyDescent="0.15">
      <c r="A5740" s="1">
        <v>57.380029999999998</v>
      </c>
      <c r="B5740" s="1">
        <v>2.0610000000000001E-5</v>
      </c>
      <c r="C5740" s="1">
        <v>1.7419999999999999E-5</v>
      </c>
      <c r="D5740" s="1">
        <v>0</v>
      </c>
      <c r="E5740" s="3">
        <f t="shared" si="268"/>
        <v>2.7452520000000003E-5</v>
      </c>
      <c r="F5740" s="3">
        <f t="shared" si="269"/>
        <v>2.3203440000000002E-5</v>
      </c>
      <c r="G5740" s="3">
        <f t="shared" si="270"/>
        <v>0</v>
      </c>
    </row>
    <row r="5741" spans="1:7" x14ac:dyDescent="0.15">
      <c r="A5741" s="1">
        <v>57.390030000000003</v>
      </c>
      <c r="B5741" s="1">
        <v>2.4340000000000001E-5</v>
      </c>
      <c r="C5741" s="1">
        <v>1.7620000000000001E-5</v>
      </c>
      <c r="D5741" s="1">
        <v>0</v>
      </c>
      <c r="E5741" s="3">
        <f t="shared" si="268"/>
        <v>3.2420880000000005E-5</v>
      </c>
      <c r="F5741" s="3">
        <f t="shared" si="269"/>
        <v>2.3469840000000003E-5</v>
      </c>
      <c r="G5741" s="3">
        <f t="shared" si="270"/>
        <v>0</v>
      </c>
    </row>
    <row r="5742" spans="1:7" x14ac:dyDescent="0.15">
      <c r="A5742" s="1">
        <v>57.400030000000001</v>
      </c>
      <c r="B5742" s="1">
        <v>3.26E-5</v>
      </c>
      <c r="C5742" s="1">
        <v>1.4219999999999999E-5</v>
      </c>
      <c r="D5742" s="1">
        <v>0</v>
      </c>
      <c r="E5742" s="3">
        <f t="shared" si="268"/>
        <v>4.3423200000000001E-5</v>
      </c>
      <c r="F5742" s="3">
        <f t="shared" si="269"/>
        <v>1.894104E-5</v>
      </c>
      <c r="G5742" s="3">
        <f t="shared" si="270"/>
        <v>0</v>
      </c>
    </row>
    <row r="5743" spans="1:7" x14ac:dyDescent="0.15">
      <c r="A5743" s="1">
        <v>57.410029999999999</v>
      </c>
      <c r="B5743" s="1">
        <v>4.125E-5</v>
      </c>
      <c r="C5743" s="1">
        <v>9.9580000000000002E-6</v>
      </c>
      <c r="D5743" s="1">
        <v>0</v>
      </c>
      <c r="E5743" s="3">
        <f t="shared" si="268"/>
        <v>5.4945000000000003E-5</v>
      </c>
      <c r="F5743" s="3">
        <f t="shared" si="269"/>
        <v>1.3264056E-5</v>
      </c>
      <c r="G5743" s="3">
        <f t="shared" si="270"/>
        <v>0</v>
      </c>
    </row>
    <row r="5744" spans="1:7" x14ac:dyDescent="0.15">
      <c r="A5744" s="1">
        <v>57.420029999999997</v>
      </c>
      <c r="B5744" s="1">
        <v>4.6190000000000003E-5</v>
      </c>
      <c r="C5744" s="1">
        <v>7.6869999999999994E-6</v>
      </c>
      <c r="D5744" s="1">
        <v>0</v>
      </c>
      <c r="E5744" s="3">
        <f t="shared" si="268"/>
        <v>6.152508000000001E-5</v>
      </c>
      <c r="F5744" s="3">
        <f t="shared" si="269"/>
        <v>1.0239083999999999E-5</v>
      </c>
      <c r="G5744" s="3">
        <f t="shared" si="270"/>
        <v>0</v>
      </c>
    </row>
    <row r="5745" spans="1:7" x14ac:dyDescent="0.15">
      <c r="A5745" s="1">
        <v>57.430030000000002</v>
      </c>
      <c r="B5745" s="1">
        <v>4.5510000000000003E-5</v>
      </c>
      <c r="C5745" s="1">
        <v>8.7420000000000003E-6</v>
      </c>
      <c r="D5745" s="1">
        <v>0</v>
      </c>
      <c r="E5745" s="3">
        <f t="shared" si="268"/>
        <v>6.0619320000000006E-5</v>
      </c>
      <c r="F5745" s="3">
        <f t="shared" si="269"/>
        <v>1.1644344000000002E-5</v>
      </c>
      <c r="G5745" s="3">
        <f t="shared" si="270"/>
        <v>0</v>
      </c>
    </row>
    <row r="5746" spans="1:7" x14ac:dyDescent="0.15">
      <c r="A5746" s="1">
        <v>57.44003</v>
      </c>
      <c r="B5746" s="1">
        <v>4.0250000000000003E-5</v>
      </c>
      <c r="C5746" s="1">
        <v>1.2119999999999999E-5</v>
      </c>
      <c r="D5746" s="1">
        <v>0</v>
      </c>
      <c r="E5746" s="3">
        <f t="shared" si="268"/>
        <v>5.3613000000000003E-5</v>
      </c>
      <c r="F5746" s="3">
        <f t="shared" si="269"/>
        <v>1.6143839999999999E-5</v>
      </c>
      <c r="G5746" s="3">
        <f t="shared" si="270"/>
        <v>0</v>
      </c>
    </row>
    <row r="5747" spans="1:7" x14ac:dyDescent="0.15">
      <c r="A5747" s="1">
        <v>57.450029999999998</v>
      </c>
      <c r="B5747" s="1">
        <v>3.3729999999999997E-5</v>
      </c>
      <c r="C5747" s="1">
        <v>1.5719999999999999E-5</v>
      </c>
      <c r="D5747" s="1">
        <v>0</v>
      </c>
      <c r="E5747" s="3">
        <f t="shared" si="268"/>
        <v>4.4928359999999999E-5</v>
      </c>
      <c r="F5747" s="3">
        <f t="shared" si="269"/>
        <v>2.093904E-5</v>
      </c>
      <c r="G5747" s="3">
        <f t="shared" si="270"/>
        <v>0</v>
      </c>
    </row>
    <row r="5748" spans="1:7" x14ac:dyDescent="0.15">
      <c r="A5748" s="1">
        <v>57.460030000000003</v>
      </c>
      <c r="B5748" s="1">
        <v>2.934E-5</v>
      </c>
      <c r="C5748" s="1">
        <v>1.732E-5</v>
      </c>
      <c r="D5748" s="1">
        <v>0</v>
      </c>
      <c r="E5748" s="3">
        <f t="shared" si="268"/>
        <v>3.9080880000000006E-5</v>
      </c>
      <c r="F5748" s="3">
        <f t="shared" si="269"/>
        <v>2.3070240000000001E-5</v>
      </c>
      <c r="G5748" s="3">
        <f t="shared" si="270"/>
        <v>0</v>
      </c>
    </row>
    <row r="5749" spans="1:7" x14ac:dyDescent="0.15">
      <c r="A5749" s="1">
        <v>57.470030000000001</v>
      </c>
      <c r="B5749" s="1">
        <v>2.8940000000000001E-5</v>
      </c>
      <c r="C5749" s="1">
        <v>1.641E-5</v>
      </c>
      <c r="D5749" s="1">
        <v>0</v>
      </c>
      <c r="E5749" s="3">
        <f t="shared" si="268"/>
        <v>3.8548080000000003E-5</v>
      </c>
      <c r="F5749" s="3">
        <f t="shared" si="269"/>
        <v>2.1858120000000001E-5</v>
      </c>
      <c r="G5749" s="3">
        <f t="shared" si="270"/>
        <v>0</v>
      </c>
    </row>
    <row r="5750" spans="1:7" x14ac:dyDescent="0.15">
      <c r="A5750" s="1">
        <v>57.480029999999999</v>
      </c>
      <c r="B5750" s="1">
        <v>3.1959999999999999E-5</v>
      </c>
      <c r="C5750" s="1">
        <v>1.4250000000000001E-5</v>
      </c>
      <c r="D5750" s="1">
        <v>0</v>
      </c>
      <c r="E5750" s="3">
        <f t="shared" si="268"/>
        <v>4.2570720000000004E-5</v>
      </c>
      <c r="F5750" s="3">
        <f t="shared" si="269"/>
        <v>1.8981000000000003E-5</v>
      </c>
      <c r="G5750" s="3">
        <f t="shared" si="270"/>
        <v>0</v>
      </c>
    </row>
    <row r="5751" spans="1:7" x14ac:dyDescent="0.15">
      <c r="A5751" s="1">
        <v>57.490029999999997</v>
      </c>
      <c r="B5751" s="1">
        <v>3.612E-5</v>
      </c>
      <c r="C5751" s="1">
        <v>1.29E-5</v>
      </c>
      <c r="D5751" s="1">
        <v>0</v>
      </c>
      <c r="E5751" s="3">
        <f t="shared" si="268"/>
        <v>4.8111840000000005E-5</v>
      </c>
      <c r="F5751" s="3">
        <f t="shared" si="269"/>
        <v>1.7182800000000001E-5</v>
      </c>
      <c r="G5751" s="3">
        <f t="shared" si="270"/>
        <v>0</v>
      </c>
    </row>
    <row r="5752" spans="1:7" x14ac:dyDescent="0.15">
      <c r="A5752" s="1">
        <v>57.500030000000002</v>
      </c>
      <c r="B5752" s="1">
        <v>3.9079999999999999E-5</v>
      </c>
      <c r="C5752" s="1">
        <v>1.396E-5</v>
      </c>
      <c r="D5752" s="1">
        <v>0</v>
      </c>
      <c r="E5752" s="3">
        <f t="shared" si="268"/>
        <v>5.2054559999999999E-5</v>
      </c>
      <c r="F5752" s="3">
        <f t="shared" si="269"/>
        <v>1.8594720000000001E-5</v>
      </c>
      <c r="G5752" s="3">
        <f t="shared" si="270"/>
        <v>0</v>
      </c>
    </row>
    <row r="5753" spans="1:7" x14ac:dyDescent="0.15">
      <c r="A5753" s="1">
        <v>57.51003</v>
      </c>
      <c r="B5753" s="1">
        <v>3.9870000000000003E-5</v>
      </c>
      <c r="C5753" s="1">
        <v>1.7090000000000001E-5</v>
      </c>
      <c r="D5753" s="1">
        <v>0</v>
      </c>
      <c r="E5753" s="3">
        <f t="shared" si="268"/>
        <v>5.3106840000000007E-5</v>
      </c>
      <c r="F5753" s="3">
        <f t="shared" si="269"/>
        <v>2.2763880000000003E-5</v>
      </c>
      <c r="G5753" s="3">
        <f t="shared" si="270"/>
        <v>0</v>
      </c>
    </row>
    <row r="5754" spans="1:7" x14ac:dyDescent="0.15">
      <c r="A5754" s="1">
        <v>57.520029999999998</v>
      </c>
      <c r="B5754" s="1">
        <v>3.9350000000000001E-5</v>
      </c>
      <c r="C5754" s="1">
        <v>2.0210000000000001E-5</v>
      </c>
      <c r="D5754" s="1">
        <v>0</v>
      </c>
      <c r="E5754" s="3">
        <f t="shared" si="268"/>
        <v>5.2414200000000004E-5</v>
      </c>
      <c r="F5754" s="3">
        <f t="shared" si="269"/>
        <v>2.6919720000000004E-5</v>
      </c>
      <c r="G5754" s="3">
        <f t="shared" si="270"/>
        <v>0</v>
      </c>
    </row>
    <row r="5755" spans="1:7" x14ac:dyDescent="0.15">
      <c r="A5755" s="1">
        <v>57.530029999999996</v>
      </c>
      <c r="B5755" s="1">
        <v>3.9280000000000003E-5</v>
      </c>
      <c r="C5755" s="1">
        <v>2.0760000000000001E-5</v>
      </c>
      <c r="D5755" s="1">
        <v>0</v>
      </c>
      <c r="E5755" s="3">
        <f t="shared" si="268"/>
        <v>5.2320960000000007E-5</v>
      </c>
      <c r="F5755" s="3">
        <f t="shared" si="269"/>
        <v>2.7652320000000004E-5</v>
      </c>
      <c r="G5755" s="3">
        <f t="shared" si="270"/>
        <v>0</v>
      </c>
    </row>
    <row r="5756" spans="1:7" x14ac:dyDescent="0.15">
      <c r="A5756" s="1">
        <v>57.540030000000002</v>
      </c>
      <c r="B5756" s="1">
        <v>4.1029999999999998E-5</v>
      </c>
      <c r="C5756" s="1">
        <v>1.7370000000000001E-5</v>
      </c>
      <c r="D5756" s="1">
        <v>0</v>
      </c>
      <c r="E5756" s="3">
        <f t="shared" si="268"/>
        <v>5.4651960000000002E-5</v>
      </c>
      <c r="F5756" s="3">
        <f t="shared" si="269"/>
        <v>2.3136840000000005E-5</v>
      </c>
      <c r="G5756" s="3">
        <f t="shared" si="270"/>
        <v>0</v>
      </c>
    </row>
    <row r="5757" spans="1:7" x14ac:dyDescent="0.15">
      <c r="A5757" s="1">
        <v>57.55003</v>
      </c>
      <c r="B5757" s="1">
        <v>4.4249999999999998E-5</v>
      </c>
      <c r="C5757" s="1">
        <v>1.1E-5</v>
      </c>
      <c r="D5757" s="1">
        <v>0</v>
      </c>
      <c r="E5757" s="3">
        <f t="shared" si="268"/>
        <v>5.8941000000000004E-5</v>
      </c>
      <c r="F5757" s="3">
        <f t="shared" si="269"/>
        <v>1.4652E-5</v>
      </c>
      <c r="G5757" s="3">
        <f t="shared" si="270"/>
        <v>0</v>
      </c>
    </row>
    <row r="5758" spans="1:7" x14ac:dyDescent="0.15">
      <c r="A5758" s="1">
        <v>57.560029999999998</v>
      </c>
      <c r="B5758" s="1">
        <v>4.7080000000000003E-5</v>
      </c>
      <c r="C5758" s="1">
        <v>4.6800000000000001E-6</v>
      </c>
      <c r="D5758" s="1">
        <v>0</v>
      </c>
      <c r="E5758" s="3">
        <f t="shared" si="268"/>
        <v>6.2710560000000013E-5</v>
      </c>
      <c r="F5758" s="3">
        <f t="shared" si="269"/>
        <v>6.2337600000000001E-6</v>
      </c>
      <c r="G5758" s="3">
        <f t="shared" si="270"/>
        <v>0</v>
      </c>
    </row>
    <row r="5759" spans="1:7" x14ac:dyDescent="0.15">
      <c r="A5759" s="1">
        <v>57.570030000000003</v>
      </c>
      <c r="B5759" s="1">
        <v>4.7150000000000001E-5</v>
      </c>
      <c r="C5759" s="1">
        <v>1.9439999999999999E-6</v>
      </c>
      <c r="D5759" s="1">
        <v>0</v>
      </c>
      <c r="E5759" s="3">
        <f t="shared" si="268"/>
        <v>6.2803800000000003E-5</v>
      </c>
      <c r="F5759" s="3">
        <f t="shared" si="269"/>
        <v>2.5894079999999999E-6</v>
      </c>
      <c r="G5759" s="3">
        <f t="shared" si="270"/>
        <v>0</v>
      </c>
    </row>
    <row r="5760" spans="1:7" x14ac:dyDescent="0.15">
      <c r="A5760" s="1">
        <v>57.580030000000001</v>
      </c>
      <c r="B5760" s="1">
        <v>4.3399999999999998E-5</v>
      </c>
      <c r="C5760" s="1">
        <v>4.7210000000000002E-6</v>
      </c>
      <c r="D5760" s="1">
        <v>0</v>
      </c>
      <c r="E5760" s="3">
        <f t="shared" si="268"/>
        <v>5.7808800000000001E-5</v>
      </c>
      <c r="F5760" s="3">
        <f t="shared" si="269"/>
        <v>6.2883720000000007E-6</v>
      </c>
      <c r="G5760" s="3">
        <f t="shared" si="270"/>
        <v>0</v>
      </c>
    </row>
    <row r="5761" spans="1:7" x14ac:dyDescent="0.15">
      <c r="A5761" s="1">
        <v>57.590029999999999</v>
      </c>
      <c r="B5761" s="1">
        <v>3.697E-5</v>
      </c>
      <c r="C5761" s="1">
        <v>1.2119999999999999E-5</v>
      </c>
      <c r="D5761" s="1">
        <v>0</v>
      </c>
      <c r="E5761" s="3">
        <f t="shared" si="268"/>
        <v>4.9244040000000001E-5</v>
      </c>
      <c r="F5761" s="3">
        <f t="shared" si="269"/>
        <v>1.6143839999999999E-5</v>
      </c>
      <c r="G5761" s="3">
        <f t="shared" si="270"/>
        <v>0</v>
      </c>
    </row>
    <row r="5762" spans="1:7" x14ac:dyDescent="0.15">
      <c r="A5762" s="1">
        <v>57.600029999999997</v>
      </c>
      <c r="B5762" s="1">
        <v>3.0939999999999999E-5</v>
      </c>
      <c r="C5762" s="1">
        <v>2.0400000000000001E-5</v>
      </c>
      <c r="D5762" s="1">
        <v>0</v>
      </c>
      <c r="E5762" s="3">
        <f t="shared" si="268"/>
        <v>4.1212080000000003E-5</v>
      </c>
      <c r="F5762" s="3">
        <f t="shared" si="269"/>
        <v>2.7172800000000002E-5</v>
      </c>
      <c r="G5762" s="3">
        <f t="shared" si="270"/>
        <v>0</v>
      </c>
    </row>
    <row r="5763" spans="1:7" x14ac:dyDescent="0.15">
      <c r="A5763" s="1">
        <v>57.610030000000002</v>
      </c>
      <c r="B5763" s="1">
        <v>2.8860000000000002E-5</v>
      </c>
      <c r="C5763" s="1">
        <v>2.5219999999999999E-5</v>
      </c>
      <c r="D5763" s="1">
        <v>0</v>
      </c>
      <c r="E5763" s="3">
        <f t="shared" ref="E5763:E5826" si="271">B5763*1.332</f>
        <v>3.8441520000000003E-5</v>
      </c>
      <c r="F5763" s="3">
        <f t="shared" ref="F5763:F5826" si="272">C5763*1.332</f>
        <v>3.3593039999999998E-5</v>
      </c>
      <c r="G5763" s="3">
        <f t="shared" ref="G5763:G5826" si="273">D5763*1.332</f>
        <v>0</v>
      </c>
    </row>
    <row r="5764" spans="1:7" x14ac:dyDescent="0.15">
      <c r="A5764" s="1">
        <v>57.62003</v>
      </c>
      <c r="B5764" s="1">
        <v>3.2280000000000003E-5</v>
      </c>
      <c r="C5764" s="1">
        <v>2.3519999999999998E-5</v>
      </c>
      <c r="D5764" s="1">
        <v>0</v>
      </c>
      <c r="E5764" s="3">
        <f t="shared" si="271"/>
        <v>4.2996960000000006E-5</v>
      </c>
      <c r="F5764" s="3">
        <f t="shared" si="272"/>
        <v>3.132864E-5</v>
      </c>
      <c r="G5764" s="3">
        <f t="shared" si="273"/>
        <v>0</v>
      </c>
    </row>
    <row r="5765" spans="1:7" x14ac:dyDescent="0.15">
      <c r="A5765" s="1">
        <v>57.630029999999998</v>
      </c>
      <c r="B5765" s="1">
        <v>4.0210000000000003E-5</v>
      </c>
      <c r="C5765" s="1">
        <v>1.5739999999999998E-5</v>
      </c>
      <c r="D5765" s="1">
        <v>0</v>
      </c>
      <c r="E5765" s="3">
        <f t="shared" si="271"/>
        <v>5.355972000000001E-5</v>
      </c>
      <c r="F5765" s="3">
        <f t="shared" si="272"/>
        <v>2.096568E-5</v>
      </c>
      <c r="G5765" s="3">
        <f t="shared" si="273"/>
        <v>0</v>
      </c>
    </row>
    <row r="5766" spans="1:7" x14ac:dyDescent="0.15">
      <c r="A5766" s="1">
        <v>57.640030000000003</v>
      </c>
      <c r="B5766" s="1">
        <v>4.871E-5</v>
      </c>
      <c r="C5766" s="1">
        <v>5.3589999999999999E-6</v>
      </c>
      <c r="D5766" s="1">
        <v>0</v>
      </c>
      <c r="E5766" s="3">
        <f t="shared" si="271"/>
        <v>6.4881720000000001E-5</v>
      </c>
      <c r="F5766" s="3">
        <f t="shared" si="272"/>
        <v>7.1381880000000002E-6</v>
      </c>
      <c r="G5766" s="3">
        <f t="shared" si="273"/>
        <v>0</v>
      </c>
    </row>
    <row r="5767" spans="1:7" x14ac:dyDescent="0.15">
      <c r="A5767" s="1">
        <v>57.650030000000001</v>
      </c>
      <c r="B5767" s="1">
        <v>5.3430000000000002E-5</v>
      </c>
      <c r="C5767" s="1">
        <v>-2.706E-6</v>
      </c>
      <c r="D5767" s="1">
        <v>0</v>
      </c>
      <c r="E5767" s="3">
        <f t="shared" si="271"/>
        <v>7.1168760000000006E-5</v>
      </c>
      <c r="F5767" s="3">
        <f t="shared" si="272"/>
        <v>-3.6043920000000004E-6</v>
      </c>
      <c r="G5767" s="3">
        <f t="shared" si="273"/>
        <v>0</v>
      </c>
    </row>
    <row r="5768" spans="1:7" x14ac:dyDescent="0.15">
      <c r="A5768" s="1">
        <v>57.660029999999999</v>
      </c>
      <c r="B5768" s="1">
        <v>5.1669999999999998E-5</v>
      </c>
      <c r="C5768" s="1">
        <v>-4.6670000000000004E-6</v>
      </c>
      <c r="D5768" s="1">
        <v>0</v>
      </c>
      <c r="E5768" s="3">
        <f t="shared" si="271"/>
        <v>6.8824440000000007E-5</v>
      </c>
      <c r="F5768" s="3">
        <f t="shared" si="272"/>
        <v>-6.2164440000000007E-6</v>
      </c>
      <c r="G5768" s="3">
        <f t="shared" si="273"/>
        <v>0</v>
      </c>
    </row>
    <row r="5769" spans="1:7" x14ac:dyDescent="0.15">
      <c r="A5769" s="1">
        <v>57.670029999999997</v>
      </c>
      <c r="B5769" s="1">
        <v>4.3970000000000001E-5</v>
      </c>
      <c r="C5769" s="1">
        <v>1.4609999999999999E-7</v>
      </c>
      <c r="D5769" s="1">
        <v>0</v>
      </c>
      <c r="E5769" s="3">
        <f t="shared" si="271"/>
        <v>5.8568040000000002E-5</v>
      </c>
      <c r="F5769" s="3">
        <f t="shared" si="272"/>
        <v>1.946052E-7</v>
      </c>
      <c r="G5769" s="3">
        <f t="shared" si="273"/>
        <v>0</v>
      </c>
    </row>
    <row r="5770" spans="1:7" x14ac:dyDescent="0.15">
      <c r="A5770" s="1">
        <v>57.680030000000002</v>
      </c>
      <c r="B5770" s="1">
        <v>3.417E-5</v>
      </c>
      <c r="C5770" s="1">
        <v>8.7409999999999998E-6</v>
      </c>
      <c r="D5770" s="1">
        <v>0</v>
      </c>
      <c r="E5770" s="3">
        <f t="shared" si="271"/>
        <v>4.5514440000000002E-5</v>
      </c>
      <c r="F5770" s="3">
        <f t="shared" si="272"/>
        <v>1.1643012E-5</v>
      </c>
      <c r="G5770" s="3">
        <f t="shared" si="273"/>
        <v>0</v>
      </c>
    </row>
    <row r="5771" spans="1:7" x14ac:dyDescent="0.15">
      <c r="A5771" s="1">
        <v>57.69003</v>
      </c>
      <c r="B5771" s="1">
        <v>2.73E-5</v>
      </c>
      <c r="C5771" s="1">
        <v>1.626E-5</v>
      </c>
      <c r="D5771" s="1">
        <v>0</v>
      </c>
      <c r="E5771" s="3">
        <f t="shared" si="271"/>
        <v>3.6363599999999999E-5</v>
      </c>
      <c r="F5771" s="3">
        <f t="shared" si="272"/>
        <v>2.165832E-5</v>
      </c>
      <c r="G5771" s="3">
        <f t="shared" si="273"/>
        <v>0</v>
      </c>
    </row>
    <row r="5772" spans="1:7" x14ac:dyDescent="0.15">
      <c r="A5772" s="1">
        <v>57.700029999999998</v>
      </c>
      <c r="B5772" s="1">
        <v>2.6959999999999999E-5</v>
      </c>
      <c r="C5772" s="1">
        <v>1.853E-5</v>
      </c>
      <c r="D5772" s="1">
        <v>0</v>
      </c>
      <c r="E5772" s="3">
        <f t="shared" si="271"/>
        <v>3.5910720000000003E-5</v>
      </c>
      <c r="F5772" s="3">
        <f t="shared" si="272"/>
        <v>2.4681960000000002E-5</v>
      </c>
      <c r="G5772" s="3">
        <f t="shared" si="273"/>
        <v>0</v>
      </c>
    </row>
    <row r="5773" spans="1:7" x14ac:dyDescent="0.15">
      <c r="A5773" s="1">
        <v>57.710030000000003</v>
      </c>
      <c r="B5773" s="1">
        <v>3.3380000000000002E-5</v>
      </c>
      <c r="C5773" s="1">
        <v>1.415E-5</v>
      </c>
      <c r="D5773" s="1">
        <v>0</v>
      </c>
      <c r="E5773" s="3">
        <f t="shared" si="271"/>
        <v>4.4462160000000007E-5</v>
      </c>
      <c r="F5773" s="3">
        <f t="shared" si="272"/>
        <v>1.8847800000000003E-5</v>
      </c>
      <c r="G5773" s="3">
        <f t="shared" si="273"/>
        <v>0</v>
      </c>
    </row>
    <row r="5774" spans="1:7" x14ac:dyDescent="0.15">
      <c r="A5774" s="1">
        <v>57.720030000000001</v>
      </c>
      <c r="B5774" s="1">
        <v>4.3139999999999997E-5</v>
      </c>
      <c r="C5774" s="1">
        <v>5.1220000000000003E-6</v>
      </c>
      <c r="D5774" s="1">
        <v>0</v>
      </c>
      <c r="E5774" s="3">
        <f t="shared" si="271"/>
        <v>5.7462479999999999E-5</v>
      </c>
      <c r="F5774" s="3">
        <f t="shared" si="272"/>
        <v>6.8225040000000004E-6</v>
      </c>
      <c r="G5774" s="3">
        <f t="shared" si="273"/>
        <v>0</v>
      </c>
    </row>
    <row r="5775" spans="1:7" x14ac:dyDescent="0.15">
      <c r="A5775" s="1">
        <v>57.730029999999999</v>
      </c>
      <c r="B5775" s="1">
        <v>5.1029999999999998E-5</v>
      </c>
      <c r="C5775" s="1">
        <v>-4.1439999999999996E-6</v>
      </c>
      <c r="D5775" s="1">
        <v>0</v>
      </c>
      <c r="E5775" s="3">
        <f t="shared" si="271"/>
        <v>6.7971960000000003E-5</v>
      </c>
      <c r="F5775" s="3">
        <f t="shared" si="272"/>
        <v>-5.5198079999999994E-6</v>
      </c>
      <c r="G5775" s="3">
        <f t="shared" si="273"/>
        <v>0</v>
      </c>
    </row>
    <row r="5776" spans="1:7" x14ac:dyDescent="0.15">
      <c r="A5776" s="1">
        <v>57.740029999999997</v>
      </c>
      <c r="B5776" s="1">
        <v>5.2769999999999998E-5</v>
      </c>
      <c r="C5776" s="1">
        <v>-9.533E-6</v>
      </c>
      <c r="D5776" s="1">
        <v>0</v>
      </c>
      <c r="E5776" s="3">
        <f t="shared" si="271"/>
        <v>7.0289639999999995E-5</v>
      </c>
      <c r="F5776" s="3">
        <f t="shared" si="272"/>
        <v>-1.2697956000000001E-5</v>
      </c>
      <c r="G5776" s="3">
        <f t="shared" si="273"/>
        <v>0</v>
      </c>
    </row>
    <row r="5777" spans="1:7" x14ac:dyDescent="0.15">
      <c r="A5777" s="1">
        <v>57.750030000000002</v>
      </c>
      <c r="B5777" s="1">
        <v>4.7219999999999999E-5</v>
      </c>
      <c r="C5777" s="1">
        <v>-9.1570000000000006E-6</v>
      </c>
      <c r="D5777" s="1">
        <v>0</v>
      </c>
      <c r="E5777" s="3">
        <f t="shared" si="271"/>
        <v>6.2897040000000007E-5</v>
      </c>
      <c r="F5777" s="3">
        <f t="shared" si="272"/>
        <v>-1.2197124000000001E-5</v>
      </c>
      <c r="G5777" s="3">
        <f t="shared" si="273"/>
        <v>0</v>
      </c>
    </row>
    <row r="5778" spans="1:7" x14ac:dyDescent="0.15">
      <c r="A5778" s="1">
        <v>57.76003</v>
      </c>
      <c r="B5778" s="1">
        <v>3.697E-5</v>
      </c>
      <c r="C5778" s="1">
        <v>-4.2520000000000001E-6</v>
      </c>
      <c r="D5778" s="1">
        <v>0</v>
      </c>
      <c r="E5778" s="3">
        <f t="shared" si="271"/>
        <v>4.9244040000000001E-5</v>
      </c>
      <c r="F5778" s="3">
        <f t="shared" si="272"/>
        <v>-5.6636640000000004E-6</v>
      </c>
      <c r="G5778" s="3">
        <f t="shared" si="273"/>
        <v>0</v>
      </c>
    </row>
    <row r="5779" spans="1:7" x14ac:dyDescent="0.15">
      <c r="A5779" s="1">
        <v>57.770029999999998</v>
      </c>
      <c r="B5779" s="1">
        <v>2.69E-5</v>
      </c>
      <c r="C5779" s="1">
        <v>1.714E-6</v>
      </c>
      <c r="D5779" s="1">
        <v>0</v>
      </c>
      <c r="E5779" s="3">
        <f t="shared" si="271"/>
        <v>3.5830800000000003E-5</v>
      </c>
      <c r="F5779" s="3">
        <f t="shared" si="272"/>
        <v>2.283048E-6</v>
      </c>
      <c r="G5779" s="3">
        <f t="shared" si="273"/>
        <v>0</v>
      </c>
    </row>
    <row r="5780" spans="1:7" x14ac:dyDescent="0.15">
      <c r="A5780" s="1">
        <v>57.780029999999996</v>
      </c>
      <c r="B5780" s="1">
        <v>2.162E-5</v>
      </c>
      <c r="C5780" s="1">
        <v>5.2270000000000001E-6</v>
      </c>
      <c r="D5780" s="1">
        <v>0</v>
      </c>
      <c r="E5780" s="3">
        <f t="shared" si="271"/>
        <v>2.879784E-5</v>
      </c>
      <c r="F5780" s="3">
        <f t="shared" si="272"/>
        <v>6.9623640000000003E-6</v>
      </c>
      <c r="G5780" s="3">
        <f t="shared" si="273"/>
        <v>0</v>
      </c>
    </row>
    <row r="5781" spans="1:7" x14ac:dyDescent="0.15">
      <c r="A5781" s="1">
        <v>57.790030000000002</v>
      </c>
      <c r="B5781" s="1">
        <v>2.304E-5</v>
      </c>
      <c r="C5781" s="1">
        <v>4.3100000000000002E-6</v>
      </c>
      <c r="D5781" s="1">
        <v>0</v>
      </c>
      <c r="E5781" s="3">
        <f t="shared" si="271"/>
        <v>3.0689280000000003E-5</v>
      </c>
      <c r="F5781" s="3">
        <f t="shared" si="272"/>
        <v>5.7409200000000009E-6</v>
      </c>
      <c r="G5781" s="3">
        <f t="shared" si="273"/>
        <v>0</v>
      </c>
    </row>
    <row r="5782" spans="1:7" x14ac:dyDescent="0.15">
      <c r="A5782" s="1">
        <v>57.80003</v>
      </c>
      <c r="B5782" s="1">
        <v>2.9600000000000001E-5</v>
      </c>
      <c r="C5782" s="1">
        <v>-1.223E-7</v>
      </c>
      <c r="D5782" s="1">
        <v>0</v>
      </c>
      <c r="E5782" s="3">
        <f t="shared" si="271"/>
        <v>3.9427200000000001E-5</v>
      </c>
      <c r="F5782" s="3">
        <f t="shared" si="272"/>
        <v>-1.6290360000000002E-7</v>
      </c>
      <c r="G5782" s="3">
        <f t="shared" si="273"/>
        <v>0</v>
      </c>
    </row>
    <row r="5783" spans="1:7" x14ac:dyDescent="0.15">
      <c r="A5783" s="1">
        <v>57.810029999999998</v>
      </c>
      <c r="B5783" s="1">
        <v>3.7270000000000001E-5</v>
      </c>
      <c r="C5783" s="1">
        <v>-5.5350000000000004E-6</v>
      </c>
      <c r="D5783" s="1">
        <v>0</v>
      </c>
      <c r="E5783" s="3">
        <f t="shared" si="271"/>
        <v>4.9643640000000003E-5</v>
      </c>
      <c r="F5783" s="3">
        <f t="shared" si="272"/>
        <v>-7.3726200000000009E-6</v>
      </c>
      <c r="G5783" s="3">
        <f t="shared" si="273"/>
        <v>0</v>
      </c>
    </row>
    <row r="5784" spans="1:7" x14ac:dyDescent="0.15">
      <c r="A5784" s="1">
        <v>57.820030000000003</v>
      </c>
      <c r="B5784" s="1">
        <v>4.1829999999999998E-5</v>
      </c>
      <c r="C5784" s="1">
        <v>-9.0529999999999996E-6</v>
      </c>
      <c r="D5784" s="1">
        <v>0</v>
      </c>
      <c r="E5784" s="3">
        <f t="shared" si="271"/>
        <v>5.5717560000000001E-5</v>
      </c>
      <c r="F5784" s="3">
        <f t="shared" si="272"/>
        <v>-1.2058596000000001E-5</v>
      </c>
      <c r="G5784" s="3">
        <f t="shared" si="273"/>
        <v>0</v>
      </c>
    </row>
    <row r="5785" spans="1:7" x14ac:dyDescent="0.15">
      <c r="A5785" s="1">
        <v>57.830030000000001</v>
      </c>
      <c r="B5785" s="1">
        <v>4.1050000000000002E-5</v>
      </c>
      <c r="C5785" s="1">
        <v>-9.3680000000000008E-6</v>
      </c>
      <c r="D5785" s="1">
        <v>0</v>
      </c>
      <c r="E5785" s="3">
        <f t="shared" si="271"/>
        <v>5.4678600000000002E-5</v>
      </c>
      <c r="F5785" s="3">
        <f t="shared" si="272"/>
        <v>-1.2478176000000001E-5</v>
      </c>
      <c r="G5785" s="3">
        <f t="shared" si="273"/>
        <v>0</v>
      </c>
    </row>
    <row r="5786" spans="1:7" x14ac:dyDescent="0.15">
      <c r="A5786" s="1">
        <v>57.840029999999999</v>
      </c>
      <c r="B5786" s="1">
        <v>3.5620000000000001E-5</v>
      </c>
      <c r="C5786" s="1">
        <v>-7.3309999999999998E-6</v>
      </c>
      <c r="D5786" s="1">
        <v>0</v>
      </c>
      <c r="E5786" s="3">
        <f t="shared" si="271"/>
        <v>4.7445840000000002E-5</v>
      </c>
      <c r="F5786" s="3">
        <f t="shared" si="272"/>
        <v>-9.7648920000000001E-6</v>
      </c>
      <c r="G5786" s="3">
        <f t="shared" si="273"/>
        <v>0</v>
      </c>
    </row>
    <row r="5787" spans="1:7" x14ac:dyDescent="0.15">
      <c r="A5787" s="1">
        <v>57.850029999999997</v>
      </c>
      <c r="B5787" s="1">
        <v>2.8549999999999999E-5</v>
      </c>
      <c r="C5787" s="1">
        <v>-5.028E-6</v>
      </c>
      <c r="D5787" s="1">
        <v>0</v>
      </c>
      <c r="E5787" s="3">
        <f t="shared" si="271"/>
        <v>3.8028600000000004E-5</v>
      </c>
      <c r="F5787" s="3">
        <f t="shared" si="272"/>
        <v>-6.6972960000000001E-6</v>
      </c>
      <c r="G5787" s="3">
        <f t="shared" si="273"/>
        <v>0</v>
      </c>
    </row>
    <row r="5788" spans="1:7" x14ac:dyDescent="0.15">
      <c r="A5788" s="1">
        <v>57.860030000000002</v>
      </c>
      <c r="B5788" s="1">
        <v>2.321E-5</v>
      </c>
      <c r="C5788" s="1">
        <v>-4.6260000000000003E-6</v>
      </c>
      <c r="D5788" s="1">
        <v>0</v>
      </c>
      <c r="E5788" s="3">
        <f t="shared" si="271"/>
        <v>3.0915720000000001E-5</v>
      </c>
      <c r="F5788" s="3">
        <f t="shared" si="272"/>
        <v>-6.1618320000000009E-6</v>
      </c>
      <c r="G5788" s="3">
        <f t="shared" si="273"/>
        <v>0</v>
      </c>
    </row>
    <row r="5789" spans="1:7" x14ac:dyDescent="0.15">
      <c r="A5789" s="1">
        <v>57.87003</v>
      </c>
      <c r="B5789" s="1">
        <v>2.1460000000000001E-5</v>
      </c>
      <c r="C5789" s="1">
        <v>-6.6590000000000001E-6</v>
      </c>
      <c r="D5789" s="1">
        <v>0</v>
      </c>
      <c r="E5789" s="3">
        <f t="shared" si="271"/>
        <v>2.8584720000000002E-5</v>
      </c>
      <c r="F5789" s="3">
        <f t="shared" si="272"/>
        <v>-8.8697879999999999E-6</v>
      </c>
      <c r="G5789" s="3">
        <f t="shared" si="273"/>
        <v>0</v>
      </c>
    </row>
    <row r="5790" spans="1:7" x14ac:dyDescent="0.15">
      <c r="A5790" s="1">
        <v>57.880029999999998</v>
      </c>
      <c r="B5790" s="1">
        <v>2.2889999999999999E-5</v>
      </c>
      <c r="C5790" s="1">
        <v>-9.9189999999999994E-6</v>
      </c>
      <c r="D5790" s="1">
        <v>0</v>
      </c>
      <c r="E5790" s="3">
        <f t="shared" si="271"/>
        <v>3.0489480000000002E-5</v>
      </c>
      <c r="F5790" s="3">
        <f t="shared" si="272"/>
        <v>-1.3212108E-5</v>
      </c>
      <c r="G5790" s="3">
        <f t="shared" si="273"/>
        <v>0</v>
      </c>
    </row>
    <row r="5791" spans="1:7" x14ac:dyDescent="0.15">
      <c r="A5791" s="1">
        <v>57.890030000000003</v>
      </c>
      <c r="B5791" s="1">
        <v>2.5420000000000001E-5</v>
      </c>
      <c r="C5791" s="1">
        <v>-1.225E-5</v>
      </c>
      <c r="D5791" s="1">
        <v>0</v>
      </c>
      <c r="E5791" s="3">
        <f t="shared" si="271"/>
        <v>3.3859440000000006E-5</v>
      </c>
      <c r="F5791" s="3">
        <f t="shared" si="272"/>
        <v>-1.6317E-5</v>
      </c>
      <c r="G5791" s="3">
        <f t="shared" si="273"/>
        <v>0</v>
      </c>
    </row>
    <row r="5792" spans="1:7" x14ac:dyDescent="0.15">
      <c r="A5792" s="1">
        <v>57.900030000000001</v>
      </c>
      <c r="B5792" s="1">
        <v>2.6699999999999998E-5</v>
      </c>
      <c r="C5792" s="1">
        <v>-1.2109999999999999E-5</v>
      </c>
      <c r="D5792" s="1">
        <v>0</v>
      </c>
      <c r="E5792" s="3">
        <f t="shared" si="271"/>
        <v>3.5564400000000001E-5</v>
      </c>
      <c r="F5792" s="3">
        <f t="shared" si="272"/>
        <v>-1.6130519999999999E-5</v>
      </c>
      <c r="G5792" s="3">
        <f t="shared" si="273"/>
        <v>0</v>
      </c>
    </row>
    <row r="5793" spans="1:7" x14ac:dyDescent="0.15">
      <c r="A5793" s="1">
        <v>57.910029999999999</v>
      </c>
      <c r="B5793" s="1">
        <v>2.5740000000000001E-5</v>
      </c>
      <c r="C5793" s="1">
        <v>-9.6709999999999994E-6</v>
      </c>
      <c r="D5793" s="1">
        <v>0</v>
      </c>
      <c r="E5793" s="3">
        <f t="shared" si="271"/>
        <v>3.4285680000000001E-5</v>
      </c>
      <c r="F5793" s="3">
        <f t="shared" si="272"/>
        <v>-1.2881771999999999E-5</v>
      </c>
      <c r="G5793" s="3">
        <f t="shared" si="273"/>
        <v>0</v>
      </c>
    </row>
    <row r="5794" spans="1:7" x14ac:dyDescent="0.15">
      <c r="A5794" s="1">
        <v>57.920029999999997</v>
      </c>
      <c r="B5794" s="1">
        <v>2.3349999999999998E-5</v>
      </c>
      <c r="C5794" s="1">
        <v>-6.7279999999999998E-6</v>
      </c>
      <c r="D5794" s="1">
        <v>0</v>
      </c>
      <c r="E5794" s="3">
        <f t="shared" si="271"/>
        <v>3.1102200000000002E-5</v>
      </c>
      <c r="F5794" s="3">
        <f t="shared" si="272"/>
        <v>-8.961696E-6</v>
      </c>
      <c r="G5794" s="3">
        <f t="shared" si="273"/>
        <v>0</v>
      </c>
    </row>
    <row r="5795" spans="1:7" x14ac:dyDescent="0.15">
      <c r="A5795" s="1">
        <v>57.930030000000002</v>
      </c>
      <c r="B5795" s="1">
        <v>2.1319999999999999E-5</v>
      </c>
      <c r="C5795" s="1">
        <v>-5.7980000000000002E-6</v>
      </c>
      <c r="D5795" s="1">
        <v>0</v>
      </c>
      <c r="E5795" s="3">
        <f t="shared" si="271"/>
        <v>2.8398240000000001E-5</v>
      </c>
      <c r="F5795" s="3">
        <f t="shared" si="272"/>
        <v>-7.7229360000000004E-6</v>
      </c>
      <c r="G5795" s="3">
        <f t="shared" si="273"/>
        <v>0</v>
      </c>
    </row>
    <row r="5796" spans="1:7" x14ac:dyDescent="0.15">
      <c r="A5796" s="1">
        <v>57.94003</v>
      </c>
      <c r="B5796" s="1">
        <v>2.1140000000000001E-5</v>
      </c>
      <c r="C5796" s="1">
        <v>-8.2060000000000007E-6</v>
      </c>
      <c r="D5796" s="1">
        <v>0</v>
      </c>
      <c r="E5796" s="3">
        <f t="shared" si="271"/>
        <v>2.8158480000000004E-5</v>
      </c>
      <c r="F5796" s="3">
        <f t="shared" si="272"/>
        <v>-1.0930392000000001E-5</v>
      </c>
      <c r="G5796" s="3">
        <f t="shared" si="273"/>
        <v>0</v>
      </c>
    </row>
    <row r="5797" spans="1:7" x14ac:dyDescent="0.15">
      <c r="A5797" s="1">
        <v>57.950029999999998</v>
      </c>
      <c r="B5797" s="1">
        <v>2.2750000000000001E-5</v>
      </c>
      <c r="C5797" s="1">
        <v>-1.324E-5</v>
      </c>
      <c r="D5797" s="1">
        <v>0</v>
      </c>
      <c r="E5797" s="3">
        <f t="shared" si="271"/>
        <v>3.0303000000000001E-5</v>
      </c>
      <c r="F5797" s="3">
        <f t="shared" si="272"/>
        <v>-1.763568E-5</v>
      </c>
      <c r="G5797" s="3">
        <f t="shared" si="273"/>
        <v>0</v>
      </c>
    </row>
    <row r="5798" spans="1:7" x14ac:dyDescent="0.15">
      <c r="A5798" s="1">
        <v>57.960030000000003</v>
      </c>
      <c r="B5798" s="1">
        <v>2.4559999999999999E-5</v>
      </c>
      <c r="C5798" s="1">
        <v>-1.823E-5</v>
      </c>
      <c r="D5798" s="1">
        <v>0</v>
      </c>
      <c r="E5798" s="3">
        <f t="shared" si="271"/>
        <v>3.271392E-5</v>
      </c>
      <c r="F5798" s="3">
        <f t="shared" si="272"/>
        <v>-2.428236E-5</v>
      </c>
      <c r="G5798" s="3">
        <f t="shared" si="273"/>
        <v>0</v>
      </c>
    </row>
    <row r="5799" spans="1:7" x14ac:dyDescent="0.15">
      <c r="A5799" s="1">
        <v>57.970030000000001</v>
      </c>
      <c r="B5799" s="1">
        <v>2.4340000000000001E-5</v>
      </c>
      <c r="C5799" s="1">
        <v>-2.0089999999999999E-5</v>
      </c>
      <c r="D5799" s="1">
        <v>0</v>
      </c>
      <c r="E5799" s="3">
        <f t="shared" si="271"/>
        <v>3.2420880000000005E-5</v>
      </c>
      <c r="F5799" s="3">
        <f t="shared" si="272"/>
        <v>-2.675988E-5</v>
      </c>
      <c r="G5799" s="3">
        <f t="shared" si="273"/>
        <v>0</v>
      </c>
    </row>
    <row r="5800" spans="1:7" x14ac:dyDescent="0.15">
      <c r="A5800" s="1">
        <v>57.980029999999999</v>
      </c>
      <c r="B5800" s="1">
        <v>2.0849999999999999E-5</v>
      </c>
      <c r="C5800" s="1">
        <v>-1.7240000000000001E-5</v>
      </c>
      <c r="D5800" s="1">
        <v>0</v>
      </c>
      <c r="E5800" s="3">
        <f t="shared" si="271"/>
        <v>2.7772199999999998E-5</v>
      </c>
      <c r="F5800" s="3">
        <f t="shared" si="272"/>
        <v>-2.2963680000000004E-5</v>
      </c>
      <c r="G5800" s="3">
        <f t="shared" si="273"/>
        <v>0</v>
      </c>
    </row>
    <row r="5801" spans="1:7" x14ac:dyDescent="0.15">
      <c r="A5801" s="1">
        <v>57.990029999999997</v>
      </c>
      <c r="B5801" s="1">
        <v>1.518E-5</v>
      </c>
      <c r="C5801" s="1">
        <v>-1.0679999999999999E-5</v>
      </c>
      <c r="D5801" s="1">
        <v>0</v>
      </c>
      <c r="E5801" s="3">
        <f t="shared" si="271"/>
        <v>2.0219760000000003E-5</v>
      </c>
      <c r="F5801" s="3">
        <f t="shared" si="272"/>
        <v>-1.4225759999999999E-5</v>
      </c>
      <c r="G5801" s="3">
        <f t="shared" si="273"/>
        <v>0</v>
      </c>
    </row>
    <row r="5802" spans="1:7" x14ac:dyDescent="0.15">
      <c r="A5802" s="1">
        <v>58.000030000000002</v>
      </c>
      <c r="B5802" s="1">
        <v>9.9660000000000008E-6</v>
      </c>
      <c r="C5802" s="1">
        <v>-3.7960000000000002E-6</v>
      </c>
      <c r="D5802" s="1">
        <v>0</v>
      </c>
      <c r="E5802" s="3">
        <f t="shared" si="271"/>
        <v>1.3274712000000001E-5</v>
      </c>
      <c r="F5802" s="3">
        <f t="shared" si="272"/>
        <v>-5.0562720000000003E-6</v>
      </c>
      <c r="G5802" s="3">
        <f t="shared" si="273"/>
        <v>0</v>
      </c>
    </row>
    <row r="5803" spans="1:7" x14ac:dyDescent="0.15">
      <c r="A5803" s="1">
        <v>58.01003</v>
      </c>
      <c r="B5803" s="1">
        <v>8.1440000000000003E-6</v>
      </c>
      <c r="C5803" s="1">
        <v>-4.7810000000000003E-7</v>
      </c>
      <c r="D5803" s="1">
        <v>0</v>
      </c>
      <c r="E5803" s="3">
        <f t="shared" si="271"/>
        <v>1.0847808000000002E-5</v>
      </c>
      <c r="F5803" s="3">
        <f t="shared" si="272"/>
        <v>-6.3682920000000003E-7</v>
      </c>
      <c r="G5803" s="3">
        <f t="shared" si="273"/>
        <v>0</v>
      </c>
    </row>
    <row r="5804" spans="1:7" x14ac:dyDescent="0.15">
      <c r="A5804" s="1">
        <v>58.020029999999998</v>
      </c>
      <c r="B5804" s="1">
        <v>1.131E-5</v>
      </c>
      <c r="C5804" s="1">
        <v>-3.0359999999999998E-6</v>
      </c>
      <c r="D5804" s="1">
        <v>0</v>
      </c>
      <c r="E5804" s="3">
        <f t="shared" si="271"/>
        <v>1.5064920000000002E-5</v>
      </c>
      <c r="F5804" s="3">
        <f t="shared" si="272"/>
        <v>-4.0439520000000001E-6</v>
      </c>
      <c r="G5804" s="3">
        <f t="shared" si="273"/>
        <v>0</v>
      </c>
    </row>
    <row r="5805" spans="1:7" x14ac:dyDescent="0.15">
      <c r="A5805" s="1">
        <v>58.030029999999996</v>
      </c>
      <c r="B5805" s="1">
        <v>1.8329999999999999E-5</v>
      </c>
      <c r="C5805" s="1">
        <v>-1.062E-5</v>
      </c>
      <c r="D5805" s="1">
        <v>0</v>
      </c>
      <c r="E5805" s="3">
        <f t="shared" si="271"/>
        <v>2.4415560000000001E-5</v>
      </c>
      <c r="F5805" s="3">
        <f t="shared" si="272"/>
        <v>-1.414584E-5</v>
      </c>
      <c r="G5805" s="3">
        <f t="shared" si="273"/>
        <v>0</v>
      </c>
    </row>
    <row r="5806" spans="1:7" x14ac:dyDescent="0.15">
      <c r="A5806" s="1">
        <v>58.040030000000002</v>
      </c>
      <c r="B5806" s="1">
        <v>2.5709999999999999E-5</v>
      </c>
      <c r="C5806" s="1">
        <v>-1.9490000000000001E-5</v>
      </c>
      <c r="D5806" s="1">
        <v>0</v>
      </c>
      <c r="E5806" s="3">
        <f t="shared" si="271"/>
        <v>3.4245720000000005E-5</v>
      </c>
      <c r="F5806" s="3">
        <f t="shared" si="272"/>
        <v>-2.5960680000000002E-5</v>
      </c>
      <c r="G5806" s="3">
        <f t="shared" si="273"/>
        <v>0</v>
      </c>
    </row>
    <row r="5807" spans="1:7" x14ac:dyDescent="0.15">
      <c r="A5807" s="1">
        <v>58.05003</v>
      </c>
      <c r="B5807" s="1">
        <v>2.9349999999999999E-5</v>
      </c>
      <c r="C5807" s="1">
        <v>-2.4879999999999999E-5</v>
      </c>
      <c r="D5807" s="1">
        <v>0</v>
      </c>
      <c r="E5807" s="3">
        <f t="shared" si="271"/>
        <v>3.9094200000000003E-5</v>
      </c>
      <c r="F5807" s="3">
        <f t="shared" si="272"/>
        <v>-3.3140160000000002E-5</v>
      </c>
      <c r="G5807" s="3">
        <f t="shared" si="273"/>
        <v>0</v>
      </c>
    </row>
    <row r="5808" spans="1:7" x14ac:dyDescent="0.15">
      <c r="A5808" s="1">
        <v>58.060029999999998</v>
      </c>
      <c r="B5808" s="1">
        <v>2.6930000000000001E-5</v>
      </c>
      <c r="C5808" s="1">
        <v>-2.3479999999999999E-5</v>
      </c>
      <c r="D5808" s="1">
        <v>0</v>
      </c>
      <c r="E5808" s="3">
        <f t="shared" si="271"/>
        <v>3.5870760000000006E-5</v>
      </c>
      <c r="F5808" s="3">
        <f t="shared" si="272"/>
        <v>-3.1275359999999999E-5</v>
      </c>
      <c r="G5808" s="3">
        <f t="shared" si="273"/>
        <v>0</v>
      </c>
    </row>
    <row r="5809" spans="1:7" x14ac:dyDescent="0.15">
      <c r="A5809" s="1">
        <v>58.070030000000003</v>
      </c>
      <c r="B5809" s="1">
        <v>1.9230000000000001E-5</v>
      </c>
      <c r="C5809" s="1">
        <v>-1.5330000000000001E-5</v>
      </c>
      <c r="D5809" s="1">
        <v>0</v>
      </c>
      <c r="E5809" s="3">
        <f t="shared" si="271"/>
        <v>2.5614360000000001E-5</v>
      </c>
      <c r="F5809" s="3">
        <f t="shared" si="272"/>
        <v>-2.0419560000000001E-5</v>
      </c>
      <c r="G5809" s="3">
        <f t="shared" si="273"/>
        <v>0</v>
      </c>
    </row>
    <row r="5810" spans="1:7" x14ac:dyDescent="0.15">
      <c r="A5810" s="1">
        <v>58.080030000000001</v>
      </c>
      <c r="B5810" s="1">
        <v>9.9599999999999995E-6</v>
      </c>
      <c r="C5810" s="1">
        <v>-3.946E-6</v>
      </c>
      <c r="D5810" s="1">
        <v>0</v>
      </c>
      <c r="E5810" s="3">
        <f t="shared" si="271"/>
        <v>1.3266719999999999E-5</v>
      </c>
      <c r="F5810" s="3">
        <f t="shared" si="272"/>
        <v>-5.2560720000000005E-6</v>
      </c>
      <c r="G5810" s="3">
        <f t="shared" si="273"/>
        <v>0</v>
      </c>
    </row>
    <row r="5811" spans="1:7" x14ac:dyDescent="0.15">
      <c r="A5811" s="1">
        <v>58.090029999999999</v>
      </c>
      <c r="B5811" s="1">
        <v>3.9360000000000001E-6</v>
      </c>
      <c r="C5811" s="1">
        <v>5.524E-6</v>
      </c>
      <c r="D5811" s="1">
        <v>0</v>
      </c>
      <c r="E5811" s="3">
        <f t="shared" si="271"/>
        <v>5.2427520000000004E-6</v>
      </c>
      <c r="F5811" s="3">
        <f t="shared" si="272"/>
        <v>7.3579680000000005E-6</v>
      </c>
      <c r="G5811" s="3">
        <f t="shared" si="273"/>
        <v>0</v>
      </c>
    </row>
    <row r="5812" spans="1:7" x14ac:dyDescent="0.15">
      <c r="A5812" s="1">
        <v>58.100029999999997</v>
      </c>
      <c r="B5812" s="1">
        <v>4.4379999999999997E-6</v>
      </c>
      <c r="C5812" s="1">
        <v>8.8470000000000002E-6</v>
      </c>
      <c r="D5812" s="1">
        <v>0</v>
      </c>
      <c r="E5812" s="3">
        <f t="shared" si="271"/>
        <v>5.9114160000000003E-6</v>
      </c>
      <c r="F5812" s="3">
        <f t="shared" si="272"/>
        <v>1.1784204000000001E-5</v>
      </c>
      <c r="G5812" s="3">
        <f t="shared" si="273"/>
        <v>0</v>
      </c>
    </row>
    <row r="5813" spans="1:7" x14ac:dyDescent="0.15">
      <c r="A5813" s="1">
        <v>58.110030000000002</v>
      </c>
      <c r="B5813" s="1">
        <v>1.1420000000000001E-5</v>
      </c>
      <c r="C5813" s="1">
        <v>4.8849999999999998E-6</v>
      </c>
      <c r="D5813" s="1">
        <v>0</v>
      </c>
      <c r="E5813" s="3">
        <f t="shared" si="271"/>
        <v>1.5211440000000003E-5</v>
      </c>
      <c r="F5813" s="3">
        <f t="shared" si="272"/>
        <v>6.5068199999999998E-6</v>
      </c>
      <c r="G5813" s="3">
        <f t="shared" si="273"/>
        <v>0</v>
      </c>
    </row>
    <row r="5814" spans="1:7" x14ac:dyDescent="0.15">
      <c r="A5814" s="1">
        <v>58.12003</v>
      </c>
      <c r="B5814" s="1">
        <v>2.143E-5</v>
      </c>
      <c r="C5814" s="1">
        <v>-3.8970000000000001E-6</v>
      </c>
      <c r="D5814" s="1">
        <v>0</v>
      </c>
      <c r="E5814" s="3">
        <f t="shared" si="271"/>
        <v>2.8544760000000002E-5</v>
      </c>
      <c r="F5814" s="3">
        <f t="shared" si="272"/>
        <v>-5.1908040000000005E-6</v>
      </c>
      <c r="G5814" s="3">
        <f t="shared" si="273"/>
        <v>0</v>
      </c>
    </row>
    <row r="5815" spans="1:7" x14ac:dyDescent="0.15">
      <c r="A5815" s="1">
        <v>58.130029999999998</v>
      </c>
      <c r="B5815" s="1">
        <v>2.9369999999999998E-5</v>
      </c>
      <c r="C5815" s="1">
        <v>-1.2860000000000001E-5</v>
      </c>
      <c r="D5815" s="1">
        <v>0</v>
      </c>
      <c r="E5815" s="3">
        <f t="shared" si="271"/>
        <v>3.9120840000000003E-5</v>
      </c>
      <c r="F5815" s="3">
        <f t="shared" si="272"/>
        <v>-1.7129520000000001E-5</v>
      </c>
      <c r="G5815" s="3">
        <f t="shared" si="273"/>
        <v>0</v>
      </c>
    </row>
    <row r="5816" spans="1:7" x14ac:dyDescent="0.15">
      <c r="A5816" s="1">
        <v>58.140030000000003</v>
      </c>
      <c r="B5816" s="1">
        <v>3.1279999999999999E-5</v>
      </c>
      <c r="C5816" s="1">
        <v>-1.7600000000000001E-5</v>
      </c>
      <c r="D5816" s="1">
        <v>0</v>
      </c>
      <c r="E5816" s="3">
        <f t="shared" si="271"/>
        <v>4.1664959999999999E-5</v>
      </c>
      <c r="F5816" s="3">
        <f t="shared" si="272"/>
        <v>-2.3443200000000003E-5</v>
      </c>
      <c r="G5816" s="3">
        <f t="shared" si="273"/>
        <v>0</v>
      </c>
    </row>
    <row r="5817" spans="1:7" x14ac:dyDescent="0.15">
      <c r="A5817" s="1">
        <v>58.150030000000001</v>
      </c>
      <c r="B5817" s="1">
        <v>2.62E-5</v>
      </c>
      <c r="C5817" s="1">
        <v>-1.6229999999999999E-5</v>
      </c>
      <c r="D5817" s="1">
        <v>0</v>
      </c>
      <c r="E5817" s="3">
        <f t="shared" si="271"/>
        <v>3.4898400000000005E-5</v>
      </c>
      <c r="F5817" s="3">
        <f t="shared" si="272"/>
        <v>-2.161836E-5</v>
      </c>
      <c r="G5817" s="3">
        <f t="shared" si="273"/>
        <v>0</v>
      </c>
    </row>
    <row r="5818" spans="1:7" x14ac:dyDescent="0.15">
      <c r="A5818" s="1">
        <v>58.160029999999999</v>
      </c>
      <c r="B5818" s="1">
        <v>1.6969999999999998E-5</v>
      </c>
      <c r="C5818" s="1">
        <v>-1.009E-5</v>
      </c>
      <c r="D5818" s="1">
        <v>0</v>
      </c>
      <c r="E5818" s="3">
        <f t="shared" si="271"/>
        <v>2.2604039999999998E-5</v>
      </c>
      <c r="F5818" s="3">
        <f t="shared" si="272"/>
        <v>-1.343988E-5</v>
      </c>
      <c r="G5818" s="3">
        <f t="shared" si="273"/>
        <v>0</v>
      </c>
    </row>
    <row r="5819" spans="1:7" x14ac:dyDescent="0.15">
      <c r="A5819" s="1">
        <v>58.170029999999997</v>
      </c>
      <c r="B5819" s="1">
        <v>8.4780000000000008E-6</v>
      </c>
      <c r="C5819" s="1">
        <v>-2.7539999999999998E-6</v>
      </c>
      <c r="D5819" s="1">
        <v>0</v>
      </c>
      <c r="E5819" s="3">
        <f t="shared" si="271"/>
        <v>1.1292696000000002E-5</v>
      </c>
      <c r="F5819" s="3">
        <f t="shared" si="272"/>
        <v>-3.668328E-6</v>
      </c>
      <c r="G5819" s="3">
        <f t="shared" si="273"/>
        <v>0</v>
      </c>
    </row>
    <row r="5820" spans="1:7" x14ac:dyDescent="0.15">
      <c r="A5820" s="1">
        <v>58.180030000000002</v>
      </c>
      <c r="B5820" s="1">
        <v>5.1200000000000001E-6</v>
      </c>
      <c r="C5820" s="1">
        <v>2.0719999999999998E-6</v>
      </c>
      <c r="D5820" s="1">
        <v>0</v>
      </c>
      <c r="E5820" s="3">
        <f t="shared" si="271"/>
        <v>6.8198400000000006E-6</v>
      </c>
      <c r="F5820" s="3">
        <f t="shared" si="272"/>
        <v>2.7599039999999997E-6</v>
      </c>
      <c r="G5820" s="3">
        <f t="shared" si="273"/>
        <v>0</v>
      </c>
    </row>
    <row r="5821" spans="1:7" x14ac:dyDescent="0.15">
      <c r="A5821" s="1">
        <v>58.19003</v>
      </c>
      <c r="B5821" s="1">
        <v>8.5930000000000006E-6</v>
      </c>
      <c r="C5821" s="1">
        <v>2.5390000000000002E-6</v>
      </c>
      <c r="D5821" s="1">
        <v>0</v>
      </c>
      <c r="E5821" s="3">
        <f t="shared" si="271"/>
        <v>1.1445876000000001E-5</v>
      </c>
      <c r="F5821" s="3">
        <f t="shared" si="272"/>
        <v>3.3819480000000002E-6</v>
      </c>
      <c r="G5821" s="3">
        <f t="shared" si="273"/>
        <v>0</v>
      </c>
    </row>
    <row r="5822" spans="1:7" x14ac:dyDescent="0.15">
      <c r="A5822" s="1">
        <v>58.200029999999998</v>
      </c>
      <c r="B5822" s="1">
        <v>1.7010000000000001E-5</v>
      </c>
      <c r="C5822" s="1">
        <v>-5.7439999999999996E-7</v>
      </c>
      <c r="D5822" s="1">
        <v>0</v>
      </c>
      <c r="E5822" s="3">
        <f t="shared" si="271"/>
        <v>2.2657320000000002E-5</v>
      </c>
      <c r="F5822" s="3">
        <f t="shared" si="272"/>
        <v>-7.6510080000000003E-7</v>
      </c>
      <c r="G5822" s="3">
        <f t="shared" si="273"/>
        <v>0</v>
      </c>
    </row>
    <row r="5823" spans="1:7" x14ac:dyDescent="0.15">
      <c r="A5823" s="1">
        <v>58.210030000000003</v>
      </c>
      <c r="B5823" s="1">
        <v>2.614E-5</v>
      </c>
      <c r="C5823" s="1">
        <v>-4.5469999999999998E-6</v>
      </c>
      <c r="D5823" s="1">
        <v>0</v>
      </c>
      <c r="E5823" s="3">
        <f t="shared" si="271"/>
        <v>3.4818480000000004E-5</v>
      </c>
      <c r="F5823" s="3">
        <f t="shared" si="272"/>
        <v>-6.0566039999999999E-6</v>
      </c>
      <c r="G5823" s="3">
        <f t="shared" si="273"/>
        <v>0</v>
      </c>
    </row>
    <row r="5824" spans="1:7" x14ac:dyDescent="0.15">
      <c r="A5824" s="1">
        <v>58.220030000000001</v>
      </c>
      <c r="B5824" s="1">
        <v>3.163E-5</v>
      </c>
      <c r="C5824" s="1">
        <v>-6.6109999999999999E-6</v>
      </c>
      <c r="D5824" s="1">
        <v>0</v>
      </c>
      <c r="E5824" s="3">
        <f t="shared" si="271"/>
        <v>4.2131160000000005E-5</v>
      </c>
      <c r="F5824" s="3">
        <f t="shared" si="272"/>
        <v>-8.8058520000000002E-6</v>
      </c>
      <c r="G5824" s="3">
        <f t="shared" si="273"/>
        <v>0</v>
      </c>
    </row>
    <row r="5825" spans="1:7" x14ac:dyDescent="0.15">
      <c r="A5825" s="1">
        <v>58.230029999999999</v>
      </c>
      <c r="B5825" s="1">
        <v>3.1409999999999999E-5</v>
      </c>
      <c r="C5825" s="1">
        <v>-5.4979999999999997E-6</v>
      </c>
      <c r="D5825" s="1">
        <v>0</v>
      </c>
      <c r="E5825" s="3">
        <f t="shared" si="271"/>
        <v>4.1838120000000003E-5</v>
      </c>
      <c r="F5825" s="3">
        <f t="shared" si="272"/>
        <v>-7.323336E-6</v>
      </c>
      <c r="G5825" s="3">
        <f t="shared" si="273"/>
        <v>0</v>
      </c>
    </row>
    <row r="5826" spans="1:7" x14ac:dyDescent="0.15">
      <c r="A5826" s="1">
        <v>58.240029999999997</v>
      </c>
      <c r="B5826" s="1">
        <v>2.6469999999999999E-5</v>
      </c>
      <c r="C5826" s="1">
        <v>-2.024E-6</v>
      </c>
      <c r="D5826" s="1">
        <v>0</v>
      </c>
      <c r="E5826" s="3">
        <f t="shared" si="271"/>
        <v>3.5258040000000003E-5</v>
      </c>
      <c r="F5826" s="3">
        <f t="shared" si="272"/>
        <v>-2.6959680000000001E-6</v>
      </c>
      <c r="G5826" s="3">
        <f t="shared" si="273"/>
        <v>0</v>
      </c>
    </row>
    <row r="5827" spans="1:7" x14ac:dyDescent="0.15">
      <c r="A5827" s="1">
        <v>58.250030000000002</v>
      </c>
      <c r="B5827" s="1">
        <v>1.999E-5</v>
      </c>
      <c r="C5827" s="1">
        <v>1.5910000000000001E-6</v>
      </c>
      <c r="D5827" s="1">
        <v>0</v>
      </c>
      <c r="E5827" s="3">
        <f t="shared" ref="E5827:E5890" si="274">B5827*1.332</f>
        <v>2.6626680000000002E-5</v>
      </c>
      <c r="F5827" s="3">
        <f t="shared" ref="F5827:F5890" si="275">C5827*1.332</f>
        <v>2.1192120000000003E-6</v>
      </c>
      <c r="G5827" s="3">
        <f t="shared" ref="G5827:G5890" si="276">D5827*1.332</f>
        <v>0</v>
      </c>
    </row>
    <row r="5828" spans="1:7" x14ac:dyDescent="0.15">
      <c r="A5828" s="1">
        <v>58.26003</v>
      </c>
      <c r="B5828" s="1">
        <v>1.5719999999999999E-5</v>
      </c>
      <c r="C5828" s="1">
        <v>3.4819999999999999E-6</v>
      </c>
      <c r="D5828" s="1">
        <v>0</v>
      </c>
      <c r="E5828" s="3">
        <f t="shared" si="274"/>
        <v>2.093904E-5</v>
      </c>
      <c r="F5828" s="3">
        <f t="shared" si="275"/>
        <v>4.6380240000000001E-6</v>
      </c>
      <c r="G5828" s="3">
        <f t="shared" si="276"/>
        <v>0</v>
      </c>
    </row>
    <row r="5829" spans="1:7" x14ac:dyDescent="0.15">
      <c r="A5829" s="1">
        <v>58.270029999999998</v>
      </c>
      <c r="B5829" s="1">
        <v>1.56E-5</v>
      </c>
      <c r="C5829" s="1">
        <v>3.1599999999999998E-6</v>
      </c>
      <c r="D5829" s="1">
        <v>0</v>
      </c>
      <c r="E5829" s="3">
        <f t="shared" si="274"/>
        <v>2.0779199999999999E-5</v>
      </c>
      <c r="F5829" s="3">
        <f t="shared" si="275"/>
        <v>4.2091199999999998E-6</v>
      </c>
      <c r="G5829" s="3">
        <f t="shared" si="276"/>
        <v>0</v>
      </c>
    </row>
    <row r="5830" spans="1:7" x14ac:dyDescent="0.15">
      <c r="A5830" s="1">
        <v>58.280029999999996</v>
      </c>
      <c r="B5830" s="1">
        <v>1.9170000000000001E-5</v>
      </c>
      <c r="C5830" s="1">
        <v>2.0109999999999999E-6</v>
      </c>
      <c r="D5830" s="1">
        <v>0</v>
      </c>
      <c r="E5830" s="3">
        <f t="shared" si="274"/>
        <v>2.5534440000000003E-5</v>
      </c>
      <c r="F5830" s="3">
        <f t="shared" si="275"/>
        <v>2.6786519999999998E-6</v>
      </c>
      <c r="G5830" s="3">
        <f t="shared" si="276"/>
        <v>0</v>
      </c>
    </row>
    <row r="5831" spans="1:7" x14ac:dyDescent="0.15">
      <c r="A5831" s="1">
        <v>58.290030000000002</v>
      </c>
      <c r="B5831" s="1">
        <v>2.419E-5</v>
      </c>
      <c r="C5831" s="1">
        <v>2.0880000000000002E-6</v>
      </c>
      <c r="D5831" s="1">
        <v>0</v>
      </c>
      <c r="E5831" s="3">
        <f t="shared" si="274"/>
        <v>3.2221080000000001E-5</v>
      </c>
      <c r="F5831" s="3">
        <f t="shared" si="275"/>
        <v>2.7812160000000002E-6</v>
      </c>
      <c r="G5831" s="3">
        <f t="shared" si="276"/>
        <v>0</v>
      </c>
    </row>
    <row r="5832" spans="1:7" x14ac:dyDescent="0.15">
      <c r="A5832" s="1">
        <v>58.30003</v>
      </c>
      <c r="B5832" s="1">
        <v>2.798E-5</v>
      </c>
      <c r="C5832" s="1">
        <v>4.8400000000000002E-6</v>
      </c>
      <c r="D5832" s="1">
        <v>0</v>
      </c>
      <c r="E5832" s="3">
        <f t="shared" si="274"/>
        <v>3.7269360000000003E-5</v>
      </c>
      <c r="F5832" s="3">
        <f t="shared" si="275"/>
        <v>6.4468800000000004E-6</v>
      </c>
      <c r="G5832" s="3">
        <f t="shared" si="276"/>
        <v>0</v>
      </c>
    </row>
    <row r="5833" spans="1:7" x14ac:dyDescent="0.15">
      <c r="A5833" s="1">
        <v>58.310029999999998</v>
      </c>
      <c r="B5833" s="1">
        <v>2.9309999999999999E-5</v>
      </c>
      <c r="C5833" s="1">
        <v>9.5920000000000007E-6</v>
      </c>
      <c r="D5833" s="1">
        <v>0</v>
      </c>
      <c r="E5833" s="3">
        <f t="shared" si="274"/>
        <v>3.9040920000000002E-5</v>
      </c>
      <c r="F5833" s="3">
        <f t="shared" si="275"/>
        <v>1.2776544000000001E-5</v>
      </c>
      <c r="G5833" s="3">
        <f t="shared" si="276"/>
        <v>0</v>
      </c>
    </row>
    <row r="5834" spans="1:7" x14ac:dyDescent="0.15">
      <c r="A5834" s="1">
        <v>58.320030000000003</v>
      </c>
      <c r="B5834" s="1">
        <v>2.8750000000000001E-5</v>
      </c>
      <c r="C5834" s="1">
        <v>1.4100000000000001E-5</v>
      </c>
      <c r="D5834" s="1">
        <v>0</v>
      </c>
      <c r="E5834" s="3">
        <f t="shared" si="274"/>
        <v>3.8295000000000005E-5</v>
      </c>
      <c r="F5834" s="3">
        <f t="shared" si="275"/>
        <v>1.8781200000000002E-5</v>
      </c>
      <c r="G5834" s="3">
        <f t="shared" si="276"/>
        <v>0</v>
      </c>
    </row>
    <row r="5835" spans="1:7" x14ac:dyDescent="0.15">
      <c r="A5835" s="1">
        <v>58.330030000000001</v>
      </c>
      <c r="B5835" s="1">
        <v>2.809E-5</v>
      </c>
      <c r="C5835" s="1">
        <v>1.5569999999999998E-5</v>
      </c>
      <c r="D5835" s="1">
        <v>0</v>
      </c>
      <c r="E5835" s="3">
        <f t="shared" si="274"/>
        <v>3.7415880000000001E-5</v>
      </c>
      <c r="F5835" s="3">
        <f t="shared" si="275"/>
        <v>2.0739239999999999E-5</v>
      </c>
      <c r="G5835" s="3">
        <f t="shared" si="276"/>
        <v>0</v>
      </c>
    </row>
    <row r="5836" spans="1:7" x14ac:dyDescent="0.15">
      <c r="A5836" s="1">
        <v>58.340029999999999</v>
      </c>
      <c r="B5836" s="1">
        <v>2.9009999999999998E-5</v>
      </c>
      <c r="C5836" s="1">
        <v>1.2660000000000001E-5</v>
      </c>
      <c r="D5836" s="1">
        <v>0</v>
      </c>
      <c r="E5836" s="3">
        <f t="shared" si="274"/>
        <v>3.864132E-5</v>
      </c>
      <c r="F5836" s="3">
        <f t="shared" si="275"/>
        <v>1.6863120000000003E-5</v>
      </c>
      <c r="G5836" s="3">
        <f t="shared" si="276"/>
        <v>0</v>
      </c>
    </row>
    <row r="5837" spans="1:7" x14ac:dyDescent="0.15">
      <c r="A5837" s="1">
        <v>58.350029999999997</v>
      </c>
      <c r="B5837" s="1">
        <v>3.163E-5</v>
      </c>
      <c r="C5837" s="1">
        <v>6.4810000000000003E-6</v>
      </c>
      <c r="D5837" s="1">
        <v>0</v>
      </c>
      <c r="E5837" s="3">
        <f t="shared" si="274"/>
        <v>4.2131160000000005E-5</v>
      </c>
      <c r="F5837" s="3">
        <f t="shared" si="275"/>
        <v>8.632692000000001E-6</v>
      </c>
      <c r="G5837" s="3">
        <f t="shared" si="276"/>
        <v>0</v>
      </c>
    </row>
    <row r="5838" spans="1:7" x14ac:dyDescent="0.15">
      <c r="A5838" s="1">
        <v>58.360030000000002</v>
      </c>
      <c r="B5838" s="1">
        <v>3.4579999999999998E-5</v>
      </c>
      <c r="C5838" s="1">
        <v>3.389E-7</v>
      </c>
      <c r="D5838" s="1">
        <v>0</v>
      </c>
      <c r="E5838" s="3">
        <f t="shared" si="274"/>
        <v>4.6060560000000001E-5</v>
      </c>
      <c r="F5838" s="3">
        <f t="shared" si="275"/>
        <v>4.5141480000000004E-7</v>
      </c>
      <c r="G5838" s="3">
        <f t="shared" si="276"/>
        <v>0</v>
      </c>
    </row>
    <row r="5839" spans="1:7" x14ac:dyDescent="0.15">
      <c r="A5839" s="1">
        <v>58.37003</v>
      </c>
      <c r="B5839" s="1">
        <v>3.5769999999999998E-5</v>
      </c>
      <c r="C5839" s="1">
        <v>-1.9910000000000001E-6</v>
      </c>
      <c r="D5839" s="1">
        <v>0</v>
      </c>
      <c r="E5839" s="3">
        <f t="shared" si="274"/>
        <v>4.7645639999999999E-5</v>
      </c>
      <c r="F5839" s="3">
        <f t="shared" si="275"/>
        <v>-2.6520120000000001E-6</v>
      </c>
      <c r="G5839" s="3">
        <f t="shared" si="276"/>
        <v>0</v>
      </c>
    </row>
    <row r="5840" spans="1:7" x14ac:dyDescent="0.15">
      <c r="A5840" s="1">
        <v>58.380029999999998</v>
      </c>
      <c r="B5840" s="1">
        <v>3.4029999999999998E-5</v>
      </c>
      <c r="C5840" s="1">
        <v>1.6109999999999999E-6</v>
      </c>
      <c r="D5840" s="1">
        <v>0</v>
      </c>
      <c r="E5840" s="3">
        <f t="shared" si="274"/>
        <v>4.5327960000000001E-5</v>
      </c>
      <c r="F5840" s="3">
        <f t="shared" si="275"/>
        <v>2.145852E-6</v>
      </c>
      <c r="G5840" s="3">
        <f t="shared" si="276"/>
        <v>0</v>
      </c>
    </row>
    <row r="5841" spans="1:7" x14ac:dyDescent="0.15">
      <c r="A5841" s="1">
        <v>58.390030000000003</v>
      </c>
      <c r="B5841" s="1">
        <v>2.9980000000000001E-5</v>
      </c>
      <c r="C5841" s="1">
        <v>1.0190000000000001E-5</v>
      </c>
      <c r="D5841" s="1">
        <v>0</v>
      </c>
      <c r="E5841" s="3">
        <f t="shared" si="274"/>
        <v>3.9933360000000004E-5</v>
      </c>
      <c r="F5841" s="3">
        <f t="shared" si="275"/>
        <v>1.3573080000000001E-5</v>
      </c>
      <c r="G5841" s="3">
        <f t="shared" si="276"/>
        <v>0</v>
      </c>
    </row>
    <row r="5842" spans="1:7" x14ac:dyDescent="0.15">
      <c r="A5842" s="1">
        <v>58.400030000000001</v>
      </c>
      <c r="B5842" s="1">
        <v>2.6080000000000001E-5</v>
      </c>
      <c r="C5842" s="1">
        <v>2.001E-5</v>
      </c>
      <c r="D5842" s="1">
        <v>0</v>
      </c>
      <c r="E5842" s="3">
        <f t="shared" si="274"/>
        <v>3.4738560000000004E-5</v>
      </c>
      <c r="F5842" s="3">
        <f t="shared" si="275"/>
        <v>2.6653320000000003E-5</v>
      </c>
      <c r="G5842" s="3">
        <f t="shared" si="276"/>
        <v>0</v>
      </c>
    </row>
    <row r="5843" spans="1:7" x14ac:dyDescent="0.15">
      <c r="A5843" s="1">
        <v>58.410029999999999</v>
      </c>
      <c r="B5843" s="1">
        <v>2.5130000000000002E-5</v>
      </c>
      <c r="C5843" s="1">
        <v>2.6319999999999999E-5</v>
      </c>
      <c r="D5843" s="1">
        <v>0</v>
      </c>
      <c r="E5843" s="3">
        <f t="shared" si="274"/>
        <v>3.3473160000000007E-5</v>
      </c>
      <c r="F5843" s="3">
        <f t="shared" si="275"/>
        <v>3.5058239999999999E-5</v>
      </c>
      <c r="G5843" s="3">
        <f t="shared" si="276"/>
        <v>0</v>
      </c>
    </row>
    <row r="5844" spans="1:7" x14ac:dyDescent="0.15">
      <c r="A5844" s="1">
        <v>58.420029999999997</v>
      </c>
      <c r="B5844" s="1">
        <v>2.8600000000000001E-5</v>
      </c>
      <c r="C5844" s="1">
        <v>2.5950000000000001E-5</v>
      </c>
      <c r="D5844" s="1">
        <v>0</v>
      </c>
      <c r="E5844" s="3">
        <f t="shared" si="274"/>
        <v>3.8095200000000001E-5</v>
      </c>
      <c r="F5844" s="3">
        <f t="shared" si="275"/>
        <v>3.4565399999999999E-5</v>
      </c>
      <c r="G5844" s="3">
        <f t="shared" si="276"/>
        <v>0</v>
      </c>
    </row>
    <row r="5845" spans="1:7" x14ac:dyDescent="0.15">
      <c r="A5845" s="1">
        <v>58.430030000000002</v>
      </c>
      <c r="B5845" s="1">
        <v>3.54E-5</v>
      </c>
      <c r="C5845" s="1">
        <v>1.908E-5</v>
      </c>
      <c r="D5845" s="1">
        <v>0</v>
      </c>
      <c r="E5845" s="3">
        <f t="shared" si="274"/>
        <v>4.71528E-5</v>
      </c>
      <c r="F5845" s="3">
        <f t="shared" si="275"/>
        <v>2.5414560000000003E-5</v>
      </c>
      <c r="G5845" s="3">
        <f t="shared" si="276"/>
        <v>0</v>
      </c>
    </row>
    <row r="5846" spans="1:7" x14ac:dyDescent="0.15">
      <c r="A5846" s="1">
        <v>58.44003</v>
      </c>
      <c r="B5846" s="1">
        <v>4.2370000000000003E-5</v>
      </c>
      <c r="C5846" s="1">
        <v>9.1470000000000007E-6</v>
      </c>
      <c r="D5846" s="1">
        <v>0</v>
      </c>
      <c r="E5846" s="3">
        <f t="shared" si="274"/>
        <v>5.6436840000000004E-5</v>
      </c>
      <c r="F5846" s="3">
        <f t="shared" si="275"/>
        <v>1.2183804000000001E-5</v>
      </c>
      <c r="G5846" s="3">
        <f t="shared" si="276"/>
        <v>0</v>
      </c>
    </row>
    <row r="5847" spans="1:7" x14ac:dyDescent="0.15">
      <c r="A5847" s="1">
        <v>58.450029999999998</v>
      </c>
      <c r="B5847" s="1">
        <v>4.5729999999999998E-5</v>
      </c>
      <c r="C5847" s="1">
        <v>1.3260000000000001E-6</v>
      </c>
      <c r="D5847" s="1">
        <v>0</v>
      </c>
      <c r="E5847" s="3">
        <f t="shared" si="274"/>
        <v>6.091236E-5</v>
      </c>
      <c r="F5847" s="3">
        <f t="shared" si="275"/>
        <v>1.7662320000000002E-6</v>
      </c>
      <c r="G5847" s="3">
        <f t="shared" si="276"/>
        <v>0</v>
      </c>
    </row>
    <row r="5848" spans="1:7" x14ac:dyDescent="0.15">
      <c r="A5848" s="1">
        <v>58.460030000000003</v>
      </c>
      <c r="B5848" s="1">
        <v>4.3399999999999998E-5</v>
      </c>
      <c r="C5848" s="1">
        <v>-3.9799999999999999E-7</v>
      </c>
      <c r="D5848" s="1">
        <v>0</v>
      </c>
      <c r="E5848" s="3">
        <f t="shared" si="274"/>
        <v>5.7808800000000001E-5</v>
      </c>
      <c r="F5848" s="3">
        <f t="shared" si="275"/>
        <v>-5.3013600000000006E-7</v>
      </c>
      <c r="G5848" s="3">
        <f t="shared" si="276"/>
        <v>0</v>
      </c>
    </row>
    <row r="5849" spans="1:7" x14ac:dyDescent="0.15">
      <c r="A5849" s="1">
        <v>58.470030000000001</v>
      </c>
      <c r="B5849" s="1">
        <v>3.629E-5</v>
      </c>
      <c r="C5849" s="1">
        <v>4.7639999999999996E-6</v>
      </c>
      <c r="D5849" s="1">
        <v>0</v>
      </c>
      <c r="E5849" s="3">
        <f t="shared" si="274"/>
        <v>4.8338280000000003E-5</v>
      </c>
      <c r="F5849" s="3">
        <f t="shared" si="275"/>
        <v>6.3456479999999995E-6</v>
      </c>
      <c r="G5849" s="3">
        <f t="shared" si="276"/>
        <v>0</v>
      </c>
    </row>
    <row r="5850" spans="1:7" x14ac:dyDescent="0.15">
      <c r="A5850" s="1">
        <v>58.480029999999999</v>
      </c>
      <c r="B5850" s="1">
        <v>2.8070000000000001E-5</v>
      </c>
      <c r="C5850" s="1">
        <v>1.4090000000000001E-5</v>
      </c>
      <c r="D5850" s="1">
        <v>0</v>
      </c>
      <c r="E5850" s="3">
        <f t="shared" si="274"/>
        <v>3.7389240000000001E-5</v>
      </c>
      <c r="F5850" s="3">
        <f t="shared" si="275"/>
        <v>1.8767880000000002E-5</v>
      </c>
      <c r="G5850" s="3">
        <f t="shared" si="276"/>
        <v>0</v>
      </c>
    </row>
    <row r="5851" spans="1:7" x14ac:dyDescent="0.15">
      <c r="A5851" s="1">
        <v>58.490029999999997</v>
      </c>
      <c r="B5851" s="1">
        <v>2.3260000000000001E-5</v>
      </c>
      <c r="C5851" s="1">
        <v>2.2650000000000002E-5</v>
      </c>
      <c r="D5851" s="1">
        <v>0</v>
      </c>
      <c r="E5851" s="3">
        <f t="shared" si="274"/>
        <v>3.0982320000000005E-5</v>
      </c>
      <c r="F5851" s="3">
        <f t="shared" si="275"/>
        <v>3.0169800000000004E-5</v>
      </c>
      <c r="G5851" s="3">
        <f t="shared" si="276"/>
        <v>0</v>
      </c>
    </row>
    <row r="5852" spans="1:7" x14ac:dyDescent="0.15">
      <c r="A5852" s="1">
        <v>58.500030000000002</v>
      </c>
      <c r="B5852" s="1">
        <v>2.497E-5</v>
      </c>
      <c r="C5852" s="1">
        <v>2.616E-5</v>
      </c>
      <c r="D5852" s="1">
        <v>0</v>
      </c>
      <c r="E5852" s="3">
        <f t="shared" si="274"/>
        <v>3.3260039999999999E-5</v>
      </c>
      <c r="F5852" s="3">
        <f t="shared" si="275"/>
        <v>3.4845120000000004E-5</v>
      </c>
      <c r="G5852" s="3">
        <f t="shared" si="276"/>
        <v>0</v>
      </c>
    </row>
    <row r="5853" spans="1:7" x14ac:dyDescent="0.15">
      <c r="A5853" s="1">
        <v>58.51003</v>
      </c>
      <c r="B5853" s="1">
        <v>3.3090000000000003E-5</v>
      </c>
      <c r="C5853" s="1">
        <v>2.2900000000000001E-5</v>
      </c>
      <c r="D5853" s="1">
        <v>0</v>
      </c>
      <c r="E5853" s="3">
        <f t="shared" si="274"/>
        <v>4.4075880000000008E-5</v>
      </c>
      <c r="F5853" s="3">
        <f t="shared" si="275"/>
        <v>3.0502800000000002E-5</v>
      </c>
      <c r="G5853" s="3">
        <f t="shared" si="276"/>
        <v>0</v>
      </c>
    </row>
    <row r="5854" spans="1:7" x14ac:dyDescent="0.15">
      <c r="A5854" s="1">
        <v>58.520029999999998</v>
      </c>
      <c r="B5854" s="1">
        <v>4.3989999999999997E-5</v>
      </c>
      <c r="C5854" s="1">
        <v>1.483E-5</v>
      </c>
      <c r="D5854" s="1">
        <v>0</v>
      </c>
      <c r="E5854" s="3">
        <f t="shared" si="274"/>
        <v>5.8594680000000002E-5</v>
      </c>
      <c r="F5854" s="3">
        <f t="shared" si="275"/>
        <v>1.9753560000000001E-5</v>
      </c>
      <c r="G5854" s="3">
        <f t="shared" si="276"/>
        <v>0</v>
      </c>
    </row>
    <row r="5855" spans="1:7" x14ac:dyDescent="0.15">
      <c r="A5855" s="1">
        <v>58.530029999999996</v>
      </c>
      <c r="B5855" s="1">
        <v>5.2710000000000002E-5</v>
      </c>
      <c r="C5855" s="1">
        <v>6.0560000000000001E-6</v>
      </c>
      <c r="D5855" s="1">
        <v>0</v>
      </c>
      <c r="E5855" s="3">
        <f t="shared" si="274"/>
        <v>7.0209720000000001E-5</v>
      </c>
      <c r="F5855" s="3">
        <f t="shared" si="275"/>
        <v>8.0665919999999998E-6</v>
      </c>
      <c r="G5855" s="3">
        <f t="shared" si="276"/>
        <v>0</v>
      </c>
    </row>
    <row r="5856" spans="1:7" x14ac:dyDescent="0.15">
      <c r="A5856" s="1">
        <v>58.540030000000002</v>
      </c>
      <c r="B5856" s="1">
        <v>5.5260000000000003E-5</v>
      </c>
      <c r="C5856" s="1">
        <v>8.5249999999999999E-7</v>
      </c>
      <c r="D5856" s="1">
        <v>0</v>
      </c>
      <c r="E5856" s="3">
        <f t="shared" si="274"/>
        <v>7.3606320000000008E-5</v>
      </c>
      <c r="F5856" s="3">
        <f t="shared" si="275"/>
        <v>1.13553E-6</v>
      </c>
      <c r="G5856" s="3">
        <f t="shared" si="276"/>
        <v>0</v>
      </c>
    </row>
    <row r="5857" spans="1:7" x14ac:dyDescent="0.15">
      <c r="A5857" s="1">
        <v>58.55003</v>
      </c>
      <c r="B5857" s="1">
        <v>5.083E-5</v>
      </c>
      <c r="C5857" s="1">
        <v>1.217E-6</v>
      </c>
      <c r="D5857" s="1">
        <v>0</v>
      </c>
      <c r="E5857" s="3">
        <f t="shared" si="274"/>
        <v>6.7705560000000002E-5</v>
      </c>
      <c r="F5857" s="3">
        <f t="shared" si="275"/>
        <v>1.621044E-6</v>
      </c>
      <c r="G5857" s="3">
        <f t="shared" si="276"/>
        <v>0</v>
      </c>
    </row>
    <row r="5858" spans="1:7" x14ac:dyDescent="0.15">
      <c r="A5858" s="1">
        <v>58.560029999999998</v>
      </c>
      <c r="B5858" s="1">
        <v>4.2219999999999999E-5</v>
      </c>
      <c r="C5858" s="1">
        <v>6.2929999999999997E-6</v>
      </c>
      <c r="D5858" s="1">
        <v>0</v>
      </c>
      <c r="E5858" s="3">
        <f t="shared" si="274"/>
        <v>5.623704E-5</v>
      </c>
      <c r="F5858" s="3">
        <f t="shared" si="275"/>
        <v>8.3822760000000004E-6</v>
      </c>
      <c r="G5858" s="3">
        <f t="shared" si="276"/>
        <v>0</v>
      </c>
    </row>
    <row r="5859" spans="1:7" x14ac:dyDescent="0.15">
      <c r="A5859" s="1">
        <v>58.570030000000003</v>
      </c>
      <c r="B5859" s="1">
        <v>3.4190000000000003E-5</v>
      </c>
      <c r="C5859" s="1">
        <v>1.2860000000000001E-5</v>
      </c>
      <c r="D5859" s="1">
        <v>0</v>
      </c>
      <c r="E5859" s="3">
        <f t="shared" si="274"/>
        <v>4.5541080000000009E-5</v>
      </c>
      <c r="F5859" s="3">
        <f t="shared" si="275"/>
        <v>1.7129520000000001E-5</v>
      </c>
      <c r="G5859" s="3">
        <f t="shared" si="276"/>
        <v>0</v>
      </c>
    </row>
    <row r="5860" spans="1:7" x14ac:dyDescent="0.15">
      <c r="A5860" s="1">
        <v>58.580030000000001</v>
      </c>
      <c r="B5860" s="1">
        <v>3.1010000000000003E-5</v>
      </c>
      <c r="C5860" s="1">
        <v>1.7410000000000001E-5</v>
      </c>
      <c r="D5860" s="1">
        <v>0</v>
      </c>
      <c r="E5860" s="3">
        <f t="shared" si="274"/>
        <v>4.1305320000000007E-5</v>
      </c>
      <c r="F5860" s="3">
        <f t="shared" si="275"/>
        <v>2.3190120000000002E-5</v>
      </c>
      <c r="G5860" s="3">
        <f t="shared" si="276"/>
        <v>0</v>
      </c>
    </row>
    <row r="5861" spans="1:7" x14ac:dyDescent="0.15">
      <c r="A5861" s="1">
        <v>58.590029999999999</v>
      </c>
      <c r="B5861" s="1">
        <v>3.4289999999999999E-5</v>
      </c>
      <c r="C5861" s="1">
        <v>1.808E-5</v>
      </c>
      <c r="D5861" s="1">
        <v>0</v>
      </c>
      <c r="E5861" s="3">
        <f t="shared" si="274"/>
        <v>4.5674280000000003E-5</v>
      </c>
      <c r="F5861" s="3">
        <f t="shared" si="275"/>
        <v>2.4082559999999999E-5</v>
      </c>
      <c r="G5861" s="3">
        <f t="shared" si="276"/>
        <v>0</v>
      </c>
    </row>
    <row r="5862" spans="1:7" x14ac:dyDescent="0.15">
      <c r="A5862" s="1">
        <v>58.600029999999997</v>
      </c>
      <c r="B5862" s="1">
        <v>4.2120000000000003E-5</v>
      </c>
      <c r="C5862" s="1">
        <v>1.5310000000000001E-5</v>
      </c>
      <c r="D5862" s="1">
        <v>0</v>
      </c>
      <c r="E5862" s="3">
        <f t="shared" si="274"/>
        <v>5.6103840000000006E-5</v>
      </c>
      <c r="F5862" s="3">
        <f t="shared" si="275"/>
        <v>2.0392920000000001E-5</v>
      </c>
      <c r="G5862" s="3">
        <f t="shared" si="276"/>
        <v>0</v>
      </c>
    </row>
    <row r="5863" spans="1:7" x14ac:dyDescent="0.15">
      <c r="A5863" s="1">
        <v>58.610030000000002</v>
      </c>
      <c r="B5863" s="1">
        <v>5.0269999999999998E-5</v>
      </c>
      <c r="C5863" s="1">
        <v>1.151E-5</v>
      </c>
      <c r="D5863" s="1">
        <v>0</v>
      </c>
      <c r="E5863" s="3">
        <f t="shared" si="274"/>
        <v>6.6959639999999998E-5</v>
      </c>
      <c r="F5863" s="3">
        <f t="shared" si="275"/>
        <v>1.5331320000000001E-5</v>
      </c>
      <c r="G5863" s="3">
        <f t="shared" si="276"/>
        <v>0</v>
      </c>
    </row>
    <row r="5864" spans="1:7" x14ac:dyDescent="0.15">
      <c r="A5864" s="1">
        <v>58.62003</v>
      </c>
      <c r="B5864" s="1">
        <v>5.448E-5</v>
      </c>
      <c r="C5864" s="1">
        <v>8.8470000000000002E-6</v>
      </c>
      <c r="D5864" s="1">
        <v>0</v>
      </c>
      <c r="E5864" s="3">
        <f t="shared" si="274"/>
        <v>7.256736000000001E-5</v>
      </c>
      <c r="F5864" s="3">
        <f t="shared" si="275"/>
        <v>1.1784204000000001E-5</v>
      </c>
      <c r="G5864" s="3">
        <f t="shared" si="276"/>
        <v>0</v>
      </c>
    </row>
    <row r="5865" spans="1:7" x14ac:dyDescent="0.15">
      <c r="A5865" s="1">
        <v>58.630029999999998</v>
      </c>
      <c r="B5865" s="1">
        <v>5.2809999999999998E-5</v>
      </c>
      <c r="C5865" s="1">
        <v>8.5429999999999994E-6</v>
      </c>
      <c r="D5865" s="1">
        <v>0</v>
      </c>
      <c r="E5865" s="3">
        <f t="shared" si="274"/>
        <v>7.0342919999999995E-5</v>
      </c>
      <c r="F5865" s="3">
        <f t="shared" si="275"/>
        <v>1.1379275999999999E-5</v>
      </c>
      <c r="G5865" s="3">
        <f t="shared" si="276"/>
        <v>0</v>
      </c>
    </row>
    <row r="5866" spans="1:7" x14ac:dyDescent="0.15">
      <c r="A5866" s="1">
        <v>58.640030000000003</v>
      </c>
      <c r="B5866" s="1">
        <v>4.621E-5</v>
      </c>
      <c r="C5866" s="1">
        <v>9.6739999999999992E-6</v>
      </c>
      <c r="D5866" s="1">
        <v>0</v>
      </c>
      <c r="E5866" s="3">
        <f t="shared" si="274"/>
        <v>6.1551720000000004E-5</v>
      </c>
      <c r="F5866" s="3">
        <f t="shared" si="275"/>
        <v>1.2885768E-5</v>
      </c>
      <c r="G5866" s="3">
        <f t="shared" si="276"/>
        <v>0</v>
      </c>
    </row>
    <row r="5867" spans="1:7" x14ac:dyDescent="0.15">
      <c r="A5867" s="1">
        <v>58.650030000000001</v>
      </c>
      <c r="B5867" s="1">
        <v>3.807E-5</v>
      </c>
      <c r="C5867" s="1">
        <v>1.042E-5</v>
      </c>
      <c r="D5867" s="1">
        <v>0</v>
      </c>
      <c r="E5867" s="3">
        <f t="shared" si="274"/>
        <v>5.0709240000000002E-5</v>
      </c>
      <c r="F5867" s="3">
        <f t="shared" si="275"/>
        <v>1.3879440000000001E-5</v>
      </c>
      <c r="G5867" s="3">
        <f t="shared" si="276"/>
        <v>0</v>
      </c>
    </row>
    <row r="5868" spans="1:7" x14ac:dyDescent="0.15">
      <c r="A5868" s="1">
        <v>58.660029999999999</v>
      </c>
      <c r="B5868" s="1">
        <v>3.2079999999999998E-5</v>
      </c>
      <c r="C5868" s="1">
        <v>9.1109999999999997E-6</v>
      </c>
      <c r="D5868" s="1">
        <v>0</v>
      </c>
      <c r="E5868" s="3">
        <f t="shared" si="274"/>
        <v>4.2730559999999998E-5</v>
      </c>
      <c r="F5868" s="3">
        <f t="shared" si="275"/>
        <v>1.2135852000000001E-5</v>
      </c>
      <c r="G5868" s="3">
        <f t="shared" si="276"/>
        <v>0</v>
      </c>
    </row>
    <row r="5869" spans="1:7" x14ac:dyDescent="0.15">
      <c r="A5869" s="1">
        <v>58.670029999999997</v>
      </c>
      <c r="B5869" s="1">
        <v>3.027E-5</v>
      </c>
      <c r="C5869" s="1">
        <v>5.7450000000000001E-6</v>
      </c>
      <c r="D5869" s="1">
        <v>0</v>
      </c>
      <c r="E5869" s="3">
        <f t="shared" si="274"/>
        <v>4.0319640000000002E-5</v>
      </c>
      <c r="F5869" s="3">
        <f t="shared" si="275"/>
        <v>7.6523400000000007E-6</v>
      </c>
      <c r="G5869" s="3">
        <f t="shared" si="276"/>
        <v>0</v>
      </c>
    </row>
    <row r="5870" spans="1:7" x14ac:dyDescent="0.15">
      <c r="A5870" s="1">
        <v>58.680030000000002</v>
      </c>
      <c r="B5870" s="1">
        <v>3.2299999999999999E-5</v>
      </c>
      <c r="C5870" s="1">
        <v>1.885E-6</v>
      </c>
      <c r="D5870" s="1">
        <v>0</v>
      </c>
      <c r="E5870" s="3">
        <f t="shared" si="274"/>
        <v>4.3023599999999999E-5</v>
      </c>
      <c r="F5870" s="3">
        <f t="shared" si="275"/>
        <v>2.5108199999999999E-6</v>
      </c>
      <c r="G5870" s="3">
        <f t="shared" si="276"/>
        <v>0</v>
      </c>
    </row>
    <row r="5871" spans="1:7" x14ac:dyDescent="0.15">
      <c r="A5871" s="1">
        <v>58.69003</v>
      </c>
      <c r="B5871" s="1">
        <v>3.5880000000000002E-5</v>
      </c>
      <c r="C5871" s="1">
        <v>-2.072E-7</v>
      </c>
      <c r="D5871" s="1">
        <v>0</v>
      </c>
      <c r="E5871" s="3">
        <f t="shared" si="274"/>
        <v>4.7792160000000004E-5</v>
      </c>
      <c r="F5871" s="3">
        <f t="shared" si="275"/>
        <v>-2.7599039999999999E-7</v>
      </c>
      <c r="G5871" s="3">
        <f t="shared" si="276"/>
        <v>0</v>
      </c>
    </row>
    <row r="5872" spans="1:7" x14ac:dyDescent="0.15">
      <c r="A5872" s="1">
        <v>58.700029999999998</v>
      </c>
      <c r="B5872" s="1">
        <v>3.8510000000000002E-5</v>
      </c>
      <c r="C5872" s="1">
        <v>7.9810000000000003E-7</v>
      </c>
      <c r="D5872" s="1">
        <v>0</v>
      </c>
      <c r="E5872" s="3">
        <f t="shared" si="274"/>
        <v>5.1295320000000005E-5</v>
      </c>
      <c r="F5872" s="3">
        <f t="shared" si="275"/>
        <v>1.0630692000000001E-6</v>
      </c>
      <c r="G5872" s="3">
        <f t="shared" si="276"/>
        <v>0</v>
      </c>
    </row>
    <row r="5873" spans="1:7" x14ac:dyDescent="0.15">
      <c r="A5873" s="1">
        <v>58.710030000000003</v>
      </c>
      <c r="B5873" s="1">
        <v>3.8810000000000003E-5</v>
      </c>
      <c r="C5873" s="1">
        <v>4.296E-6</v>
      </c>
      <c r="D5873" s="1">
        <v>0</v>
      </c>
      <c r="E5873" s="3">
        <f t="shared" si="274"/>
        <v>5.1694920000000007E-5</v>
      </c>
      <c r="F5873" s="3">
        <f t="shared" si="275"/>
        <v>5.7222720000000003E-6</v>
      </c>
      <c r="G5873" s="3">
        <f t="shared" si="276"/>
        <v>0</v>
      </c>
    </row>
    <row r="5874" spans="1:7" x14ac:dyDescent="0.15">
      <c r="A5874" s="1">
        <v>58.720030000000001</v>
      </c>
      <c r="B5874" s="1">
        <v>3.7280000000000002E-5</v>
      </c>
      <c r="C5874" s="1">
        <v>7.807E-6</v>
      </c>
      <c r="D5874" s="1">
        <v>0</v>
      </c>
      <c r="E5874" s="3">
        <f t="shared" si="274"/>
        <v>4.9656960000000006E-5</v>
      </c>
      <c r="F5874" s="3">
        <f t="shared" si="275"/>
        <v>1.0398924E-5</v>
      </c>
      <c r="G5874" s="3">
        <f t="shared" si="276"/>
        <v>0</v>
      </c>
    </row>
    <row r="5875" spans="1:7" x14ac:dyDescent="0.15">
      <c r="A5875" s="1">
        <v>58.730029999999999</v>
      </c>
      <c r="B5875" s="1">
        <v>3.557E-5</v>
      </c>
      <c r="C5875" s="1">
        <v>8.5290000000000008E-6</v>
      </c>
      <c r="D5875" s="1">
        <v>0</v>
      </c>
      <c r="E5875" s="3">
        <f t="shared" si="274"/>
        <v>4.7379240000000005E-5</v>
      </c>
      <c r="F5875" s="3">
        <f t="shared" si="275"/>
        <v>1.1360628000000001E-5</v>
      </c>
      <c r="G5875" s="3">
        <f t="shared" si="276"/>
        <v>0</v>
      </c>
    </row>
    <row r="5876" spans="1:7" x14ac:dyDescent="0.15">
      <c r="A5876" s="1">
        <v>58.740029999999997</v>
      </c>
      <c r="B5876" s="1">
        <v>3.5110000000000001E-5</v>
      </c>
      <c r="C5876" s="1">
        <v>4.9429999999999999E-6</v>
      </c>
      <c r="D5876" s="1">
        <v>0</v>
      </c>
      <c r="E5876" s="3">
        <f t="shared" si="274"/>
        <v>4.6766520000000002E-5</v>
      </c>
      <c r="F5876" s="3">
        <f t="shared" si="275"/>
        <v>6.5840760000000004E-6</v>
      </c>
      <c r="G5876" s="3">
        <f t="shared" si="276"/>
        <v>0</v>
      </c>
    </row>
    <row r="5877" spans="1:7" x14ac:dyDescent="0.15">
      <c r="A5877" s="1">
        <v>58.750030000000002</v>
      </c>
      <c r="B5877" s="1">
        <v>3.6040000000000001E-5</v>
      </c>
      <c r="C5877" s="1">
        <v>-1.928E-6</v>
      </c>
      <c r="D5877" s="1">
        <v>0</v>
      </c>
      <c r="E5877" s="3">
        <f t="shared" si="274"/>
        <v>4.8005280000000005E-5</v>
      </c>
      <c r="F5877" s="3">
        <f t="shared" si="275"/>
        <v>-2.5680960000000003E-6</v>
      </c>
      <c r="G5877" s="3">
        <f t="shared" si="276"/>
        <v>0</v>
      </c>
    </row>
    <row r="5878" spans="1:7" x14ac:dyDescent="0.15">
      <c r="A5878" s="1">
        <v>58.76003</v>
      </c>
      <c r="B5878" s="1">
        <v>3.7020000000000001E-5</v>
      </c>
      <c r="C5878" s="1">
        <v>-8.9290000000000004E-6</v>
      </c>
      <c r="D5878" s="1">
        <v>0</v>
      </c>
      <c r="E5878" s="3">
        <f t="shared" si="274"/>
        <v>4.9310640000000005E-5</v>
      </c>
      <c r="F5878" s="3">
        <f t="shared" si="275"/>
        <v>-1.1893428000000002E-5</v>
      </c>
      <c r="G5878" s="3">
        <f t="shared" si="276"/>
        <v>0</v>
      </c>
    </row>
    <row r="5879" spans="1:7" x14ac:dyDescent="0.15">
      <c r="A5879" s="1">
        <v>58.770029999999998</v>
      </c>
      <c r="B5879" s="1">
        <v>3.6239999999999999E-5</v>
      </c>
      <c r="C5879" s="1">
        <v>-1.2320000000000001E-5</v>
      </c>
      <c r="D5879" s="1">
        <v>0</v>
      </c>
      <c r="E5879" s="3">
        <f t="shared" si="274"/>
        <v>4.8271679999999999E-5</v>
      </c>
      <c r="F5879" s="3">
        <f t="shared" si="275"/>
        <v>-1.641024E-5</v>
      </c>
      <c r="G5879" s="3">
        <f t="shared" si="276"/>
        <v>0</v>
      </c>
    </row>
    <row r="5880" spans="1:7" x14ac:dyDescent="0.15">
      <c r="A5880" s="1">
        <v>58.780029999999996</v>
      </c>
      <c r="B5880" s="1">
        <v>3.2679999999999999E-5</v>
      </c>
      <c r="C5880" s="1">
        <v>-1.0149999999999999E-5</v>
      </c>
      <c r="D5880" s="1">
        <v>0</v>
      </c>
      <c r="E5880" s="3">
        <f t="shared" si="274"/>
        <v>4.3529760000000002E-5</v>
      </c>
      <c r="F5880" s="3">
        <f t="shared" si="275"/>
        <v>-1.3519800000000001E-5</v>
      </c>
      <c r="G5880" s="3">
        <f t="shared" si="276"/>
        <v>0</v>
      </c>
    </row>
    <row r="5881" spans="1:7" x14ac:dyDescent="0.15">
      <c r="A5881" s="1">
        <v>58.790030000000002</v>
      </c>
      <c r="B5881" s="1">
        <v>2.7250000000000002E-5</v>
      </c>
      <c r="C5881" s="1">
        <v>-3.303E-6</v>
      </c>
      <c r="D5881" s="1">
        <v>0</v>
      </c>
      <c r="E5881" s="3">
        <f t="shared" si="274"/>
        <v>3.6297000000000002E-5</v>
      </c>
      <c r="F5881" s="3">
        <f t="shared" si="275"/>
        <v>-4.3995960000000001E-6</v>
      </c>
      <c r="G5881" s="3">
        <f t="shared" si="276"/>
        <v>0</v>
      </c>
    </row>
    <row r="5882" spans="1:7" x14ac:dyDescent="0.15">
      <c r="A5882" s="1">
        <v>58.80003</v>
      </c>
      <c r="B5882" s="1">
        <v>2.245E-5</v>
      </c>
      <c r="C5882" s="1">
        <v>4.6890000000000003E-6</v>
      </c>
      <c r="D5882" s="1">
        <v>0</v>
      </c>
      <c r="E5882" s="3">
        <f t="shared" si="274"/>
        <v>2.9903400000000002E-5</v>
      </c>
      <c r="F5882" s="3">
        <f t="shared" si="275"/>
        <v>6.2457480000000007E-6</v>
      </c>
      <c r="G5882" s="3">
        <f t="shared" si="276"/>
        <v>0</v>
      </c>
    </row>
    <row r="5883" spans="1:7" x14ac:dyDescent="0.15">
      <c r="A5883" s="1">
        <v>58.810029999999998</v>
      </c>
      <c r="B5883" s="1">
        <v>2.1100000000000001E-5</v>
      </c>
      <c r="C5883" s="1">
        <v>9.1770000000000004E-6</v>
      </c>
      <c r="D5883" s="1">
        <v>0</v>
      </c>
      <c r="E5883" s="3">
        <f t="shared" si="274"/>
        <v>2.8105200000000003E-5</v>
      </c>
      <c r="F5883" s="3">
        <f t="shared" si="275"/>
        <v>1.2223764000000001E-5</v>
      </c>
      <c r="G5883" s="3">
        <f t="shared" si="276"/>
        <v>0</v>
      </c>
    </row>
    <row r="5884" spans="1:7" x14ac:dyDescent="0.15">
      <c r="A5884" s="1">
        <v>58.820030000000003</v>
      </c>
      <c r="B5884" s="1">
        <v>2.4430000000000002E-5</v>
      </c>
      <c r="C5884" s="1">
        <v>7.2069999999999998E-6</v>
      </c>
      <c r="D5884" s="1">
        <v>0</v>
      </c>
      <c r="E5884" s="3">
        <f t="shared" si="274"/>
        <v>3.2540760000000003E-5</v>
      </c>
      <c r="F5884" s="3">
        <f t="shared" si="275"/>
        <v>9.5997239999999996E-6</v>
      </c>
      <c r="G5884" s="3">
        <f t="shared" si="276"/>
        <v>0</v>
      </c>
    </row>
    <row r="5885" spans="1:7" x14ac:dyDescent="0.15">
      <c r="A5885" s="1">
        <v>58.830030000000001</v>
      </c>
      <c r="B5885" s="1">
        <v>3.116E-5</v>
      </c>
      <c r="C5885" s="1">
        <v>-8.5740000000000004E-7</v>
      </c>
      <c r="D5885" s="1">
        <v>0</v>
      </c>
      <c r="E5885" s="3">
        <f t="shared" si="274"/>
        <v>4.1505120000000005E-5</v>
      </c>
      <c r="F5885" s="3">
        <f t="shared" si="275"/>
        <v>-1.1420568E-6</v>
      </c>
      <c r="G5885" s="3">
        <f t="shared" si="276"/>
        <v>0</v>
      </c>
    </row>
    <row r="5886" spans="1:7" x14ac:dyDescent="0.15">
      <c r="A5886" s="1">
        <v>58.840029999999999</v>
      </c>
      <c r="B5886" s="1">
        <v>3.7910000000000001E-5</v>
      </c>
      <c r="C5886" s="1">
        <v>-1.147E-5</v>
      </c>
      <c r="D5886" s="1">
        <v>0</v>
      </c>
      <c r="E5886" s="3">
        <f t="shared" si="274"/>
        <v>5.0496120000000007E-5</v>
      </c>
      <c r="F5886" s="3">
        <f t="shared" si="275"/>
        <v>-1.5278040000000001E-5</v>
      </c>
      <c r="G5886" s="3">
        <f t="shared" si="276"/>
        <v>0</v>
      </c>
    </row>
    <row r="5887" spans="1:7" x14ac:dyDescent="0.15">
      <c r="A5887" s="1">
        <v>58.850029999999997</v>
      </c>
      <c r="B5887" s="1">
        <v>4.074E-5</v>
      </c>
      <c r="C5887" s="1">
        <v>-1.9619999999999998E-5</v>
      </c>
      <c r="D5887" s="1">
        <v>0</v>
      </c>
      <c r="E5887" s="3">
        <f t="shared" si="274"/>
        <v>5.4265680000000003E-5</v>
      </c>
      <c r="F5887" s="3">
        <f t="shared" si="275"/>
        <v>-2.613384E-5</v>
      </c>
      <c r="G5887" s="3">
        <f t="shared" si="276"/>
        <v>0</v>
      </c>
    </row>
    <row r="5888" spans="1:7" x14ac:dyDescent="0.15">
      <c r="A5888" s="1">
        <v>58.860030000000002</v>
      </c>
      <c r="B5888" s="1">
        <v>3.7589999999999998E-5</v>
      </c>
      <c r="C5888" s="1">
        <v>-2.143E-5</v>
      </c>
      <c r="D5888" s="1">
        <v>0</v>
      </c>
      <c r="E5888" s="3">
        <f t="shared" si="274"/>
        <v>5.0069879999999998E-5</v>
      </c>
      <c r="F5888" s="3">
        <f t="shared" si="275"/>
        <v>-2.8544760000000002E-5</v>
      </c>
      <c r="G5888" s="3">
        <f t="shared" si="276"/>
        <v>0</v>
      </c>
    </row>
    <row r="5889" spans="1:7" x14ac:dyDescent="0.15">
      <c r="A5889" s="1">
        <v>58.87003</v>
      </c>
      <c r="B5889" s="1">
        <v>2.9269999999999999E-5</v>
      </c>
      <c r="C5889" s="1">
        <v>-1.624E-5</v>
      </c>
      <c r="D5889" s="1">
        <v>0</v>
      </c>
      <c r="E5889" s="3">
        <f t="shared" si="274"/>
        <v>3.8987640000000002E-5</v>
      </c>
      <c r="F5889" s="3">
        <f t="shared" si="275"/>
        <v>-2.163168E-5</v>
      </c>
      <c r="G5889" s="3">
        <f t="shared" si="276"/>
        <v>0</v>
      </c>
    </row>
    <row r="5890" spans="1:7" x14ac:dyDescent="0.15">
      <c r="A5890" s="1">
        <v>58.880029999999998</v>
      </c>
      <c r="B5890" s="1">
        <v>1.9559999999999999E-5</v>
      </c>
      <c r="C5890" s="1">
        <v>-6.9820000000000002E-6</v>
      </c>
      <c r="D5890" s="1">
        <v>0</v>
      </c>
      <c r="E5890" s="3">
        <f t="shared" si="274"/>
        <v>2.6053919999999999E-5</v>
      </c>
      <c r="F5890" s="3">
        <f t="shared" si="275"/>
        <v>-9.3000240000000014E-6</v>
      </c>
      <c r="G5890" s="3">
        <f t="shared" si="276"/>
        <v>0</v>
      </c>
    </row>
    <row r="5891" spans="1:7" x14ac:dyDescent="0.15">
      <c r="A5891" s="1">
        <v>58.890030000000003</v>
      </c>
      <c r="B5891" s="1">
        <v>1.2999999999999999E-5</v>
      </c>
      <c r="C5891" s="1">
        <v>1.4339999999999999E-6</v>
      </c>
      <c r="D5891" s="1">
        <v>0</v>
      </c>
      <c r="E5891" s="3">
        <f t="shared" ref="E5891:E5954" si="277">B5891*1.332</f>
        <v>1.7315999999999998E-5</v>
      </c>
      <c r="F5891" s="3">
        <f t="shared" ref="F5891:F5954" si="278">C5891*1.332</f>
        <v>1.9100880000000002E-6</v>
      </c>
      <c r="G5891" s="3">
        <f t="shared" ref="G5891:G5954" si="279">D5891*1.332</f>
        <v>0</v>
      </c>
    </row>
    <row r="5892" spans="1:7" x14ac:dyDescent="0.15">
      <c r="A5892" s="1">
        <v>58.900030000000001</v>
      </c>
      <c r="B5892" s="1">
        <v>1.277E-5</v>
      </c>
      <c r="C5892" s="1">
        <v>4.6779999999999999E-6</v>
      </c>
      <c r="D5892" s="1">
        <v>0</v>
      </c>
      <c r="E5892" s="3">
        <f t="shared" si="277"/>
        <v>1.700964E-5</v>
      </c>
      <c r="F5892" s="3">
        <f t="shared" si="278"/>
        <v>6.2310960000000003E-6</v>
      </c>
      <c r="G5892" s="3">
        <f t="shared" si="279"/>
        <v>0</v>
      </c>
    </row>
    <row r="5893" spans="1:7" x14ac:dyDescent="0.15">
      <c r="A5893" s="1">
        <v>58.910029999999999</v>
      </c>
      <c r="B5893" s="1">
        <v>1.855E-5</v>
      </c>
      <c r="C5893" s="1">
        <v>1.1739999999999999E-6</v>
      </c>
      <c r="D5893" s="1">
        <v>0</v>
      </c>
      <c r="E5893" s="3">
        <f t="shared" si="277"/>
        <v>2.4708600000000003E-5</v>
      </c>
      <c r="F5893" s="3">
        <f t="shared" si="278"/>
        <v>1.5637679999999999E-6</v>
      </c>
      <c r="G5893" s="3">
        <f t="shared" si="279"/>
        <v>0</v>
      </c>
    </row>
    <row r="5894" spans="1:7" x14ac:dyDescent="0.15">
      <c r="A5894" s="1">
        <v>58.920029999999997</v>
      </c>
      <c r="B5894" s="1">
        <v>2.709E-5</v>
      </c>
      <c r="C5894" s="1">
        <v>-7.1590000000000004E-6</v>
      </c>
      <c r="D5894" s="1">
        <v>0</v>
      </c>
      <c r="E5894" s="3">
        <f t="shared" si="277"/>
        <v>3.6083880000000001E-5</v>
      </c>
      <c r="F5894" s="3">
        <f t="shared" si="278"/>
        <v>-9.5357880000000016E-6</v>
      </c>
      <c r="G5894" s="3">
        <f t="shared" si="279"/>
        <v>0</v>
      </c>
    </row>
    <row r="5895" spans="1:7" x14ac:dyDescent="0.15">
      <c r="A5895" s="1">
        <v>58.930030000000002</v>
      </c>
      <c r="B5895" s="1">
        <v>3.349E-5</v>
      </c>
      <c r="C5895" s="1">
        <v>-1.6180000000000001E-5</v>
      </c>
      <c r="D5895" s="1">
        <v>0</v>
      </c>
      <c r="E5895" s="3">
        <f t="shared" si="277"/>
        <v>4.4608680000000004E-5</v>
      </c>
      <c r="F5895" s="3">
        <f t="shared" si="278"/>
        <v>-2.1551760000000003E-5</v>
      </c>
      <c r="G5895" s="3">
        <f t="shared" si="279"/>
        <v>0</v>
      </c>
    </row>
    <row r="5896" spans="1:7" x14ac:dyDescent="0.15">
      <c r="A5896" s="1">
        <v>58.94003</v>
      </c>
      <c r="B5896" s="1">
        <v>3.3980000000000003E-5</v>
      </c>
      <c r="C5896" s="1">
        <v>-2.1739999999999999E-5</v>
      </c>
      <c r="D5896" s="1">
        <v>0</v>
      </c>
      <c r="E5896" s="3">
        <f t="shared" si="277"/>
        <v>4.5261360000000004E-5</v>
      </c>
      <c r="F5896" s="3">
        <f t="shared" si="278"/>
        <v>-2.8957680000000001E-5</v>
      </c>
      <c r="G5896" s="3">
        <f t="shared" si="279"/>
        <v>0</v>
      </c>
    </row>
    <row r="5897" spans="1:7" x14ac:dyDescent="0.15">
      <c r="A5897" s="1">
        <v>58.950029999999998</v>
      </c>
      <c r="B5897" s="1">
        <v>2.796E-5</v>
      </c>
      <c r="C5897" s="1">
        <v>-2.179E-5</v>
      </c>
      <c r="D5897" s="1">
        <v>0</v>
      </c>
      <c r="E5897" s="3">
        <f t="shared" si="277"/>
        <v>3.7242720000000003E-5</v>
      </c>
      <c r="F5897" s="3">
        <f t="shared" si="278"/>
        <v>-2.9024280000000001E-5</v>
      </c>
      <c r="G5897" s="3">
        <f t="shared" si="279"/>
        <v>0</v>
      </c>
    </row>
    <row r="5898" spans="1:7" x14ac:dyDescent="0.15">
      <c r="A5898" s="1">
        <v>58.960030000000003</v>
      </c>
      <c r="B5898" s="1">
        <v>1.8349999999999999E-5</v>
      </c>
      <c r="C5898" s="1">
        <v>-1.73E-5</v>
      </c>
      <c r="D5898" s="1">
        <v>0</v>
      </c>
      <c r="E5898" s="3">
        <f t="shared" si="277"/>
        <v>2.4442200000000001E-5</v>
      </c>
      <c r="F5898" s="3">
        <f t="shared" si="278"/>
        <v>-2.3043600000000001E-5</v>
      </c>
      <c r="G5898" s="3">
        <f t="shared" si="279"/>
        <v>0</v>
      </c>
    </row>
    <row r="5899" spans="1:7" x14ac:dyDescent="0.15">
      <c r="A5899" s="1">
        <v>58.970030000000001</v>
      </c>
      <c r="B5899" s="1">
        <v>9.9170000000000001E-6</v>
      </c>
      <c r="C5899" s="1">
        <v>-1.1409999999999999E-5</v>
      </c>
      <c r="D5899" s="1">
        <v>0</v>
      </c>
      <c r="E5899" s="3">
        <f t="shared" si="277"/>
        <v>1.3209444000000001E-5</v>
      </c>
      <c r="F5899" s="3">
        <f t="shared" si="278"/>
        <v>-1.5198119999999999E-5</v>
      </c>
      <c r="G5899" s="3">
        <f t="shared" si="279"/>
        <v>0</v>
      </c>
    </row>
    <row r="5900" spans="1:7" x14ac:dyDescent="0.15">
      <c r="A5900" s="1">
        <v>58.980029999999999</v>
      </c>
      <c r="B5900" s="1">
        <v>6.9190000000000002E-6</v>
      </c>
      <c r="C5900" s="1">
        <v>-7.34E-6</v>
      </c>
      <c r="D5900" s="1">
        <v>0</v>
      </c>
      <c r="E5900" s="3">
        <f t="shared" si="277"/>
        <v>9.216108E-6</v>
      </c>
      <c r="F5900" s="3">
        <f t="shared" si="278"/>
        <v>-9.7768799999999998E-6</v>
      </c>
      <c r="G5900" s="3">
        <f t="shared" si="279"/>
        <v>0</v>
      </c>
    </row>
    <row r="5901" spans="1:7" x14ac:dyDescent="0.15">
      <c r="A5901" s="1">
        <v>58.990029999999997</v>
      </c>
      <c r="B5901" s="1">
        <v>1.0730000000000001E-5</v>
      </c>
      <c r="C5901" s="1">
        <v>-6.8070000000000002E-6</v>
      </c>
      <c r="D5901" s="1">
        <v>0</v>
      </c>
      <c r="E5901" s="3">
        <f t="shared" si="277"/>
        <v>1.4292360000000001E-5</v>
      </c>
      <c r="F5901" s="3">
        <f t="shared" si="278"/>
        <v>-9.0669240000000002E-6</v>
      </c>
      <c r="G5901" s="3">
        <f t="shared" si="279"/>
        <v>0</v>
      </c>
    </row>
    <row r="5902" spans="1:7" x14ac:dyDescent="0.15">
      <c r="A5902" s="1">
        <v>59.000030000000002</v>
      </c>
      <c r="B5902" s="1">
        <v>1.9210000000000001E-5</v>
      </c>
      <c r="C5902" s="1">
        <v>-9.0710000000000001E-6</v>
      </c>
      <c r="D5902" s="1">
        <v>0</v>
      </c>
      <c r="E5902" s="3">
        <f t="shared" si="277"/>
        <v>2.5587720000000004E-5</v>
      </c>
      <c r="F5902" s="3">
        <f t="shared" si="278"/>
        <v>-1.2082572E-5</v>
      </c>
      <c r="G5902" s="3">
        <f t="shared" si="279"/>
        <v>0</v>
      </c>
    </row>
    <row r="5903" spans="1:7" x14ac:dyDescent="0.15">
      <c r="A5903" s="1">
        <v>59.01003</v>
      </c>
      <c r="B5903" s="1">
        <v>2.809E-5</v>
      </c>
      <c r="C5903" s="1">
        <v>-1.182E-5</v>
      </c>
      <c r="D5903" s="1">
        <v>0</v>
      </c>
      <c r="E5903" s="3">
        <f t="shared" si="277"/>
        <v>3.7415880000000001E-5</v>
      </c>
      <c r="F5903" s="3">
        <f t="shared" si="278"/>
        <v>-1.574424E-5</v>
      </c>
      <c r="G5903" s="3">
        <f t="shared" si="279"/>
        <v>0</v>
      </c>
    </row>
    <row r="5904" spans="1:7" x14ac:dyDescent="0.15">
      <c r="A5904" s="1">
        <v>59.020029999999998</v>
      </c>
      <c r="B5904" s="1">
        <v>3.3040000000000002E-5</v>
      </c>
      <c r="C5904" s="1">
        <v>-1.2819999999999999E-5</v>
      </c>
      <c r="D5904" s="1">
        <v>0</v>
      </c>
      <c r="E5904" s="3">
        <f t="shared" si="277"/>
        <v>4.4009280000000004E-5</v>
      </c>
      <c r="F5904" s="3">
        <f t="shared" si="278"/>
        <v>-1.707624E-5</v>
      </c>
      <c r="G5904" s="3">
        <f t="shared" si="279"/>
        <v>0</v>
      </c>
    </row>
    <row r="5905" spans="1:7" x14ac:dyDescent="0.15">
      <c r="A5905" s="1">
        <v>59.030029999999996</v>
      </c>
      <c r="B5905" s="1">
        <v>3.2020000000000002E-5</v>
      </c>
      <c r="C5905" s="1">
        <v>-1.128E-5</v>
      </c>
      <c r="D5905" s="1">
        <v>0</v>
      </c>
      <c r="E5905" s="3">
        <f t="shared" si="277"/>
        <v>4.2650640000000004E-5</v>
      </c>
      <c r="F5905" s="3">
        <f t="shared" si="278"/>
        <v>-1.5024960000000002E-5</v>
      </c>
      <c r="G5905" s="3">
        <f t="shared" si="279"/>
        <v>0</v>
      </c>
    </row>
    <row r="5906" spans="1:7" x14ac:dyDescent="0.15">
      <c r="A5906" s="1">
        <v>59.040030000000002</v>
      </c>
      <c r="B5906" s="1">
        <v>2.6040000000000001E-5</v>
      </c>
      <c r="C5906" s="1">
        <v>-8.3129999999999999E-6</v>
      </c>
      <c r="D5906" s="1">
        <v>0</v>
      </c>
      <c r="E5906" s="3">
        <f t="shared" si="277"/>
        <v>3.4685280000000003E-5</v>
      </c>
      <c r="F5906" s="3">
        <f t="shared" si="278"/>
        <v>-1.1072916000000001E-5</v>
      </c>
      <c r="G5906" s="3">
        <f t="shared" si="279"/>
        <v>0</v>
      </c>
    </row>
    <row r="5907" spans="1:7" x14ac:dyDescent="0.15">
      <c r="A5907" s="1">
        <v>59.05003</v>
      </c>
      <c r="B5907" s="1">
        <v>1.84E-5</v>
      </c>
      <c r="C5907" s="1">
        <v>-6.1399999999999997E-6</v>
      </c>
      <c r="D5907" s="1">
        <v>0</v>
      </c>
      <c r="E5907" s="3">
        <f t="shared" si="277"/>
        <v>2.4508800000000002E-5</v>
      </c>
      <c r="F5907" s="3">
        <f t="shared" si="278"/>
        <v>-8.17848E-6</v>
      </c>
      <c r="G5907" s="3">
        <f t="shared" si="279"/>
        <v>0</v>
      </c>
    </row>
    <row r="5908" spans="1:7" x14ac:dyDescent="0.15">
      <c r="A5908" s="1">
        <v>59.060029999999998</v>
      </c>
      <c r="B5908" s="1">
        <v>1.27E-5</v>
      </c>
      <c r="C5908" s="1">
        <v>-6.3729999999999998E-6</v>
      </c>
      <c r="D5908" s="1">
        <v>0</v>
      </c>
      <c r="E5908" s="3">
        <f t="shared" si="277"/>
        <v>1.6916400000000003E-5</v>
      </c>
      <c r="F5908" s="3">
        <f t="shared" si="278"/>
        <v>-8.4888360000000009E-6</v>
      </c>
      <c r="G5908" s="3">
        <f t="shared" si="279"/>
        <v>0</v>
      </c>
    </row>
    <row r="5909" spans="1:7" x14ac:dyDescent="0.15">
      <c r="A5909" s="1">
        <v>59.070030000000003</v>
      </c>
      <c r="B5909" s="1">
        <v>1.1029999999999999E-5</v>
      </c>
      <c r="C5909" s="1">
        <v>-8.9160000000000007E-6</v>
      </c>
      <c r="D5909" s="1">
        <v>0</v>
      </c>
      <c r="E5909" s="3">
        <f t="shared" si="277"/>
        <v>1.469196E-5</v>
      </c>
      <c r="F5909" s="3">
        <f t="shared" si="278"/>
        <v>-1.1876112000000001E-5</v>
      </c>
      <c r="G5909" s="3">
        <f t="shared" si="279"/>
        <v>0</v>
      </c>
    </row>
    <row r="5910" spans="1:7" x14ac:dyDescent="0.15">
      <c r="A5910" s="1">
        <v>59.080030000000001</v>
      </c>
      <c r="B5910" s="1">
        <v>1.3020000000000001E-5</v>
      </c>
      <c r="C5910" s="1">
        <v>-1.185E-5</v>
      </c>
      <c r="D5910" s="1">
        <v>0</v>
      </c>
      <c r="E5910" s="3">
        <f t="shared" si="277"/>
        <v>1.7342640000000002E-5</v>
      </c>
      <c r="F5910" s="3">
        <f t="shared" si="278"/>
        <v>-1.57842E-5</v>
      </c>
      <c r="G5910" s="3">
        <f t="shared" si="279"/>
        <v>0</v>
      </c>
    </row>
    <row r="5911" spans="1:7" x14ac:dyDescent="0.15">
      <c r="A5911" s="1">
        <v>59.090029999999999</v>
      </c>
      <c r="B5911" s="1">
        <v>1.6609999999999999E-5</v>
      </c>
      <c r="C5911" s="1">
        <v>-1.259E-5</v>
      </c>
      <c r="D5911" s="1">
        <v>0</v>
      </c>
      <c r="E5911" s="3">
        <f t="shared" si="277"/>
        <v>2.2124519999999999E-5</v>
      </c>
      <c r="F5911" s="3">
        <f t="shared" si="278"/>
        <v>-1.6769880000000002E-5</v>
      </c>
      <c r="G5911" s="3">
        <f t="shared" si="279"/>
        <v>0</v>
      </c>
    </row>
    <row r="5912" spans="1:7" x14ac:dyDescent="0.15">
      <c r="A5912" s="1">
        <v>59.100029999999997</v>
      </c>
      <c r="B5912" s="1">
        <v>1.9369999999999999E-5</v>
      </c>
      <c r="C5912" s="1">
        <v>-9.6469999999999993E-6</v>
      </c>
      <c r="D5912" s="1">
        <v>0</v>
      </c>
      <c r="E5912" s="3">
        <f t="shared" si="277"/>
        <v>2.5800840000000001E-5</v>
      </c>
      <c r="F5912" s="3">
        <f t="shared" si="278"/>
        <v>-1.2849803999999999E-5</v>
      </c>
      <c r="G5912" s="3">
        <f t="shared" si="279"/>
        <v>0</v>
      </c>
    </row>
    <row r="5913" spans="1:7" x14ac:dyDescent="0.15">
      <c r="A5913" s="1">
        <v>59.110030000000002</v>
      </c>
      <c r="B5913" s="1">
        <v>2.014E-5</v>
      </c>
      <c r="C5913" s="1">
        <v>-3.6629999999999999E-6</v>
      </c>
      <c r="D5913" s="1">
        <v>0</v>
      </c>
      <c r="E5913" s="3">
        <f t="shared" si="277"/>
        <v>2.6826480000000003E-5</v>
      </c>
      <c r="F5913" s="3">
        <f t="shared" si="278"/>
        <v>-4.879116E-6</v>
      </c>
      <c r="G5913" s="3">
        <f t="shared" si="279"/>
        <v>0</v>
      </c>
    </row>
    <row r="5914" spans="1:7" x14ac:dyDescent="0.15">
      <c r="A5914" s="1">
        <v>59.12003</v>
      </c>
      <c r="B5914" s="1">
        <v>1.9539999999999999E-5</v>
      </c>
      <c r="C5914" s="1">
        <v>2.661E-6</v>
      </c>
      <c r="D5914" s="1">
        <v>0</v>
      </c>
      <c r="E5914" s="3">
        <f t="shared" si="277"/>
        <v>2.6027279999999999E-5</v>
      </c>
      <c r="F5914" s="3">
        <f t="shared" si="278"/>
        <v>3.5444520000000001E-6</v>
      </c>
      <c r="G5914" s="3">
        <f t="shared" si="279"/>
        <v>0</v>
      </c>
    </row>
    <row r="5915" spans="1:7" x14ac:dyDescent="0.15">
      <c r="A5915" s="1">
        <v>59.130029999999998</v>
      </c>
      <c r="B5915" s="1">
        <v>1.908E-5</v>
      </c>
      <c r="C5915" s="1">
        <v>6.0079999999999999E-6</v>
      </c>
      <c r="D5915" s="1">
        <v>0</v>
      </c>
      <c r="E5915" s="3">
        <f t="shared" si="277"/>
        <v>2.5414560000000003E-5</v>
      </c>
      <c r="F5915" s="3">
        <f t="shared" si="278"/>
        <v>8.0026560000000001E-6</v>
      </c>
      <c r="G5915" s="3">
        <f t="shared" si="279"/>
        <v>0</v>
      </c>
    </row>
    <row r="5916" spans="1:7" x14ac:dyDescent="0.15">
      <c r="A5916" s="1">
        <v>59.140030000000003</v>
      </c>
      <c r="B5916" s="1">
        <v>2.0109999999999999E-5</v>
      </c>
      <c r="C5916" s="1">
        <v>4.3880000000000002E-6</v>
      </c>
      <c r="D5916" s="1">
        <v>0</v>
      </c>
      <c r="E5916" s="3">
        <f t="shared" si="277"/>
        <v>2.678652E-5</v>
      </c>
      <c r="F5916" s="3">
        <f t="shared" si="278"/>
        <v>5.8448160000000008E-6</v>
      </c>
      <c r="G5916" s="3">
        <f t="shared" si="279"/>
        <v>0</v>
      </c>
    </row>
    <row r="5917" spans="1:7" x14ac:dyDescent="0.15">
      <c r="A5917" s="1">
        <v>59.150030000000001</v>
      </c>
      <c r="B5917" s="1">
        <v>2.2520000000000001E-5</v>
      </c>
      <c r="C5917" s="1">
        <v>-1.4729999999999999E-6</v>
      </c>
      <c r="D5917" s="1">
        <v>0</v>
      </c>
      <c r="E5917" s="3">
        <f t="shared" si="277"/>
        <v>2.9996640000000003E-5</v>
      </c>
      <c r="F5917" s="3">
        <f t="shared" si="278"/>
        <v>-1.9620360000000002E-6</v>
      </c>
      <c r="G5917" s="3">
        <f t="shared" si="279"/>
        <v>0</v>
      </c>
    </row>
    <row r="5918" spans="1:7" x14ac:dyDescent="0.15">
      <c r="A5918" s="1">
        <v>59.160029999999999</v>
      </c>
      <c r="B5918" s="1">
        <v>2.478E-5</v>
      </c>
      <c r="C5918" s="1">
        <v>-8.4020000000000002E-6</v>
      </c>
      <c r="D5918" s="1">
        <v>0</v>
      </c>
      <c r="E5918" s="3">
        <f t="shared" si="277"/>
        <v>3.3006960000000002E-5</v>
      </c>
      <c r="F5918" s="3">
        <f t="shared" si="278"/>
        <v>-1.1191464000000001E-5</v>
      </c>
      <c r="G5918" s="3">
        <f t="shared" si="279"/>
        <v>0</v>
      </c>
    </row>
    <row r="5919" spans="1:7" x14ac:dyDescent="0.15">
      <c r="A5919" s="1">
        <v>59.170029999999997</v>
      </c>
      <c r="B5919" s="1">
        <v>2.4980000000000001E-5</v>
      </c>
      <c r="C5919" s="1">
        <v>-1.2490000000000001E-5</v>
      </c>
      <c r="D5919" s="1">
        <v>0</v>
      </c>
      <c r="E5919" s="3">
        <f t="shared" si="277"/>
        <v>3.3273360000000003E-5</v>
      </c>
      <c r="F5919" s="3">
        <f t="shared" si="278"/>
        <v>-1.6636680000000001E-5</v>
      </c>
      <c r="G5919" s="3">
        <f t="shared" si="279"/>
        <v>0</v>
      </c>
    </row>
    <row r="5920" spans="1:7" x14ac:dyDescent="0.15">
      <c r="A5920" s="1">
        <v>59.180030000000002</v>
      </c>
      <c r="B5920" s="1">
        <v>2.2169999999999999E-5</v>
      </c>
      <c r="C5920" s="1">
        <v>-1.117E-5</v>
      </c>
      <c r="D5920" s="1">
        <v>0</v>
      </c>
      <c r="E5920" s="3">
        <f t="shared" si="277"/>
        <v>2.953044E-5</v>
      </c>
      <c r="F5920" s="3">
        <f t="shared" si="278"/>
        <v>-1.4878440000000001E-5</v>
      </c>
      <c r="G5920" s="3">
        <f t="shared" si="279"/>
        <v>0</v>
      </c>
    </row>
    <row r="5921" spans="1:7" x14ac:dyDescent="0.15">
      <c r="A5921" s="1">
        <v>59.19003</v>
      </c>
      <c r="B5921" s="1">
        <v>1.7430000000000001E-5</v>
      </c>
      <c r="C5921" s="1">
        <v>-4.8149999999999996E-6</v>
      </c>
      <c r="D5921" s="1">
        <v>0</v>
      </c>
      <c r="E5921" s="3">
        <f t="shared" si="277"/>
        <v>2.3216760000000002E-5</v>
      </c>
      <c r="F5921" s="3">
        <f t="shared" si="278"/>
        <v>-6.4135800000000002E-6</v>
      </c>
      <c r="G5921" s="3">
        <f t="shared" si="279"/>
        <v>0</v>
      </c>
    </row>
    <row r="5922" spans="1:7" x14ac:dyDescent="0.15">
      <c r="A5922" s="1">
        <v>59.200029999999998</v>
      </c>
      <c r="B5922" s="1">
        <v>1.3360000000000001E-5</v>
      </c>
      <c r="C5922" s="1">
        <v>3.2660000000000002E-6</v>
      </c>
      <c r="D5922" s="1">
        <v>0</v>
      </c>
      <c r="E5922" s="3">
        <f t="shared" si="277"/>
        <v>1.7795520000000001E-5</v>
      </c>
      <c r="F5922" s="3">
        <f t="shared" si="278"/>
        <v>4.3503120000000008E-6</v>
      </c>
      <c r="G5922" s="3">
        <f t="shared" si="279"/>
        <v>0</v>
      </c>
    </row>
    <row r="5923" spans="1:7" x14ac:dyDescent="0.15">
      <c r="A5923" s="1">
        <v>59.210030000000003</v>
      </c>
      <c r="B5923" s="1">
        <v>1.2809999999999999E-5</v>
      </c>
      <c r="C5923" s="1">
        <v>8.7139999999999999E-6</v>
      </c>
      <c r="D5923" s="1">
        <v>0</v>
      </c>
      <c r="E5923" s="3">
        <f t="shared" si="277"/>
        <v>1.706292E-5</v>
      </c>
      <c r="F5923" s="3">
        <f t="shared" si="278"/>
        <v>1.1607048E-5</v>
      </c>
      <c r="G5923" s="3">
        <f t="shared" si="279"/>
        <v>0</v>
      </c>
    </row>
    <row r="5924" spans="1:7" x14ac:dyDescent="0.15">
      <c r="A5924" s="1">
        <v>59.220030000000001</v>
      </c>
      <c r="B5924" s="1">
        <v>1.702E-5</v>
      </c>
      <c r="C5924" s="1">
        <v>8.4770000000000003E-6</v>
      </c>
      <c r="D5924" s="1">
        <v>0</v>
      </c>
      <c r="E5924" s="3">
        <f t="shared" si="277"/>
        <v>2.2670640000000002E-5</v>
      </c>
      <c r="F5924" s="3">
        <f t="shared" si="278"/>
        <v>1.1291364000000002E-5</v>
      </c>
      <c r="G5924" s="3">
        <f t="shared" si="279"/>
        <v>0</v>
      </c>
    </row>
    <row r="5925" spans="1:7" x14ac:dyDescent="0.15">
      <c r="A5925" s="1">
        <v>59.230029999999999</v>
      </c>
      <c r="B5925" s="1">
        <v>2.4559999999999999E-5</v>
      </c>
      <c r="C5925" s="1">
        <v>2.588E-6</v>
      </c>
      <c r="D5925" s="1">
        <v>0</v>
      </c>
      <c r="E5925" s="3">
        <f t="shared" si="277"/>
        <v>3.271392E-5</v>
      </c>
      <c r="F5925" s="3">
        <f t="shared" si="278"/>
        <v>3.4472160000000002E-6</v>
      </c>
      <c r="G5925" s="3">
        <f t="shared" si="279"/>
        <v>0</v>
      </c>
    </row>
    <row r="5926" spans="1:7" x14ac:dyDescent="0.15">
      <c r="A5926" s="1">
        <v>59.240029999999997</v>
      </c>
      <c r="B5926" s="1">
        <v>3.1890000000000001E-5</v>
      </c>
      <c r="C5926" s="1">
        <v>-5.7470000000000002E-6</v>
      </c>
      <c r="D5926" s="1">
        <v>0</v>
      </c>
      <c r="E5926" s="3">
        <f t="shared" si="277"/>
        <v>4.2477480000000007E-5</v>
      </c>
      <c r="F5926" s="3">
        <f t="shared" si="278"/>
        <v>-7.6550040000000014E-6</v>
      </c>
      <c r="G5926" s="3">
        <f t="shared" si="279"/>
        <v>0</v>
      </c>
    </row>
    <row r="5927" spans="1:7" x14ac:dyDescent="0.15">
      <c r="A5927" s="1">
        <v>59.250030000000002</v>
      </c>
      <c r="B5927" s="1">
        <v>3.519E-5</v>
      </c>
      <c r="C5927" s="1">
        <v>-1.183E-5</v>
      </c>
      <c r="D5927" s="1">
        <v>0</v>
      </c>
      <c r="E5927" s="3">
        <f t="shared" si="277"/>
        <v>4.6873080000000002E-5</v>
      </c>
      <c r="F5927" s="3">
        <f t="shared" si="278"/>
        <v>-1.575756E-5</v>
      </c>
      <c r="G5927" s="3">
        <f t="shared" si="279"/>
        <v>0</v>
      </c>
    </row>
    <row r="5928" spans="1:7" x14ac:dyDescent="0.15">
      <c r="A5928" s="1">
        <v>59.26003</v>
      </c>
      <c r="B5928" s="1">
        <v>3.2480000000000001E-5</v>
      </c>
      <c r="C5928" s="1">
        <v>-1.19E-5</v>
      </c>
      <c r="D5928" s="1">
        <v>0</v>
      </c>
      <c r="E5928" s="3">
        <f t="shared" si="277"/>
        <v>4.326336E-5</v>
      </c>
      <c r="F5928" s="3">
        <f t="shared" si="278"/>
        <v>-1.5850800000000001E-5</v>
      </c>
      <c r="G5928" s="3">
        <f t="shared" si="279"/>
        <v>0</v>
      </c>
    </row>
    <row r="5929" spans="1:7" x14ac:dyDescent="0.15">
      <c r="A5929" s="1">
        <v>59.270029999999998</v>
      </c>
      <c r="B5929" s="1">
        <v>2.495E-5</v>
      </c>
      <c r="C5929" s="1">
        <v>-5.3639999999999998E-6</v>
      </c>
      <c r="D5929" s="1">
        <v>0</v>
      </c>
      <c r="E5929" s="3">
        <f t="shared" si="277"/>
        <v>3.3233399999999999E-5</v>
      </c>
      <c r="F5929" s="3">
        <f t="shared" si="278"/>
        <v>-7.1448480000000002E-6</v>
      </c>
      <c r="G5929" s="3">
        <f t="shared" si="279"/>
        <v>0</v>
      </c>
    </row>
    <row r="5930" spans="1:7" x14ac:dyDescent="0.15">
      <c r="A5930" s="1">
        <v>59.280029999999996</v>
      </c>
      <c r="B5930" s="1">
        <v>1.6500000000000001E-5</v>
      </c>
      <c r="C5930" s="1">
        <v>5.0309999999999998E-6</v>
      </c>
      <c r="D5930" s="1">
        <v>0</v>
      </c>
      <c r="E5930" s="3">
        <f t="shared" si="277"/>
        <v>2.1978000000000002E-5</v>
      </c>
      <c r="F5930" s="3">
        <f t="shared" si="278"/>
        <v>6.7012920000000003E-6</v>
      </c>
      <c r="G5930" s="3">
        <f t="shared" si="279"/>
        <v>0</v>
      </c>
    </row>
    <row r="5931" spans="1:7" x14ac:dyDescent="0.15">
      <c r="A5931" s="1">
        <v>59.290030000000002</v>
      </c>
      <c r="B5931" s="1">
        <v>1.206E-5</v>
      </c>
      <c r="C5931" s="1">
        <v>1.464E-5</v>
      </c>
      <c r="D5931" s="1">
        <v>0</v>
      </c>
      <c r="E5931" s="3">
        <f t="shared" si="277"/>
        <v>1.6063920000000002E-5</v>
      </c>
      <c r="F5931" s="3">
        <f t="shared" si="278"/>
        <v>1.9500480000000003E-5</v>
      </c>
      <c r="G5931" s="3">
        <f t="shared" si="279"/>
        <v>0</v>
      </c>
    </row>
    <row r="5932" spans="1:7" x14ac:dyDescent="0.15">
      <c r="A5932" s="1">
        <v>59.30003</v>
      </c>
      <c r="B5932" s="1">
        <v>1.4610000000000001E-5</v>
      </c>
      <c r="C5932" s="1">
        <v>1.9340000000000001E-5</v>
      </c>
      <c r="D5932" s="1">
        <v>0</v>
      </c>
      <c r="E5932" s="3">
        <f t="shared" si="277"/>
        <v>1.9460520000000003E-5</v>
      </c>
      <c r="F5932" s="3">
        <f t="shared" si="278"/>
        <v>2.5760880000000005E-5</v>
      </c>
      <c r="G5932" s="3">
        <f t="shared" si="279"/>
        <v>0</v>
      </c>
    </row>
    <row r="5933" spans="1:7" x14ac:dyDescent="0.15">
      <c r="A5933" s="1">
        <v>59.310029999999998</v>
      </c>
      <c r="B5933" s="1">
        <v>2.3689999999999998E-5</v>
      </c>
      <c r="C5933" s="1">
        <v>1.772E-5</v>
      </c>
      <c r="D5933" s="1">
        <v>0</v>
      </c>
      <c r="E5933" s="3">
        <f t="shared" si="277"/>
        <v>3.1555079999999997E-5</v>
      </c>
      <c r="F5933" s="3">
        <f t="shared" si="278"/>
        <v>2.360304E-5</v>
      </c>
      <c r="G5933" s="3">
        <f t="shared" si="279"/>
        <v>0</v>
      </c>
    </row>
    <row r="5934" spans="1:7" x14ac:dyDescent="0.15">
      <c r="A5934" s="1">
        <v>59.320030000000003</v>
      </c>
      <c r="B5934" s="1">
        <v>3.5450000000000001E-5</v>
      </c>
      <c r="C5934" s="1">
        <v>1.1770000000000001E-5</v>
      </c>
      <c r="D5934" s="1">
        <v>0</v>
      </c>
      <c r="E5934" s="3">
        <f t="shared" si="277"/>
        <v>4.7219400000000004E-5</v>
      </c>
      <c r="F5934" s="3">
        <f t="shared" si="278"/>
        <v>1.5677640000000003E-5</v>
      </c>
      <c r="G5934" s="3">
        <f t="shared" si="279"/>
        <v>0</v>
      </c>
    </row>
    <row r="5935" spans="1:7" x14ac:dyDescent="0.15">
      <c r="A5935" s="1">
        <v>59.330030000000001</v>
      </c>
      <c r="B5935" s="1">
        <v>4.4589999999999998E-5</v>
      </c>
      <c r="C5935" s="1">
        <v>5.485E-6</v>
      </c>
      <c r="D5935" s="1">
        <v>0</v>
      </c>
      <c r="E5935" s="3">
        <f t="shared" si="277"/>
        <v>5.9393879999999999E-5</v>
      </c>
      <c r="F5935" s="3">
        <f t="shared" si="278"/>
        <v>7.3060200000000006E-6</v>
      </c>
      <c r="G5935" s="3">
        <f t="shared" si="279"/>
        <v>0</v>
      </c>
    </row>
    <row r="5936" spans="1:7" x14ac:dyDescent="0.15">
      <c r="A5936" s="1">
        <v>59.340029999999999</v>
      </c>
      <c r="B5936" s="1">
        <v>4.7080000000000003E-5</v>
      </c>
      <c r="C5936" s="1">
        <v>2.802E-6</v>
      </c>
      <c r="D5936" s="1">
        <v>0</v>
      </c>
      <c r="E5936" s="3">
        <f t="shared" si="277"/>
        <v>6.2710560000000013E-5</v>
      </c>
      <c r="F5936" s="3">
        <f t="shared" si="278"/>
        <v>3.7322640000000001E-6</v>
      </c>
      <c r="G5936" s="3">
        <f t="shared" si="279"/>
        <v>0</v>
      </c>
    </row>
    <row r="5937" spans="1:7" x14ac:dyDescent="0.15">
      <c r="A5937" s="1">
        <v>59.350029999999997</v>
      </c>
      <c r="B5937" s="1">
        <v>4.214E-5</v>
      </c>
      <c r="C5937" s="1">
        <v>5.2900000000000002E-6</v>
      </c>
      <c r="D5937" s="1">
        <v>0</v>
      </c>
      <c r="E5937" s="3">
        <f t="shared" si="277"/>
        <v>5.6130480000000006E-5</v>
      </c>
      <c r="F5937" s="3">
        <f t="shared" si="278"/>
        <v>7.0462800000000009E-6</v>
      </c>
      <c r="G5937" s="3">
        <f t="shared" si="279"/>
        <v>0</v>
      </c>
    </row>
    <row r="5938" spans="1:7" x14ac:dyDescent="0.15">
      <c r="A5938" s="1">
        <v>59.360030000000002</v>
      </c>
      <c r="B5938" s="1">
        <v>3.2740000000000002E-5</v>
      </c>
      <c r="C5938" s="1">
        <v>1.1569999999999999E-5</v>
      </c>
      <c r="D5938" s="1">
        <v>0</v>
      </c>
      <c r="E5938" s="3">
        <f t="shared" si="277"/>
        <v>4.3609680000000002E-5</v>
      </c>
      <c r="F5938" s="3">
        <f t="shared" si="278"/>
        <v>1.5411239999999998E-5</v>
      </c>
      <c r="G5938" s="3">
        <f t="shared" si="279"/>
        <v>0</v>
      </c>
    </row>
    <row r="5939" spans="1:7" x14ac:dyDescent="0.15">
      <c r="A5939" s="1">
        <v>59.37003</v>
      </c>
      <c r="B5939" s="1">
        <v>2.389E-5</v>
      </c>
      <c r="C5939" s="1">
        <v>1.821E-5</v>
      </c>
      <c r="D5939" s="1">
        <v>0</v>
      </c>
      <c r="E5939" s="3">
        <f t="shared" si="277"/>
        <v>3.1821479999999999E-5</v>
      </c>
      <c r="F5939" s="3">
        <f t="shared" si="278"/>
        <v>2.425572E-5</v>
      </c>
      <c r="G5939" s="3">
        <f t="shared" si="279"/>
        <v>0</v>
      </c>
    </row>
    <row r="5940" spans="1:7" x14ac:dyDescent="0.15">
      <c r="A5940" s="1">
        <v>59.380029999999998</v>
      </c>
      <c r="B5940" s="1">
        <v>1.9959999999999999E-5</v>
      </c>
      <c r="C5940" s="1">
        <v>2.179E-5</v>
      </c>
      <c r="D5940" s="1">
        <v>0</v>
      </c>
      <c r="E5940" s="3">
        <f t="shared" si="277"/>
        <v>2.6586719999999999E-5</v>
      </c>
      <c r="F5940" s="3">
        <f t="shared" si="278"/>
        <v>2.9024280000000001E-5</v>
      </c>
      <c r="G5940" s="3">
        <f t="shared" si="279"/>
        <v>0</v>
      </c>
    </row>
    <row r="5941" spans="1:7" x14ac:dyDescent="0.15">
      <c r="A5941" s="1">
        <v>59.390030000000003</v>
      </c>
      <c r="B5941" s="1">
        <v>2.262E-5</v>
      </c>
      <c r="C5941" s="1">
        <v>2.0740000000000001E-5</v>
      </c>
      <c r="D5941" s="1">
        <v>0</v>
      </c>
      <c r="E5941" s="3">
        <f t="shared" si="277"/>
        <v>3.0129840000000004E-5</v>
      </c>
      <c r="F5941" s="3">
        <f t="shared" si="278"/>
        <v>2.7625680000000004E-5</v>
      </c>
      <c r="G5941" s="3">
        <f t="shared" si="279"/>
        <v>0</v>
      </c>
    </row>
    <row r="5942" spans="1:7" x14ac:dyDescent="0.15">
      <c r="A5942" s="1">
        <v>59.400030000000001</v>
      </c>
      <c r="B5942" s="1">
        <v>3.0029999999999999E-5</v>
      </c>
      <c r="C5942" s="1">
        <v>1.613E-5</v>
      </c>
      <c r="D5942" s="1">
        <v>0</v>
      </c>
      <c r="E5942" s="3">
        <f t="shared" si="277"/>
        <v>3.999996E-5</v>
      </c>
      <c r="F5942" s="3">
        <f t="shared" si="278"/>
        <v>2.1485159999999999E-5</v>
      </c>
      <c r="G5942" s="3">
        <f t="shared" si="279"/>
        <v>0</v>
      </c>
    </row>
    <row r="5943" spans="1:7" x14ac:dyDescent="0.15">
      <c r="A5943" s="1">
        <v>59.410029999999999</v>
      </c>
      <c r="B5943" s="1">
        <v>3.807E-5</v>
      </c>
      <c r="C5943" s="1">
        <v>1.082E-5</v>
      </c>
      <c r="D5943" s="1">
        <v>0</v>
      </c>
      <c r="E5943" s="3">
        <f t="shared" si="277"/>
        <v>5.0709240000000002E-5</v>
      </c>
      <c r="F5943" s="3">
        <f t="shared" si="278"/>
        <v>1.441224E-5</v>
      </c>
      <c r="G5943" s="3">
        <f t="shared" si="279"/>
        <v>0</v>
      </c>
    </row>
    <row r="5944" spans="1:7" x14ac:dyDescent="0.15">
      <c r="A5944" s="1">
        <v>59.420029999999997</v>
      </c>
      <c r="B5944" s="1">
        <v>4.2830000000000002E-5</v>
      </c>
      <c r="C5944" s="1">
        <v>7.7500000000000003E-6</v>
      </c>
      <c r="D5944" s="1">
        <v>0</v>
      </c>
      <c r="E5944" s="3">
        <f t="shared" si="277"/>
        <v>5.7049560000000007E-5</v>
      </c>
      <c r="F5944" s="3">
        <f t="shared" si="278"/>
        <v>1.0323000000000001E-5</v>
      </c>
      <c r="G5944" s="3">
        <f t="shared" si="279"/>
        <v>0</v>
      </c>
    </row>
    <row r="5945" spans="1:7" x14ac:dyDescent="0.15">
      <c r="A5945" s="1">
        <v>59.430030000000002</v>
      </c>
      <c r="B5945" s="1">
        <v>4.2549999999999997E-5</v>
      </c>
      <c r="C5945" s="1">
        <v>8.0770000000000008E-6</v>
      </c>
      <c r="D5945" s="1">
        <v>0</v>
      </c>
      <c r="E5945" s="3">
        <f t="shared" si="277"/>
        <v>5.6676599999999999E-5</v>
      </c>
      <c r="F5945" s="3">
        <f t="shared" si="278"/>
        <v>1.0758564000000002E-5</v>
      </c>
      <c r="G5945" s="3">
        <f t="shared" si="279"/>
        <v>0</v>
      </c>
    </row>
    <row r="5946" spans="1:7" x14ac:dyDescent="0.15">
      <c r="A5946" s="1">
        <v>59.44003</v>
      </c>
      <c r="B5946" s="1">
        <v>3.8449999999999999E-5</v>
      </c>
      <c r="C5946" s="1">
        <v>1.0890000000000001E-5</v>
      </c>
      <c r="D5946" s="1">
        <v>0</v>
      </c>
      <c r="E5946" s="3">
        <f t="shared" si="277"/>
        <v>5.1215400000000004E-5</v>
      </c>
      <c r="F5946" s="3">
        <f t="shared" si="278"/>
        <v>1.4505480000000002E-5</v>
      </c>
      <c r="G5946" s="3">
        <f t="shared" si="279"/>
        <v>0</v>
      </c>
    </row>
    <row r="5947" spans="1:7" x14ac:dyDescent="0.15">
      <c r="A5947" s="1">
        <v>59.450029999999998</v>
      </c>
      <c r="B5947" s="1">
        <v>3.3760000000000002E-5</v>
      </c>
      <c r="C5947" s="1">
        <v>1.3730000000000001E-5</v>
      </c>
      <c r="D5947" s="1">
        <v>0</v>
      </c>
      <c r="E5947" s="3">
        <f t="shared" si="277"/>
        <v>4.4968320000000002E-5</v>
      </c>
      <c r="F5947" s="3">
        <f t="shared" si="278"/>
        <v>1.8288360000000003E-5</v>
      </c>
      <c r="G5947" s="3">
        <f t="shared" si="279"/>
        <v>0</v>
      </c>
    </row>
    <row r="5948" spans="1:7" x14ac:dyDescent="0.15">
      <c r="A5948" s="1">
        <v>59.460030000000003</v>
      </c>
      <c r="B5948" s="1">
        <v>3.167E-5</v>
      </c>
      <c r="C5948" s="1">
        <v>1.453E-5</v>
      </c>
      <c r="D5948" s="1">
        <v>0</v>
      </c>
      <c r="E5948" s="3">
        <f t="shared" si="277"/>
        <v>4.2184440000000005E-5</v>
      </c>
      <c r="F5948" s="3">
        <f t="shared" si="278"/>
        <v>1.9353960000000002E-5</v>
      </c>
      <c r="G5948" s="3">
        <f t="shared" si="279"/>
        <v>0</v>
      </c>
    </row>
    <row r="5949" spans="1:7" x14ac:dyDescent="0.15">
      <c r="A5949" s="1">
        <v>59.470030000000001</v>
      </c>
      <c r="B5949" s="1">
        <v>3.3529999999999999E-5</v>
      </c>
      <c r="C5949" s="1">
        <v>1.273E-5</v>
      </c>
      <c r="D5949" s="1">
        <v>0</v>
      </c>
      <c r="E5949" s="3">
        <f t="shared" si="277"/>
        <v>4.4661960000000004E-5</v>
      </c>
      <c r="F5949" s="3">
        <f t="shared" si="278"/>
        <v>1.695636E-5</v>
      </c>
      <c r="G5949" s="3">
        <f t="shared" si="279"/>
        <v>0</v>
      </c>
    </row>
    <row r="5950" spans="1:7" x14ac:dyDescent="0.15">
      <c r="A5950" s="1">
        <v>59.480029999999999</v>
      </c>
      <c r="B5950" s="1">
        <v>3.8130000000000003E-5</v>
      </c>
      <c r="C5950" s="1">
        <v>9.7899999999999994E-6</v>
      </c>
      <c r="D5950" s="1">
        <v>0</v>
      </c>
      <c r="E5950" s="3">
        <f t="shared" si="277"/>
        <v>5.0789160000000009E-5</v>
      </c>
      <c r="F5950" s="3">
        <f t="shared" si="278"/>
        <v>1.304028E-5</v>
      </c>
      <c r="G5950" s="3">
        <f t="shared" si="279"/>
        <v>0</v>
      </c>
    </row>
    <row r="5951" spans="1:7" x14ac:dyDescent="0.15">
      <c r="A5951" s="1">
        <v>59.490029999999997</v>
      </c>
      <c r="B5951" s="1">
        <v>4.2670000000000003E-5</v>
      </c>
      <c r="C5951" s="1">
        <v>8.1429999999999998E-6</v>
      </c>
      <c r="D5951" s="1">
        <v>0</v>
      </c>
      <c r="E5951" s="3">
        <f t="shared" si="277"/>
        <v>5.6836440000000006E-5</v>
      </c>
      <c r="F5951" s="3">
        <f t="shared" si="278"/>
        <v>1.0846476E-5</v>
      </c>
      <c r="G5951" s="3">
        <f t="shared" si="279"/>
        <v>0</v>
      </c>
    </row>
    <row r="5952" spans="1:7" x14ac:dyDescent="0.15">
      <c r="A5952" s="1">
        <v>59.500030000000002</v>
      </c>
      <c r="B5952" s="1">
        <v>4.4530000000000002E-5</v>
      </c>
      <c r="C5952" s="1">
        <v>9.4579999999999999E-6</v>
      </c>
      <c r="D5952" s="1">
        <v>0</v>
      </c>
      <c r="E5952" s="3">
        <f t="shared" si="277"/>
        <v>5.9313960000000006E-5</v>
      </c>
      <c r="F5952" s="3">
        <f t="shared" si="278"/>
        <v>1.2598056E-5</v>
      </c>
      <c r="G5952" s="3">
        <f t="shared" si="279"/>
        <v>0</v>
      </c>
    </row>
    <row r="5953" spans="1:7" x14ac:dyDescent="0.15">
      <c r="A5953" s="1">
        <v>59.51003</v>
      </c>
      <c r="B5953" s="1">
        <v>4.2929999999999997E-5</v>
      </c>
      <c r="C5953" s="1">
        <v>1.348E-5</v>
      </c>
      <c r="D5953" s="1">
        <v>0</v>
      </c>
      <c r="E5953" s="3">
        <f t="shared" si="277"/>
        <v>5.7182760000000001E-5</v>
      </c>
      <c r="F5953" s="3">
        <f t="shared" si="278"/>
        <v>1.7955360000000002E-5</v>
      </c>
      <c r="G5953" s="3">
        <f t="shared" si="279"/>
        <v>0</v>
      </c>
    </row>
    <row r="5954" spans="1:7" x14ac:dyDescent="0.15">
      <c r="A5954" s="1">
        <v>59.520029999999998</v>
      </c>
      <c r="B5954" s="1">
        <v>3.9249999999999999E-5</v>
      </c>
      <c r="C5954" s="1">
        <v>1.7989999999999999E-5</v>
      </c>
      <c r="D5954" s="1">
        <v>0</v>
      </c>
      <c r="E5954" s="3">
        <f t="shared" si="277"/>
        <v>5.2281000000000003E-5</v>
      </c>
      <c r="F5954" s="3">
        <f t="shared" si="278"/>
        <v>2.3962679999999999E-5</v>
      </c>
      <c r="G5954" s="3">
        <f t="shared" si="279"/>
        <v>0</v>
      </c>
    </row>
    <row r="5955" spans="1:7" x14ac:dyDescent="0.15">
      <c r="A5955" s="1">
        <v>59.530029999999996</v>
      </c>
      <c r="B5955" s="1">
        <v>3.6210000000000001E-5</v>
      </c>
      <c r="C5955" s="1">
        <v>2.0040000000000001E-5</v>
      </c>
      <c r="D5955" s="1">
        <v>0</v>
      </c>
      <c r="E5955" s="3">
        <f t="shared" ref="E5955:E6018" si="280">B5955*1.332</f>
        <v>4.8231720000000002E-5</v>
      </c>
      <c r="F5955" s="3">
        <f t="shared" ref="F5955:F6018" si="281">C5955*1.332</f>
        <v>2.6693280000000003E-5</v>
      </c>
      <c r="G5955" s="3">
        <f t="shared" ref="G5955:G6018" si="282">D5955*1.332</f>
        <v>0</v>
      </c>
    </row>
    <row r="5956" spans="1:7" x14ac:dyDescent="0.15">
      <c r="A5956" s="1">
        <v>59.540030000000002</v>
      </c>
      <c r="B5956" s="1">
        <v>3.6050000000000002E-5</v>
      </c>
      <c r="C5956" s="1">
        <v>1.7770000000000001E-5</v>
      </c>
      <c r="D5956" s="1">
        <v>0</v>
      </c>
      <c r="E5956" s="3">
        <f t="shared" si="280"/>
        <v>4.8018600000000008E-5</v>
      </c>
      <c r="F5956" s="3">
        <f t="shared" si="281"/>
        <v>2.3669640000000004E-5</v>
      </c>
      <c r="G5956" s="3">
        <f t="shared" si="282"/>
        <v>0</v>
      </c>
    </row>
    <row r="5957" spans="1:7" x14ac:dyDescent="0.15">
      <c r="A5957" s="1">
        <v>59.55003</v>
      </c>
      <c r="B5957" s="1">
        <v>3.9119999999999998E-5</v>
      </c>
      <c r="C5957" s="1">
        <v>1.181E-5</v>
      </c>
      <c r="D5957" s="1">
        <v>0</v>
      </c>
      <c r="E5957" s="3">
        <f t="shared" si="280"/>
        <v>5.2107839999999999E-5</v>
      </c>
      <c r="F5957" s="3">
        <f t="shared" si="281"/>
        <v>1.573092E-5</v>
      </c>
      <c r="G5957" s="3">
        <f t="shared" si="282"/>
        <v>0</v>
      </c>
    </row>
    <row r="5958" spans="1:7" x14ac:dyDescent="0.15">
      <c r="A5958" s="1">
        <v>59.560029999999998</v>
      </c>
      <c r="B5958" s="1">
        <v>4.3460000000000001E-5</v>
      </c>
      <c r="C5958" s="1">
        <v>5.0599999999999998E-6</v>
      </c>
      <c r="D5958" s="1">
        <v>0</v>
      </c>
      <c r="E5958" s="3">
        <f t="shared" si="280"/>
        <v>5.7888720000000002E-5</v>
      </c>
      <c r="F5958" s="3">
        <f t="shared" si="281"/>
        <v>6.7399200000000002E-6</v>
      </c>
      <c r="G5958" s="3">
        <f t="shared" si="282"/>
        <v>0</v>
      </c>
    </row>
    <row r="5959" spans="1:7" x14ac:dyDescent="0.15">
      <c r="A5959" s="1">
        <v>59.570030000000003</v>
      </c>
      <c r="B5959" s="1">
        <v>4.634E-5</v>
      </c>
      <c r="C5959" s="1">
        <v>1.1489999999999999E-6</v>
      </c>
      <c r="D5959" s="1">
        <v>0</v>
      </c>
      <c r="E5959" s="3">
        <f t="shared" si="280"/>
        <v>6.1724880000000001E-5</v>
      </c>
      <c r="F5959" s="3">
        <f t="shared" si="281"/>
        <v>1.530468E-6</v>
      </c>
      <c r="G5959" s="3">
        <f t="shared" si="282"/>
        <v>0</v>
      </c>
    </row>
    <row r="5960" spans="1:7" x14ac:dyDescent="0.15">
      <c r="A5960" s="1">
        <v>59.580030000000001</v>
      </c>
      <c r="B5960" s="1">
        <v>4.566E-5</v>
      </c>
      <c r="C5960" s="1">
        <v>2.5500000000000001E-6</v>
      </c>
      <c r="D5960" s="1">
        <v>0</v>
      </c>
      <c r="E5960" s="3">
        <f t="shared" si="280"/>
        <v>6.0819120000000003E-5</v>
      </c>
      <c r="F5960" s="3">
        <f t="shared" si="281"/>
        <v>3.3966000000000002E-6</v>
      </c>
      <c r="G5960" s="3">
        <f t="shared" si="282"/>
        <v>0</v>
      </c>
    </row>
    <row r="5961" spans="1:7" x14ac:dyDescent="0.15">
      <c r="A5961" s="1">
        <v>59.590029999999999</v>
      </c>
      <c r="B5961" s="1">
        <v>4.1480000000000003E-5</v>
      </c>
      <c r="C5961" s="1">
        <v>8.7350000000000002E-6</v>
      </c>
      <c r="D5961" s="1">
        <v>0</v>
      </c>
      <c r="E5961" s="3">
        <f t="shared" si="280"/>
        <v>5.5251360000000008E-5</v>
      </c>
      <c r="F5961" s="3">
        <f t="shared" si="281"/>
        <v>1.1635020000000001E-5</v>
      </c>
      <c r="G5961" s="3">
        <f t="shared" si="282"/>
        <v>0</v>
      </c>
    </row>
    <row r="5962" spans="1:7" x14ac:dyDescent="0.15">
      <c r="A5962" s="1">
        <v>59.600029999999997</v>
      </c>
      <c r="B5962" s="1">
        <v>3.6189999999999997E-5</v>
      </c>
      <c r="C5962" s="1">
        <v>1.6589999999999999E-5</v>
      </c>
      <c r="D5962" s="1">
        <v>0</v>
      </c>
      <c r="E5962" s="3">
        <f t="shared" si="280"/>
        <v>4.8205080000000002E-5</v>
      </c>
      <c r="F5962" s="3">
        <f t="shared" si="281"/>
        <v>2.2097879999999999E-5</v>
      </c>
      <c r="G5962" s="3">
        <f t="shared" si="282"/>
        <v>0</v>
      </c>
    </row>
    <row r="5963" spans="1:7" x14ac:dyDescent="0.15">
      <c r="A5963" s="1">
        <v>59.610030000000002</v>
      </c>
      <c r="B5963" s="1">
        <v>3.2839999999999997E-5</v>
      </c>
      <c r="C5963" s="1">
        <v>2.181E-5</v>
      </c>
      <c r="D5963" s="1">
        <v>0</v>
      </c>
      <c r="E5963" s="3">
        <f t="shared" si="280"/>
        <v>4.3742879999999996E-5</v>
      </c>
      <c r="F5963" s="3">
        <f t="shared" si="281"/>
        <v>2.9050920000000001E-5</v>
      </c>
      <c r="G5963" s="3">
        <f t="shared" si="282"/>
        <v>0</v>
      </c>
    </row>
    <row r="5964" spans="1:7" x14ac:dyDescent="0.15">
      <c r="A5964" s="1">
        <v>59.62003</v>
      </c>
      <c r="B5964" s="1">
        <v>3.3649999999999998E-5</v>
      </c>
      <c r="C5964" s="1">
        <v>2.1290000000000001E-5</v>
      </c>
      <c r="D5964" s="1">
        <v>0</v>
      </c>
      <c r="E5964" s="3">
        <f t="shared" si="280"/>
        <v>4.4821799999999998E-5</v>
      </c>
      <c r="F5964" s="3">
        <f t="shared" si="281"/>
        <v>2.8358280000000005E-5</v>
      </c>
      <c r="G5964" s="3">
        <f t="shared" si="282"/>
        <v>0</v>
      </c>
    </row>
    <row r="5965" spans="1:7" x14ac:dyDescent="0.15">
      <c r="A5965" s="1">
        <v>59.630029999999998</v>
      </c>
      <c r="B5965" s="1">
        <v>3.8349999999999997E-5</v>
      </c>
      <c r="C5965" s="1">
        <v>1.483E-5</v>
      </c>
      <c r="D5965" s="1">
        <v>0</v>
      </c>
      <c r="E5965" s="3">
        <f t="shared" si="280"/>
        <v>5.1082199999999997E-5</v>
      </c>
      <c r="F5965" s="3">
        <f t="shared" si="281"/>
        <v>1.9753560000000001E-5</v>
      </c>
      <c r="G5965" s="3">
        <f t="shared" si="282"/>
        <v>0</v>
      </c>
    </row>
    <row r="5966" spans="1:7" x14ac:dyDescent="0.15">
      <c r="A5966" s="1">
        <v>59.640030000000003</v>
      </c>
      <c r="B5966" s="1">
        <v>4.4169999999999999E-5</v>
      </c>
      <c r="C5966" s="1">
        <v>5.4550000000000003E-6</v>
      </c>
      <c r="D5966" s="1">
        <v>0</v>
      </c>
      <c r="E5966" s="3">
        <f t="shared" si="280"/>
        <v>5.8834440000000003E-5</v>
      </c>
      <c r="F5966" s="3">
        <f t="shared" si="281"/>
        <v>7.2660600000000004E-6</v>
      </c>
      <c r="G5966" s="3">
        <f t="shared" si="282"/>
        <v>0</v>
      </c>
    </row>
    <row r="5967" spans="1:7" x14ac:dyDescent="0.15">
      <c r="A5967" s="1">
        <v>59.650030000000001</v>
      </c>
      <c r="B5967" s="1">
        <v>4.7519999999999999E-5</v>
      </c>
      <c r="C5967" s="1">
        <v>-2.2699999999999999E-6</v>
      </c>
      <c r="D5967" s="1">
        <v>0</v>
      </c>
      <c r="E5967" s="3">
        <f t="shared" si="280"/>
        <v>6.3296640000000003E-5</v>
      </c>
      <c r="F5967" s="3">
        <f t="shared" si="281"/>
        <v>-3.02364E-6</v>
      </c>
      <c r="G5967" s="3">
        <f t="shared" si="282"/>
        <v>0</v>
      </c>
    </row>
    <row r="5968" spans="1:7" x14ac:dyDescent="0.15">
      <c r="A5968" s="1">
        <v>59.660029999999999</v>
      </c>
      <c r="B5968" s="1">
        <v>4.6029999999999998E-5</v>
      </c>
      <c r="C5968" s="1">
        <v>-4.6530000000000002E-6</v>
      </c>
      <c r="D5968" s="1">
        <v>0</v>
      </c>
      <c r="E5968" s="3">
        <f t="shared" si="280"/>
        <v>6.1311959999999996E-5</v>
      </c>
      <c r="F5968" s="3">
        <f t="shared" si="281"/>
        <v>-6.1977960000000009E-6</v>
      </c>
      <c r="G5968" s="3">
        <f t="shared" si="282"/>
        <v>0</v>
      </c>
    </row>
    <row r="5969" spans="1:7" x14ac:dyDescent="0.15">
      <c r="A5969" s="1">
        <v>59.670029999999997</v>
      </c>
      <c r="B5969" s="1">
        <v>3.9919999999999997E-5</v>
      </c>
      <c r="C5969" s="1">
        <v>-8.3330000000000003E-7</v>
      </c>
      <c r="D5969" s="1">
        <v>0</v>
      </c>
      <c r="E5969" s="3">
        <f t="shared" si="280"/>
        <v>5.3173439999999998E-5</v>
      </c>
      <c r="F5969" s="3">
        <f t="shared" si="281"/>
        <v>-1.1099556E-6</v>
      </c>
      <c r="G5969" s="3">
        <f t="shared" si="282"/>
        <v>0</v>
      </c>
    </row>
    <row r="5970" spans="1:7" x14ac:dyDescent="0.15">
      <c r="A5970" s="1">
        <v>59.680030000000002</v>
      </c>
      <c r="B5970" s="1">
        <v>3.2310000000000001E-5</v>
      </c>
      <c r="C5970" s="1">
        <v>6.861E-6</v>
      </c>
      <c r="D5970" s="1">
        <v>0</v>
      </c>
      <c r="E5970" s="3">
        <f t="shared" si="280"/>
        <v>4.3036920000000003E-5</v>
      </c>
      <c r="F5970" s="3">
        <f t="shared" si="281"/>
        <v>9.1388520000000002E-6</v>
      </c>
      <c r="G5970" s="3">
        <f t="shared" si="282"/>
        <v>0</v>
      </c>
    </row>
    <row r="5971" spans="1:7" x14ac:dyDescent="0.15">
      <c r="A5971" s="1">
        <v>59.69003</v>
      </c>
      <c r="B5971" s="1">
        <v>2.7290000000000001E-5</v>
      </c>
      <c r="C5971" s="1">
        <v>1.397E-5</v>
      </c>
      <c r="D5971" s="1">
        <v>0</v>
      </c>
      <c r="E5971" s="3">
        <f t="shared" si="280"/>
        <v>3.6350280000000002E-5</v>
      </c>
      <c r="F5971" s="3">
        <f t="shared" si="281"/>
        <v>1.8608040000000001E-5</v>
      </c>
      <c r="G5971" s="3">
        <f t="shared" si="282"/>
        <v>0</v>
      </c>
    </row>
    <row r="5972" spans="1:7" x14ac:dyDescent="0.15">
      <c r="A5972" s="1">
        <v>59.700029999999998</v>
      </c>
      <c r="B5972" s="1">
        <v>2.7659999999999999E-5</v>
      </c>
      <c r="C5972" s="1">
        <v>1.6629999999999998E-5</v>
      </c>
      <c r="D5972" s="1">
        <v>0</v>
      </c>
      <c r="E5972" s="3">
        <f t="shared" si="280"/>
        <v>3.6843120000000001E-5</v>
      </c>
      <c r="F5972" s="3">
        <f t="shared" si="281"/>
        <v>2.215116E-5</v>
      </c>
      <c r="G5972" s="3">
        <f t="shared" si="282"/>
        <v>0</v>
      </c>
    </row>
    <row r="5973" spans="1:7" x14ac:dyDescent="0.15">
      <c r="A5973" s="1">
        <v>59.710030000000003</v>
      </c>
      <c r="B5973" s="1">
        <v>3.3300000000000003E-5</v>
      </c>
      <c r="C5973" s="1">
        <v>1.3390000000000001E-5</v>
      </c>
      <c r="D5973" s="1">
        <v>0</v>
      </c>
      <c r="E5973" s="3">
        <f t="shared" si="280"/>
        <v>4.4355600000000006E-5</v>
      </c>
      <c r="F5973" s="3">
        <f t="shared" si="281"/>
        <v>1.7835480000000001E-5</v>
      </c>
      <c r="G5973" s="3">
        <f t="shared" si="282"/>
        <v>0</v>
      </c>
    </row>
    <row r="5974" spans="1:7" x14ac:dyDescent="0.15">
      <c r="A5974" s="1">
        <v>59.720030000000001</v>
      </c>
      <c r="B5974" s="1">
        <v>4.1350000000000002E-5</v>
      </c>
      <c r="C5974" s="1">
        <v>5.8610000000000003E-6</v>
      </c>
      <c r="D5974" s="1">
        <v>0</v>
      </c>
      <c r="E5974" s="3">
        <f t="shared" si="280"/>
        <v>5.5078200000000004E-5</v>
      </c>
      <c r="F5974" s="3">
        <f t="shared" si="281"/>
        <v>7.8068520000000001E-6</v>
      </c>
      <c r="G5974" s="3">
        <f t="shared" si="282"/>
        <v>0</v>
      </c>
    </row>
    <row r="5975" spans="1:7" x14ac:dyDescent="0.15">
      <c r="A5975" s="1">
        <v>59.730029999999999</v>
      </c>
      <c r="B5975" s="1">
        <v>4.7280000000000001E-5</v>
      </c>
      <c r="C5975" s="1">
        <v>-2.0339999999999999E-6</v>
      </c>
      <c r="D5975" s="1">
        <v>0</v>
      </c>
      <c r="E5975" s="3">
        <f t="shared" si="280"/>
        <v>6.2976960000000001E-5</v>
      </c>
      <c r="F5975" s="3">
        <f t="shared" si="281"/>
        <v>-2.7092880000000001E-6</v>
      </c>
      <c r="G5975" s="3">
        <f t="shared" si="282"/>
        <v>0</v>
      </c>
    </row>
    <row r="5976" spans="1:7" x14ac:dyDescent="0.15">
      <c r="A5976" s="1">
        <v>59.740029999999997</v>
      </c>
      <c r="B5976" s="1">
        <v>4.761E-5</v>
      </c>
      <c r="C5976" s="1">
        <v>-6.8179999999999998E-6</v>
      </c>
      <c r="D5976" s="1">
        <v>0</v>
      </c>
      <c r="E5976" s="3">
        <f t="shared" si="280"/>
        <v>6.341652E-5</v>
      </c>
      <c r="F5976" s="3">
        <f t="shared" si="281"/>
        <v>-9.0815760000000006E-6</v>
      </c>
      <c r="G5976" s="3">
        <f t="shared" si="282"/>
        <v>0</v>
      </c>
    </row>
    <row r="5977" spans="1:7" x14ac:dyDescent="0.15">
      <c r="A5977" s="1">
        <v>59.750030000000002</v>
      </c>
      <c r="B5977" s="1">
        <v>4.1770000000000002E-5</v>
      </c>
      <c r="C5977" s="1">
        <v>-6.6089999999999997E-6</v>
      </c>
      <c r="D5977" s="1">
        <v>0</v>
      </c>
      <c r="E5977" s="3">
        <f t="shared" si="280"/>
        <v>5.5637640000000007E-5</v>
      </c>
      <c r="F5977" s="3">
        <f t="shared" si="281"/>
        <v>-8.8031879999999995E-6</v>
      </c>
      <c r="G5977" s="3">
        <f t="shared" si="282"/>
        <v>0</v>
      </c>
    </row>
    <row r="5978" spans="1:7" x14ac:dyDescent="0.15">
      <c r="A5978" s="1">
        <v>59.76003</v>
      </c>
      <c r="B5978" s="1">
        <v>3.2499999999999997E-5</v>
      </c>
      <c r="C5978" s="1">
        <v>-2.5799999999999999E-6</v>
      </c>
      <c r="D5978" s="1">
        <v>0</v>
      </c>
      <c r="E5978" s="3">
        <f t="shared" si="280"/>
        <v>4.3290000000000001E-5</v>
      </c>
      <c r="F5978" s="3">
        <f t="shared" si="281"/>
        <v>-3.43656E-6</v>
      </c>
      <c r="G5978" s="3">
        <f t="shared" si="282"/>
        <v>0</v>
      </c>
    </row>
    <row r="5979" spans="1:7" x14ac:dyDescent="0.15">
      <c r="A5979" s="1">
        <v>59.770029999999998</v>
      </c>
      <c r="B5979" s="1">
        <v>2.4309999999999999E-5</v>
      </c>
      <c r="C5979" s="1">
        <v>2.3319999999999999E-6</v>
      </c>
      <c r="D5979" s="1">
        <v>0</v>
      </c>
      <c r="E5979" s="3">
        <f t="shared" si="280"/>
        <v>3.2380920000000002E-5</v>
      </c>
      <c r="F5979" s="3">
        <f t="shared" si="281"/>
        <v>3.1062239999999998E-6</v>
      </c>
      <c r="G5979" s="3">
        <f t="shared" si="282"/>
        <v>0</v>
      </c>
    </row>
    <row r="5980" spans="1:7" x14ac:dyDescent="0.15">
      <c r="A5980" s="1">
        <v>59.780029999999996</v>
      </c>
      <c r="B5980" s="1">
        <v>2.122E-5</v>
      </c>
      <c r="C5980" s="1">
        <v>4.7330000000000003E-6</v>
      </c>
      <c r="D5980" s="1">
        <v>0</v>
      </c>
      <c r="E5980" s="3">
        <f t="shared" si="280"/>
        <v>2.8265040000000001E-5</v>
      </c>
      <c r="F5980" s="3">
        <f t="shared" si="281"/>
        <v>6.3043560000000006E-6</v>
      </c>
      <c r="G5980" s="3">
        <f t="shared" si="282"/>
        <v>0</v>
      </c>
    </row>
    <row r="5981" spans="1:7" x14ac:dyDescent="0.15">
      <c r="A5981" s="1">
        <v>59.790030000000002</v>
      </c>
      <c r="B5981" s="1">
        <v>2.438E-5</v>
      </c>
      <c r="C5981" s="1">
        <v>3.641E-6</v>
      </c>
      <c r="D5981" s="1">
        <v>0</v>
      </c>
      <c r="E5981" s="3">
        <f t="shared" si="280"/>
        <v>3.2474160000000006E-5</v>
      </c>
      <c r="F5981" s="3">
        <f t="shared" si="281"/>
        <v>4.849812E-6</v>
      </c>
      <c r="G5981" s="3">
        <f t="shared" si="282"/>
        <v>0</v>
      </c>
    </row>
    <row r="5982" spans="1:7" x14ac:dyDescent="0.15">
      <c r="A5982" s="1">
        <v>59.80003</v>
      </c>
      <c r="B5982" s="1">
        <v>3.1680000000000002E-5</v>
      </c>
      <c r="C5982" s="1">
        <v>-4.3309999999999998E-7</v>
      </c>
      <c r="D5982" s="1">
        <v>0</v>
      </c>
      <c r="E5982" s="3">
        <f t="shared" si="280"/>
        <v>4.2197760000000002E-5</v>
      </c>
      <c r="F5982" s="3">
        <f t="shared" si="281"/>
        <v>-5.7688920000000004E-7</v>
      </c>
      <c r="G5982" s="3">
        <f t="shared" si="282"/>
        <v>0</v>
      </c>
    </row>
    <row r="5983" spans="1:7" x14ac:dyDescent="0.15">
      <c r="A5983" s="1">
        <v>59.810029999999998</v>
      </c>
      <c r="B5983" s="1">
        <v>3.9010000000000001E-5</v>
      </c>
      <c r="C5983" s="1">
        <v>-5.0900000000000004E-6</v>
      </c>
      <c r="D5983" s="1">
        <v>0</v>
      </c>
      <c r="E5983" s="3">
        <f t="shared" si="280"/>
        <v>5.1961320000000001E-5</v>
      </c>
      <c r="F5983" s="3">
        <f t="shared" si="281"/>
        <v>-6.7798800000000012E-6</v>
      </c>
      <c r="G5983" s="3">
        <f t="shared" si="282"/>
        <v>0</v>
      </c>
    </row>
    <row r="5984" spans="1:7" x14ac:dyDescent="0.15">
      <c r="A5984" s="1">
        <v>59.820030000000003</v>
      </c>
      <c r="B5984" s="1">
        <v>4.2349999999999999E-5</v>
      </c>
      <c r="C5984" s="1">
        <v>-7.6359999999999994E-6</v>
      </c>
      <c r="D5984" s="1">
        <v>0</v>
      </c>
      <c r="E5984" s="3">
        <f t="shared" si="280"/>
        <v>5.6410200000000004E-5</v>
      </c>
      <c r="F5984" s="3">
        <f t="shared" si="281"/>
        <v>-1.0171152E-5</v>
      </c>
      <c r="G5984" s="3">
        <f t="shared" si="282"/>
        <v>0</v>
      </c>
    </row>
    <row r="5985" spans="1:7" x14ac:dyDescent="0.15">
      <c r="A5985" s="1">
        <v>59.830030000000001</v>
      </c>
      <c r="B5985" s="1">
        <v>3.9730000000000001E-5</v>
      </c>
      <c r="C5985" s="1">
        <v>-7.5639999999999999E-6</v>
      </c>
      <c r="D5985" s="1">
        <v>0</v>
      </c>
      <c r="E5985" s="3">
        <f t="shared" si="280"/>
        <v>5.2920360000000006E-5</v>
      </c>
      <c r="F5985" s="3">
        <f t="shared" si="281"/>
        <v>-1.0075248000000001E-5</v>
      </c>
      <c r="G5985" s="3">
        <f t="shared" si="282"/>
        <v>0</v>
      </c>
    </row>
    <row r="5986" spans="1:7" x14ac:dyDescent="0.15">
      <c r="A5986" s="1">
        <v>59.840029999999999</v>
      </c>
      <c r="B5986" s="1">
        <v>3.3040000000000002E-5</v>
      </c>
      <c r="C5986" s="1">
        <v>-5.8359999999999997E-6</v>
      </c>
      <c r="D5986" s="1">
        <v>0</v>
      </c>
      <c r="E5986" s="3">
        <f t="shared" si="280"/>
        <v>4.4009280000000004E-5</v>
      </c>
      <c r="F5986" s="3">
        <f t="shared" si="281"/>
        <v>-7.7735519999999999E-6</v>
      </c>
      <c r="G5986" s="3">
        <f t="shared" si="282"/>
        <v>0</v>
      </c>
    </row>
    <row r="5987" spans="1:7" x14ac:dyDescent="0.15">
      <c r="A5987" s="1">
        <v>59.850029999999997</v>
      </c>
      <c r="B5987" s="1">
        <v>2.4870000000000001E-5</v>
      </c>
      <c r="C5987" s="1">
        <v>-4.4349999999999999E-6</v>
      </c>
      <c r="D5987" s="1">
        <v>0</v>
      </c>
      <c r="E5987" s="3">
        <f t="shared" si="280"/>
        <v>3.3126840000000006E-5</v>
      </c>
      <c r="F5987" s="3">
        <f t="shared" si="281"/>
        <v>-5.9074200000000001E-6</v>
      </c>
      <c r="G5987" s="3">
        <f t="shared" si="282"/>
        <v>0</v>
      </c>
    </row>
    <row r="5988" spans="1:7" x14ac:dyDescent="0.15">
      <c r="A5988" s="1">
        <v>59.860030000000002</v>
      </c>
      <c r="B5988" s="1">
        <v>1.9230000000000001E-5</v>
      </c>
      <c r="C5988" s="1">
        <v>-4.9439999999999996E-6</v>
      </c>
      <c r="D5988" s="1">
        <v>0</v>
      </c>
      <c r="E5988" s="3">
        <f t="shared" si="280"/>
        <v>2.5614360000000001E-5</v>
      </c>
      <c r="F5988" s="3">
        <f t="shared" si="281"/>
        <v>-6.5854079999999999E-6</v>
      </c>
      <c r="G5988" s="3">
        <f t="shared" si="282"/>
        <v>0</v>
      </c>
    </row>
    <row r="5989" spans="1:7" x14ac:dyDescent="0.15">
      <c r="A5989" s="1">
        <v>59.87003</v>
      </c>
      <c r="B5989" s="1">
        <v>1.783E-5</v>
      </c>
      <c r="C5989" s="1">
        <v>-7.8550000000000002E-6</v>
      </c>
      <c r="D5989" s="1">
        <v>0</v>
      </c>
      <c r="E5989" s="3">
        <f t="shared" si="280"/>
        <v>2.3749560000000001E-5</v>
      </c>
      <c r="F5989" s="3">
        <f t="shared" si="281"/>
        <v>-1.046286E-5</v>
      </c>
      <c r="G5989" s="3">
        <f t="shared" si="282"/>
        <v>0</v>
      </c>
    </row>
    <row r="5990" spans="1:7" x14ac:dyDescent="0.15">
      <c r="A5990" s="1">
        <v>59.880029999999998</v>
      </c>
      <c r="B5990" s="1">
        <v>1.9939999999999999E-5</v>
      </c>
      <c r="C5990" s="1">
        <v>-1.1060000000000001E-5</v>
      </c>
      <c r="D5990" s="1">
        <v>0</v>
      </c>
      <c r="E5990" s="3">
        <f t="shared" si="280"/>
        <v>2.6560079999999999E-5</v>
      </c>
      <c r="F5990" s="3">
        <f t="shared" si="281"/>
        <v>-1.4731920000000002E-5</v>
      </c>
      <c r="G5990" s="3">
        <f t="shared" si="282"/>
        <v>0</v>
      </c>
    </row>
    <row r="5991" spans="1:7" x14ac:dyDescent="0.15">
      <c r="A5991" s="1">
        <v>59.890030000000003</v>
      </c>
      <c r="B5991" s="1">
        <v>2.336E-5</v>
      </c>
      <c r="C5991" s="1">
        <v>-1.237E-5</v>
      </c>
      <c r="D5991" s="1">
        <v>0</v>
      </c>
      <c r="E5991" s="3">
        <f t="shared" si="280"/>
        <v>3.1115519999999999E-5</v>
      </c>
      <c r="F5991" s="3">
        <f t="shared" si="281"/>
        <v>-1.6476840000000001E-5</v>
      </c>
      <c r="G5991" s="3">
        <f t="shared" si="282"/>
        <v>0</v>
      </c>
    </row>
    <row r="5992" spans="1:7" x14ac:dyDescent="0.15">
      <c r="A5992" s="1">
        <v>59.900030000000001</v>
      </c>
      <c r="B5992" s="1">
        <v>2.5259999999999999E-5</v>
      </c>
      <c r="C5992" s="1">
        <v>-1.0689999999999999E-5</v>
      </c>
      <c r="D5992" s="1">
        <v>0</v>
      </c>
      <c r="E5992" s="3">
        <f t="shared" si="280"/>
        <v>3.3646319999999998E-5</v>
      </c>
      <c r="F5992" s="3">
        <f t="shared" si="281"/>
        <v>-1.4239079999999999E-5</v>
      </c>
      <c r="G5992" s="3">
        <f t="shared" si="282"/>
        <v>0</v>
      </c>
    </row>
    <row r="5993" spans="1:7" x14ac:dyDescent="0.15">
      <c r="A5993" s="1">
        <v>59.910029999999999</v>
      </c>
      <c r="B5993" s="1">
        <v>2.478E-5</v>
      </c>
      <c r="C5993" s="1">
        <v>-6.3269999999999997E-6</v>
      </c>
      <c r="D5993" s="1">
        <v>0</v>
      </c>
      <c r="E5993" s="3">
        <f t="shared" si="280"/>
        <v>3.3006960000000002E-5</v>
      </c>
      <c r="F5993" s="3">
        <f t="shared" si="281"/>
        <v>-8.4275640000000003E-6</v>
      </c>
      <c r="G5993" s="3">
        <f t="shared" si="282"/>
        <v>0</v>
      </c>
    </row>
    <row r="5994" spans="1:7" x14ac:dyDescent="0.15">
      <c r="A5994" s="1">
        <v>59.920029999999997</v>
      </c>
      <c r="B5994" s="1">
        <v>2.2529999999999999E-5</v>
      </c>
      <c r="C5994" s="1">
        <v>-1.9429999999999999E-6</v>
      </c>
      <c r="D5994" s="1">
        <v>0</v>
      </c>
      <c r="E5994" s="3">
        <f t="shared" si="280"/>
        <v>3.000996E-5</v>
      </c>
      <c r="F5994" s="3">
        <f t="shared" si="281"/>
        <v>-2.588076E-6</v>
      </c>
      <c r="G5994" s="3">
        <f t="shared" si="282"/>
        <v>0</v>
      </c>
    </row>
    <row r="5995" spans="1:7" x14ac:dyDescent="0.15">
      <c r="A5995" s="1">
        <v>59.930030000000002</v>
      </c>
      <c r="B5995" s="1">
        <v>2.0570000000000001E-5</v>
      </c>
      <c r="C5995" s="1">
        <v>-4.6499999999999999E-7</v>
      </c>
      <c r="D5995" s="1">
        <v>0</v>
      </c>
      <c r="E5995" s="3">
        <f t="shared" si="280"/>
        <v>2.7399240000000003E-5</v>
      </c>
      <c r="F5995" s="3">
        <f t="shared" si="281"/>
        <v>-6.1938000000000003E-7</v>
      </c>
      <c r="G5995" s="3">
        <f t="shared" si="282"/>
        <v>0</v>
      </c>
    </row>
    <row r="5996" spans="1:7" x14ac:dyDescent="0.15">
      <c r="A5996" s="1">
        <v>59.94003</v>
      </c>
      <c r="B5996" s="1">
        <v>2.0469999999999999E-5</v>
      </c>
      <c r="C5996" s="1">
        <v>-3.3979999999999999E-6</v>
      </c>
      <c r="D5996" s="1">
        <v>0</v>
      </c>
      <c r="E5996" s="3">
        <f t="shared" si="280"/>
        <v>2.7266039999999999E-5</v>
      </c>
      <c r="F5996" s="3">
        <f t="shared" si="281"/>
        <v>-4.5261359999999999E-6</v>
      </c>
      <c r="G5996" s="3">
        <f t="shared" si="282"/>
        <v>0</v>
      </c>
    </row>
    <row r="5997" spans="1:7" x14ac:dyDescent="0.15">
      <c r="A5997" s="1">
        <v>59.950029999999998</v>
      </c>
      <c r="B5997" s="1">
        <v>2.2310000000000002E-5</v>
      </c>
      <c r="C5997" s="1">
        <v>-9.8190000000000003E-6</v>
      </c>
      <c r="D5997" s="1">
        <v>0</v>
      </c>
      <c r="E5997" s="3">
        <f t="shared" si="280"/>
        <v>2.9716920000000005E-5</v>
      </c>
      <c r="F5997" s="3">
        <f t="shared" si="281"/>
        <v>-1.3078908000000001E-5</v>
      </c>
      <c r="G5997" s="3">
        <f t="shared" si="282"/>
        <v>0</v>
      </c>
    </row>
    <row r="5998" spans="1:7" x14ac:dyDescent="0.15">
      <c r="A5998" s="1">
        <v>59.960030000000003</v>
      </c>
      <c r="B5998" s="1">
        <v>2.442E-5</v>
      </c>
      <c r="C5998" s="1">
        <v>-1.666E-5</v>
      </c>
      <c r="D5998" s="1">
        <v>0</v>
      </c>
      <c r="E5998" s="3">
        <f t="shared" si="280"/>
        <v>3.2527439999999999E-5</v>
      </c>
      <c r="F5998" s="3">
        <f t="shared" si="281"/>
        <v>-2.219112E-5</v>
      </c>
      <c r="G5998" s="3">
        <f t="shared" si="282"/>
        <v>0</v>
      </c>
    </row>
    <row r="5999" spans="1:7" x14ac:dyDescent="0.15">
      <c r="A5999" s="1">
        <v>59.970030000000001</v>
      </c>
      <c r="B5999" s="1">
        <v>2.4640000000000001E-5</v>
      </c>
      <c r="C5999" s="1">
        <v>-2.0080000000000001E-5</v>
      </c>
      <c r="D5999" s="1">
        <v>0</v>
      </c>
      <c r="E5999" s="3">
        <f t="shared" si="280"/>
        <v>3.2820480000000001E-5</v>
      </c>
      <c r="F5999" s="3">
        <f t="shared" si="281"/>
        <v>-2.6746560000000003E-5</v>
      </c>
      <c r="G5999" s="3">
        <f t="shared" si="282"/>
        <v>0</v>
      </c>
    </row>
    <row r="6000" spans="1:7" x14ac:dyDescent="0.15">
      <c r="A6000" s="1">
        <v>59.980029999999999</v>
      </c>
      <c r="B6000" s="1">
        <v>2.1849999999999999E-5</v>
      </c>
      <c r="C6000" s="1">
        <v>-1.7969999999999999E-5</v>
      </c>
      <c r="D6000" s="1">
        <v>0</v>
      </c>
      <c r="E6000" s="3">
        <f t="shared" si="280"/>
        <v>2.9104200000000002E-5</v>
      </c>
      <c r="F6000" s="3">
        <f t="shared" si="281"/>
        <v>-2.3936039999999999E-5</v>
      </c>
      <c r="G6000" s="3">
        <f t="shared" si="282"/>
        <v>0</v>
      </c>
    </row>
    <row r="6001" spans="1:7" x14ac:dyDescent="0.15">
      <c r="A6001" s="1">
        <v>59.990029999999997</v>
      </c>
      <c r="B6001" s="1">
        <v>1.6820000000000002E-5</v>
      </c>
      <c r="C6001" s="1">
        <v>-1.077E-5</v>
      </c>
      <c r="D6001" s="1">
        <v>0</v>
      </c>
      <c r="E6001" s="3">
        <f t="shared" si="280"/>
        <v>2.2404240000000004E-5</v>
      </c>
      <c r="F6001" s="3">
        <f t="shared" si="281"/>
        <v>-1.4345640000000001E-5</v>
      </c>
      <c r="G6001" s="3">
        <f t="shared" si="282"/>
        <v>0</v>
      </c>
    </row>
    <row r="6002" spans="1:7" x14ac:dyDescent="0.15">
      <c r="A6002" s="1">
        <v>60.000030000000002</v>
      </c>
      <c r="B6002" s="1">
        <v>1.216E-5</v>
      </c>
      <c r="C6002" s="1">
        <v>-2.4700000000000001E-6</v>
      </c>
      <c r="D6002" s="1">
        <v>0</v>
      </c>
      <c r="E6002" s="3">
        <f t="shared" si="280"/>
        <v>1.6197120000000003E-5</v>
      </c>
      <c r="F6002" s="3">
        <f t="shared" si="281"/>
        <v>-3.2900400000000001E-6</v>
      </c>
      <c r="G6002" s="3">
        <f t="shared" si="282"/>
        <v>0</v>
      </c>
    </row>
    <row r="6003" spans="1:7" x14ac:dyDescent="0.15">
      <c r="A6003" s="1">
        <v>60.01003</v>
      </c>
      <c r="B6003" s="1">
        <v>1.0849999999999999E-5</v>
      </c>
      <c r="C6003" s="1">
        <v>2.914E-6</v>
      </c>
      <c r="D6003" s="1">
        <v>0</v>
      </c>
      <c r="E6003" s="3">
        <f t="shared" si="280"/>
        <v>1.44522E-5</v>
      </c>
      <c r="F6003" s="3">
        <f t="shared" si="281"/>
        <v>3.8814480000000003E-6</v>
      </c>
      <c r="G6003" s="3">
        <f t="shared" si="282"/>
        <v>0</v>
      </c>
    </row>
    <row r="6004" spans="1:7" x14ac:dyDescent="0.15">
      <c r="A6004" s="1">
        <v>60.020029999999998</v>
      </c>
      <c r="B6004" s="1">
        <v>1.434E-5</v>
      </c>
      <c r="C6004" s="1">
        <v>2.4770000000000002E-6</v>
      </c>
      <c r="D6004" s="1">
        <v>0</v>
      </c>
      <c r="E6004" s="3">
        <f t="shared" si="280"/>
        <v>1.9100880000000001E-5</v>
      </c>
      <c r="F6004" s="3">
        <f t="shared" si="281"/>
        <v>3.2993640000000004E-6</v>
      </c>
      <c r="G6004" s="3">
        <f t="shared" si="282"/>
        <v>0</v>
      </c>
    </row>
    <row r="6005" spans="1:7" x14ac:dyDescent="0.15">
      <c r="A6005" s="1">
        <v>60.030029999999996</v>
      </c>
      <c r="B6005" s="1">
        <v>2.1399999999999998E-5</v>
      </c>
      <c r="C6005" s="1">
        <v>-3.9620000000000004E-6</v>
      </c>
      <c r="D6005" s="1">
        <v>0</v>
      </c>
      <c r="E6005" s="3">
        <f t="shared" si="280"/>
        <v>2.8504799999999999E-5</v>
      </c>
      <c r="F6005" s="3">
        <f t="shared" si="281"/>
        <v>-5.2773840000000009E-6</v>
      </c>
      <c r="G6005" s="3">
        <f t="shared" si="282"/>
        <v>0</v>
      </c>
    </row>
    <row r="6006" spans="1:7" x14ac:dyDescent="0.15">
      <c r="A6006" s="1">
        <v>60.040030000000002</v>
      </c>
      <c r="B6006" s="1">
        <v>2.8379999999999999E-5</v>
      </c>
      <c r="C6006" s="1">
        <v>-1.309E-5</v>
      </c>
      <c r="D6006" s="1">
        <v>0</v>
      </c>
      <c r="E6006" s="3">
        <f t="shared" si="280"/>
        <v>3.7802159999999999E-5</v>
      </c>
      <c r="F6006" s="3">
        <f t="shared" si="281"/>
        <v>-1.7435880000000002E-5</v>
      </c>
      <c r="G6006" s="3">
        <f t="shared" si="282"/>
        <v>0</v>
      </c>
    </row>
    <row r="6007" spans="1:7" x14ac:dyDescent="0.15">
      <c r="A6007" s="1">
        <v>60.05003</v>
      </c>
      <c r="B6007" s="1">
        <v>3.1590000000000001E-5</v>
      </c>
      <c r="C6007" s="1">
        <v>-2.0080000000000001E-5</v>
      </c>
      <c r="D6007" s="1">
        <v>0</v>
      </c>
      <c r="E6007" s="3">
        <f t="shared" si="280"/>
        <v>4.2077880000000004E-5</v>
      </c>
      <c r="F6007" s="3">
        <f t="shared" si="281"/>
        <v>-2.6746560000000003E-5</v>
      </c>
      <c r="G6007" s="3">
        <f t="shared" si="282"/>
        <v>0</v>
      </c>
    </row>
    <row r="6008" spans="1:7" x14ac:dyDescent="0.15">
      <c r="A6008" s="1">
        <v>60.060029999999998</v>
      </c>
      <c r="B6008" s="1">
        <v>2.8479999999999998E-5</v>
      </c>
      <c r="C6008" s="1">
        <v>-2.0950000000000001E-5</v>
      </c>
      <c r="D6008" s="1">
        <v>0</v>
      </c>
      <c r="E6008" s="3">
        <f t="shared" si="280"/>
        <v>3.793536E-5</v>
      </c>
      <c r="F6008" s="3">
        <f t="shared" si="281"/>
        <v>-2.7905400000000002E-5</v>
      </c>
      <c r="G6008" s="3">
        <f t="shared" si="282"/>
        <v>0</v>
      </c>
    </row>
    <row r="6009" spans="1:7" x14ac:dyDescent="0.15">
      <c r="A6009" s="1">
        <v>60.070030000000003</v>
      </c>
      <c r="B6009" s="1">
        <v>1.997E-5</v>
      </c>
      <c r="C6009" s="1">
        <v>-1.5860000000000001E-5</v>
      </c>
      <c r="D6009" s="1">
        <v>0</v>
      </c>
      <c r="E6009" s="3">
        <f t="shared" si="280"/>
        <v>2.6600040000000002E-5</v>
      </c>
      <c r="F6009" s="3">
        <f t="shared" si="281"/>
        <v>-2.1125520000000001E-5</v>
      </c>
      <c r="G6009" s="3">
        <f t="shared" si="282"/>
        <v>0</v>
      </c>
    </row>
    <row r="6010" spans="1:7" x14ac:dyDescent="0.15">
      <c r="A6010" s="1">
        <v>60.080030000000001</v>
      </c>
      <c r="B6010" s="1">
        <v>9.9399999999999997E-6</v>
      </c>
      <c r="C6010" s="1">
        <v>-6.8360000000000003E-6</v>
      </c>
      <c r="D6010" s="1">
        <v>0</v>
      </c>
      <c r="E6010" s="3">
        <f t="shared" si="280"/>
        <v>1.3240080000000001E-5</v>
      </c>
      <c r="F6010" s="3">
        <f t="shared" si="281"/>
        <v>-9.1055520000000001E-6</v>
      </c>
      <c r="G6010" s="3">
        <f t="shared" si="282"/>
        <v>0</v>
      </c>
    </row>
    <row r="6011" spans="1:7" x14ac:dyDescent="0.15">
      <c r="A6011" s="1">
        <v>60.090029999999999</v>
      </c>
      <c r="B6011" s="1">
        <v>3.3330000000000001E-6</v>
      </c>
      <c r="C6011" s="1">
        <v>1.3859999999999999E-6</v>
      </c>
      <c r="D6011" s="1">
        <v>0</v>
      </c>
      <c r="E6011" s="3">
        <f t="shared" si="280"/>
        <v>4.4395560000000003E-6</v>
      </c>
      <c r="F6011" s="3">
        <f t="shared" si="281"/>
        <v>1.8461519999999999E-6</v>
      </c>
      <c r="G6011" s="3">
        <f t="shared" si="282"/>
        <v>0</v>
      </c>
    </row>
    <row r="6012" spans="1:7" x14ac:dyDescent="0.15">
      <c r="A6012" s="1">
        <v>60.100029999999997</v>
      </c>
      <c r="B6012" s="1">
        <v>3.5370000000000002E-6</v>
      </c>
      <c r="C6012" s="1">
        <v>5.3510000000000001E-6</v>
      </c>
      <c r="D6012" s="1">
        <v>0</v>
      </c>
      <c r="E6012" s="3">
        <f t="shared" si="280"/>
        <v>4.7112840000000005E-6</v>
      </c>
      <c r="F6012" s="3">
        <f t="shared" si="281"/>
        <v>7.1275320000000008E-6</v>
      </c>
      <c r="G6012" s="3">
        <f t="shared" si="282"/>
        <v>0</v>
      </c>
    </row>
    <row r="6013" spans="1:7" x14ac:dyDescent="0.15">
      <c r="A6013" s="1">
        <v>60.110030000000002</v>
      </c>
      <c r="B6013" s="1">
        <v>1.0560000000000001E-5</v>
      </c>
      <c r="C6013" s="1">
        <v>3.2399999999999999E-6</v>
      </c>
      <c r="D6013" s="1">
        <v>0</v>
      </c>
      <c r="E6013" s="3">
        <f t="shared" si="280"/>
        <v>1.4065920000000002E-5</v>
      </c>
      <c r="F6013" s="3">
        <f t="shared" si="281"/>
        <v>4.3156800000000003E-6</v>
      </c>
      <c r="G6013" s="3">
        <f t="shared" si="282"/>
        <v>0</v>
      </c>
    </row>
    <row r="6014" spans="1:7" x14ac:dyDescent="0.15">
      <c r="A6014" s="1">
        <v>60.12003</v>
      </c>
      <c r="B6014" s="1">
        <v>2.0890000000000002E-5</v>
      </c>
      <c r="C6014" s="1">
        <v>-2.852E-6</v>
      </c>
      <c r="D6014" s="1">
        <v>0</v>
      </c>
      <c r="E6014" s="3">
        <f t="shared" si="280"/>
        <v>2.7825480000000005E-5</v>
      </c>
      <c r="F6014" s="3">
        <f t="shared" si="281"/>
        <v>-3.798864E-6</v>
      </c>
      <c r="G6014" s="3">
        <f t="shared" si="282"/>
        <v>0</v>
      </c>
    </row>
    <row r="6015" spans="1:7" x14ac:dyDescent="0.15">
      <c r="A6015" s="1">
        <v>60.130029999999998</v>
      </c>
      <c r="B6015" s="1">
        <v>2.951E-5</v>
      </c>
      <c r="C6015" s="1">
        <v>-9.2550000000000003E-6</v>
      </c>
      <c r="D6015" s="1">
        <v>0</v>
      </c>
      <c r="E6015" s="3">
        <f t="shared" si="280"/>
        <v>3.9307320000000004E-5</v>
      </c>
      <c r="F6015" s="3">
        <f t="shared" si="281"/>
        <v>-1.2327660000000001E-5</v>
      </c>
      <c r="G6015" s="3">
        <f t="shared" si="282"/>
        <v>0</v>
      </c>
    </row>
    <row r="6016" spans="1:7" x14ac:dyDescent="0.15">
      <c r="A6016" s="1">
        <v>60.140030000000003</v>
      </c>
      <c r="B6016" s="1">
        <v>3.2329999999999997E-5</v>
      </c>
      <c r="C6016" s="1">
        <v>-1.2439999999999999E-5</v>
      </c>
      <c r="D6016" s="1">
        <v>0</v>
      </c>
      <c r="E6016" s="3">
        <f t="shared" si="280"/>
        <v>4.3063559999999996E-5</v>
      </c>
      <c r="F6016" s="3">
        <f t="shared" si="281"/>
        <v>-1.6570080000000001E-5</v>
      </c>
      <c r="G6016" s="3">
        <f t="shared" si="282"/>
        <v>0</v>
      </c>
    </row>
    <row r="6017" spans="1:7" x14ac:dyDescent="0.15">
      <c r="A6017" s="1">
        <v>60.150030000000001</v>
      </c>
      <c r="B6017" s="1">
        <v>2.8309999999999998E-5</v>
      </c>
      <c r="C6017" s="1">
        <v>-1.0910000000000001E-5</v>
      </c>
      <c r="D6017" s="1">
        <v>0</v>
      </c>
      <c r="E6017" s="3">
        <f t="shared" si="280"/>
        <v>3.7708920000000002E-5</v>
      </c>
      <c r="F6017" s="3">
        <f t="shared" si="281"/>
        <v>-1.4532120000000001E-5</v>
      </c>
      <c r="G6017" s="3">
        <f t="shared" si="282"/>
        <v>0</v>
      </c>
    </row>
    <row r="6018" spans="1:7" x14ac:dyDescent="0.15">
      <c r="A6018" s="1">
        <v>60.160029999999999</v>
      </c>
      <c r="B6018" s="1">
        <v>1.98E-5</v>
      </c>
      <c r="C6018" s="1">
        <v>-5.8170000000000004E-6</v>
      </c>
      <c r="D6018" s="1">
        <v>0</v>
      </c>
      <c r="E6018" s="3">
        <f t="shared" si="280"/>
        <v>2.6373600000000001E-5</v>
      </c>
      <c r="F6018" s="3">
        <f t="shared" si="281"/>
        <v>-7.7482440000000001E-6</v>
      </c>
      <c r="G6018" s="3">
        <f t="shared" si="282"/>
        <v>0</v>
      </c>
    </row>
    <row r="6019" spans="1:7" x14ac:dyDescent="0.15">
      <c r="A6019" s="1">
        <v>60.170029999999997</v>
      </c>
      <c r="B6019" s="1">
        <v>1.2089999999999999E-5</v>
      </c>
      <c r="C6019" s="1">
        <v>-7.2419999999999999E-7</v>
      </c>
      <c r="D6019" s="1">
        <v>0</v>
      </c>
      <c r="E6019" s="3">
        <f t="shared" ref="E6019:E6082" si="283">B6019*1.332</f>
        <v>1.6103879999999999E-5</v>
      </c>
      <c r="F6019" s="3">
        <f t="shared" ref="F6019:F6082" si="284">C6019*1.332</f>
        <v>-9.6463440000000011E-7</v>
      </c>
      <c r="G6019" s="3">
        <f t="shared" ref="G6019:G6082" si="285">D6019*1.332</f>
        <v>0</v>
      </c>
    </row>
    <row r="6020" spans="1:7" x14ac:dyDescent="0.15">
      <c r="A6020" s="1">
        <v>60.180030000000002</v>
      </c>
      <c r="B6020" s="1">
        <v>8.7390000000000005E-6</v>
      </c>
      <c r="C6020" s="1">
        <v>2.0040000000000002E-6</v>
      </c>
      <c r="D6020" s="1">
        <v>0</v>
      </c>
      <c r="E6020" s="3">
        <f t="shared" si="283"/>
        <v>1.1640348000000001E-5</v>
      </c>
      <c r="F6020" s="3">
        <f t="shared" si="284"/>
        <v>2.6693280000000004E-6</v>
      </c>
      <c r="G6020" s="3">
        <f t="shared" si="285"/>
        <v>0</v>
      </c>
    </row>
    <row r="6021" spans="1:7" x14ac:dyDescent="0.15">
      <c r="A6021" s="1">
        <v>60.19003</v>
      </c>
      <c r="B6021" s="1">
        <v>1.1939999999999999E-5</v>
      </c>
      <c r="C6021" s="1">
        <v>1.145E-6</v>
      </c>
      <c r="D6021" s="1">
        <v>0</v>
      </c>
      <c r="E6021" s="3">
        <f t="shared" si="283"/>
        <v>1.5904080000000001E-5</v>
      </c>
      <c r="F6021" s="3">
        <f t="shared" si="284"/>
        <v>1.5251400000000001E-6</v>
      </c>
      <c r="G6021" s="3">
        <f t="shared" si="285"/>
        <v>0</v>
      </c>
    </row>
    <row r="6022" spans="1:7" x14ac:dyDescent="0.15">
      <c r="A6022" s="1">
        <v>60.200029999999998</v>
      </c>
      <c r="B6022" s="1">
        <v>2.0089999999999999E-5</v>
      </c>
      <c r="C6022" s="1">
        <v>-1.9970000000000001E-6</v>
      </c>
      <c r="D6022" s="1">
        <v>0</v>
      </c>
      <c r="E6022" s="3">
        <f t="shared" si="283"/>
        <v>2.675988E-5</v>
      </c>
      <c r="F6022" s="3">
        <f t="shared" si="284"/>
        <v>-2.6600040000000005E-6</v>
      </c>
      <c r="G6022" s="3">
        <f t="shared" si="285"/>
        <v>0</v>
      </c>
    </row>
    <row r="6023" spans="1:7" x14ac:dyDescent="0.15">
      <c r="A6023" s="1">
        <v>60.210030000000003</v>
      </c>
      <c r="B6023" s="1">
        <v>2.8240000000000001E-5</v>
      </c>
      <c r="C6023" s="1">
        <v>-4.7620000000000003E-6</v>
      </c>
      <c r="D6023" s="1">
        <v>0</v>
      </c>
      <c r="E6023" s="3">
        <f t="shared" si="283"/>
        <v>3.7615680000000005E-5</v>
      </c>
      <c r="F6023" s="3">
        <f t="shared" si="284"/>
        <v>-6.3429840000000005E-6</v>
      </c>
      <c r="G6023" s="3">
        <f t="shared" si="285"/>
        <v>0</v>
      </c>
    </row>
    <row r="6024" spans="1:7" x14ac:dyDescent="0.15">
      <c r="A6024" s="1">
        <v>60.220030000000001</v>
      </c>
      <c r="B6024" s="1">
        <v>3.3300000000000003E-5</v>
      </c>
      <c r="C6024" s="1">
        <v>-4.7990000000000001E-6</v>
      </c>
      <c r="D6024" s="1">
        <v>0</v>
      </c>
      <c r="E6024" s="3">
        <f t="shared" si="283"/>
        <v>4.4355600000000006E-5</v>
      </c>
      <c r="F6024" s="3">
        <f t="shared" si="284"/>
        <v>-6.3922680000000006E-6</v>
      </c>
      <c r="G6024" s="3">
        <f t="shared" si="285"/>
        <v>0</v>
      </c>
    </row>
    <row r="6025" spans="1:7" x14ac:dyDescent="0.15">
      <c r="A6025" s="1">
        <v>60.230029999999999</v>
      </c>
      <c r="B6025" s="1">
        <v>3.2750000000000003E-5</v>
      </c>
      <c r="C6025" s="1">
        <v>-1.779E-6</v>
      </c>
      <c r="D6025" s="1">
        <v>0</v>
      </c>
      <c r="E6025" s="3">
        <f t="shared" si="283"/>
        <v>4.3623000000000006E-5</v>
      </c>
      <c r="F6025" s="3">
        <f t="shared" si="284"/>
        <v>-2.3696280000000001E-6</v>
      </c>
      <c r="G6025" s="3">
        <f t="shared" si="285"/>
        <v>0</v>
      </c>
    </row>
    <row r="6026" spans="1:7" x14ac:dyDescent="0.15">
      <c r="A6026" s="1">
        <v>60.240029999999997</v>
      </c>
      <c r="B6026" s="1">
        <v>2.7949999999999998E-5</v>
      </c>
      <c r="C6026" s="1">
        <v>2.818E-6</v>
      </c>
      <c r="D6026" s="1">
        <v>0</v>
      </c>
      <c r="E6026" s="3">
        <f t="shared" si="283"/>
        <v>3.72294E-5</v>
      </c>
      <c r="F6026" s="3">
        <f t="shared" si="284"/>
        <v>3.7535760000000001E-6</v>
      </c>
      <c r="G6026" s="3">
        <f t="shared" si="285"/>
        <v>0</v>
      </c>
    </row>
    <row r="6027" spans="1:7" x14ac:dyDescent="0.15">
      <c r="A6027" s="1">
        <v>60.250030000000002</v>
      </c>
      <c r="B6027" s="1">
        <v>2.1909999999999999E-5</v>
      </c>
      <c r="C6027" s="1">
        <v>6.297E-6</v>
      </c>
      <c r="D6027" s="1">
        <v>0</v>
      </c>
      <c r="E6027" s="3">
        <f t="shared" si="283"/>
        <v>2.9184119999999999E-5</v>
      </c>
      <c r="F6027" s="3">
        <f t="shared" si="284"/>
        <v>8.3876040000000001E-6</v>
      </c>
      <c r="G6027" s="3">
        <f t="shared" si="285"/>
        <v>0</v>
      </c>
    </row>
    <row r="6028" spans="1:7" x14ac:dyDescent="0.15">
      <c r="A6028" s="1">
        <v>60.26003</v>
      </c>
      <c r="B6028" s="1">
        <v>1.8050000000000002E-5</v>
      </c>
      <c r="C6028" s="1">
        <v>6.6610000000000003E-6</v>
      </c>
      <c r="D6028" s="1">
        <v>0</v>
      </c>
      <c r="E6028" s="3">
        <f t="shared" si="283"/>
        <v>2.4042600000000003E-5</v>
      </c>
      <c r="F6028" s="3">
        <f t="shared" si="284"/>
        <v>8.8724520000000005E-6</v>
      </c>
      <c r="G6028" s="3">
        <f t="shared" si="285"/>
        <v>0</v>
      </c>
    </row>
    <row r="6029" spans="1:7" x14ac:dyDescent="0.15">
      <c r="A6029" s="1">
        <v>60.270029999999998</v>
      </c>
      <c r="B6029" s="1">
        <v>1.842E-5</v>
      </c>
      <c r="C6029" s="1">
        <v>4.0230000000000003E-6</v>
      </c>
      <c r="D6029" s="1">
        <v>0</v>
      </c>
      <c r="E6029" s="3">
        <f t="shared" si="283"/>
        <v>2.4535440000000002E-5</v>
      </c>
      <c r="F6029" s="3">
        <f t="shared" si="284"/>
        <v>5.3586360000000008E-6</v>
      </c>
      <c r="G6029" s="3">
        <f t="shared" si="285"/>
        <v>0</v>
      </c>
    </row>
    <row r="6030" spans="1:7" x14ac:dyDescent="0.15">
      <c r="A6030" s="1">
        <v>60.280029999999996</v>
      </c>
      <c r="B6030" s="1">
        <v>2.1999999999999999E-5</v>
      </c>
      <c r="C6030" s="1">
        <v>4.763E-7</v>
      </c>
      <c r="D6030" s="1">
        <v>0</v>
      </c>
      <c r="E6030" s="3">
        <f t="shared" si="283"/>
        <v>2.9303999999999999E-5</v>
      </c>
      <c r="F6030" s="3">
        <f t="shared" si="284"/>
        <v>6.3443159999999998E-7</v>
      </c>
      <c r="G6030" s="3">
        <f t="shared" si="285"/>
        <v>0</v>
      </c>
    </row>
    <row r="6031" spans="1:7" x14ac:dyDescent="0.15">
      <c r="A6031" s="1">
        <v>60.290030000000002</v>
      </c>
      <c r="B6031" s="1">
        <v>2.667E-5</v>
      </c>
      <c r="C6031" s="1">
        <v>-1.088E-6</v>
      </c>
      <c r="D6031" s="1">
        <v>0</v>
      </c>
      <c r="E6031" s="3">
        <f t="shared" si="283"/>
        <v>3.5524440000000004E-5</v>
      </c>
      <c r="F6031" s="3">
        <f t="shared" si="284"/>
        <v>-1.4492160000000001E-6</v>
      </c>
      <c r="G6031" s="3">
        <f t="shared" si="285"/>
        <v>0</v>
      </c>
    </row>
    <row r="6032" spans="1:7" x14ac:dyDescent="0.15">
      <c r="A6032" s="1">
        <v>60.30003</v>
      </c>
      <c r="B6032" s="1">
        <v>2.9770000000000001E-5</v>
      </c>
      <c r="C6032" s="1">
        <v>1.1680000000000001E-6</v>
      </c>
      <c r="D6032" s="1">
        <v>0</v>
      </c>
      <c r="E6032" s="3">
        <f t="shared" si="283"/>
        <v>3.9653640000000005E-5</v>
      </c>
      <c r="F6032" s="3">
        <f t="shared" si="284"/>
        <v>1.5557760000000002E-6</v>
      </c>
      <c r="G6032" s="3">
        <f t="shared" si="285"/>
        <v>0</v>
      </c>
    </row>
    <row r="6033" spans="1:7" x14ac:dyDescent="0.15">
      <c r="A6033" s="1">
        <v>60.310029999999998</v>
      </c>
      <c r="B6033" s="1">
        <v>3.0349999999999999E-5</v>
      </c>
      <c r="C6033" s="1">
        <v>6.6969999999999996E-6</v>
      </c>
      <c r="D6033" s="1">
        <v>0</v>
      </c>
      <c r="E6033" s="3">
        <f t="shared" si="283"/>
        <v>4.0426200000000003E-5</v>
      </c>
      <c r="F6033" s="3">
        <f t="shared" si="284"/>
        <v>8.9204039999999994E-6</v>
      </c>
      <c r="G6033" s="3">
        <f t="shared" si="285"/>
        <v>0</v>
      </c>
    </row>
    <row r="6034" spans="1:7" x14ac:dyDescent="0.15">
      <c r="A6034" s="1">
        <v>60.320030000000003</v>
      </c>
      <c r="B6034" s="1">
        <v>2.9260000000000001E-5</v>
      </c>
      <c r="C6034" s="1">
        <v>1.278E-5</v>
      </c>
      <c r="D6034" s="1">
        <v>0</v>
      </c>
      <c r="E6034" s="3">
        <f t="shared" si="283"/>
        <v>3.8974320000000005E-5</v>
      </c>
      <c r="F6034" s="3">
        <f t="shared" si="284"/>
        <v>1.702296E-5</v>
      </c>
      <c r="G6034" s="3">
        <f t="shared" si="285"/>
        <v>0</v>
      </c>
    </row>
    <row r="6035" spans="1:7" x14ac:dyDescent="0.15">
      <c r="A6035" s="1">
        <v>60.330030000000001</v>
      </c>
      <c r="B6035" s="1">
        <v>2.8479999999999998E-5</v>
      </c>
      <c r="C6035" s="1">
        <v>1.59E-5</v>
      </c>
      <c r="D6035" s="1">
        <v>0</v>
      </c>
      <c r="E6035" s="3">
        <f t="shared" si="283"/>
        <v>3.793536E-5</v>
      </c>
      <c r="F6035" s="3">
        <f t="shared" si="284"/>
        <v>2.1178800000000001E-5</v>
      </c>
      <c r="G6035" s="3">
        <f t="shared" si="285"/>
        <v>0</v>
      </c>
    </row>
    <row r="6036" spans="1:7" x14ac:dyDescent="0.15">
      <c r="A6036" s="1">
        <v>60.340029999999999</v>
      </c>
      <c r="B6036" s="1">
        <v>2.9689999999999999E-5</v>
      </c>
      <c r="C6036" s="1">
        <v>1.397E-5</v>
      </c>
      <c r="D6036" s="1">
        <v>0</v>
      </c>
      <c r="E6036" s="3">
        <f t="shared" si="283"/>
        <v>3.9547079999999998E-5</v>
      </c>
      <c r="F6036" s="3">
        <f t="shared" si="284"/>
        <v>1.8608040000000001E-5</v>
      </c>
      <c r="G6036" s="3">
        <f t="shared" si="285"/>
        <v>0</v>
      </c>
    </row>
    <row r="6037" spans="1:7" x14ac:dyDescent="0.15">
      <c r="A6037" s="1">
        <v>60.350029999999997</v>
      </c>
      <c r="B6037" s="1">
        <v>3.3149999999999999E-5</v>
      </c>
      <c r="C6037" s="1">
        <v>7.5700000000000004E-6</v>
      </c>
      <c r="D6037" s="1">
        <v>0</v>
      </c>
      <c r="E6037" s="3">
        <f t="shared" si="283"/>
        <v>4.4155800000000002E-5</v>
      </c>
      <c r="F6037" s="3">
        <f t="shared" si="284"/>
        <v>1.0083240000000001E-5</v>
      </c>
      <c r="G6037" s="3">
        <f t="shared" si="285"/>
        <v>0</v>
      </c>
    </row>
    <row r="6038" spans="1:7" x14ac:dyDescent="0.15">
      <c r="A6038" s="1">
        <v>60.360030000000002</v>
      </c>
      <c r="B6038" s="1">
        <v>3.7299999999999999E-5</v>
      </c>
      <c r="C6038" s="1">
        <v>4.4000000000000002E-7</v>
      </c>
      <c r="D6038" s="1">
        <v>0</v>
      </c>
      <c r="E6038" s="3">
        <f t="shared" si="283"/>
        <v>4.96836E-5</v>
      </c>
      <c r="F6038" s="3">
        <f t="shared" si="284"/>
        <v>5.8608000000000007E-7</v>
      </c>
      <c r="G6038" s="3">
        <f t="shared" si="285"/>
        <v>0</v>
      </c>
    </row>
    <row r="6039" spans="1:7" x14ac:dyDescent="0.15">
      <c r="A6039" s="1">
        <v>60.37003</v>
      </c>
      <c r="B6039" s="1">
        <v>3.9629999999999998E-5</v>
      </c>
      <c r="C6039" s="1">
        <v>-3.8530000000000002E-6</v>
      </c>
      <c r="D6039" s="1">
        <v>0</v>
      </c>
      <c r="E6039" s="3">
        <f t="shared" si="283"/>
        <v>5.2787159999999999E-5</v>
      </c>
      <c r="F6039" s="3">
        <f t="shared" si="284"/>
        <v>-5.1321960000000005E-6</v>
      </c>
      <c r="G6039" s="3">
        <f t="shared" si="285"/>
        <v>0</v>
      </c>
    </row>
    <row r="6040" spans="1:7" x14ac:dyDescent="0.15">
      <c r="A6040" s="1">
        <v>60.380029999999998</v>
      </c>
      <c r="B6040" s="1">
        <v>3.8770000000000003E-5</v>
      </c>
      <c r="C6040" s="1">
        <v>-2.052E-6</v>
      </c>
      <c r="D6040" s="1">
        <v>0</v>
      </c>
      <c r="E6040" s="3">
        <f t="shared" si="283"/>
        <v>5.1641640000000007E-5</v>
      </c>
      <c r="F6040" s="3">
        <f t="shared" si="284"/>
        <v>-2.733264E-6</v>
      </c>
      <c r="G6040" s="3">
        <f t="shared" si="285"/>
        <v>0</v>
      </c>
    </row>
    <row r="6041" spans="1:7" x14ac:dyDescent="0.15">
      <c r="A6041" s="1">
        <v>60.390030000000003</v>
      </c>
      <c r="B6041" s="1">
        <v>3.5219999999999998E-5</v>
      </c>
      <c r="C6041" s="1">
        <v>5.4600000000000002E-6</v>
      </c>
      <c r="D6041" s="1">
        <v>0</v>
      </c>
      <c r="E6041" s="3">
        <f t="shared" si="283"/>
        <v>4.6913039999999999E-5</v>
      </c>
      <c r="F6041" s="3">
        <f t="shared" si="284"/>
        <v>7.2727200000000004E-6</v>
      </c>
      <c r="G6041" s="3">
        <f t="shared" si="285"/>
        <v>0</v>
      </c>
    </row>
    <row r="6042" spans="1:7" x14ac:dyDescent="0.15">
      <c r="A6042" s="1">
        <v>60.400030000000001</v>
      </c>
      <c r="B6042" s="1">
        <v>3.1319999999999998E-5</v>
      </c>
      <c r="C6042" s="1">
        <v>1.5140000000000001E-5</v>
      </c>
      <c r="D6042" s="1">
        <v>0</v>
      </c>
      <c r="E6042" s="3">
        <f t="shared" si="283"/>
        <v>4.1718239999999999E-5</v>
      </c>
      <c r="F6042" s="3">
        <f t="shared" si="284"/>
        <v>2.0166480000000003E-5</v>
      </c>
      <c r="G6042" s="3">
        <f t="shared" si="285"/>
        <v>0</v>
      </c>
    </row>
    <row r="6043" spans="1:7" x14ac:dyDescent="0.15">
      <c r="A6043" s="1">
        <v>60.410029999999999</v>
      </c>
      <c r="B6043" s="1">
        <v>2.995E-5</v>
      </c>
      <c r="C6043" s="1">
        <v>2.2200000000000001E-5</v>
      </c>
      <c r="D6043" s="1">
        <v>0</v>
      </c>
      <c r="E6043" s="3">
        <f t="shared" si="283"/>
        <v>3.98934E-5</v>
      </c>
      <c r="F6043" s="3">
        <f t="shared" si="284"/>
        <v>2.9570400000000004E-5</v>
      </c>
      <c r="G6043" s="3">
        <f t="shared" si="285"/>
        <v>0</v>
      </c>
    </row>
    <row r="6044" spans="1:7" x14ac:dyDescent="0.15">
      <c r="A6044" s="1">
        <v>60.420029999999997</v>
      </c>
      <c r="B6044" s="1">
        <v>3.2639999999999999E-5</v>
      </c>
      <c r="C6044" s="1">
        <v>2.2920000000000001E-5</v>
      </c>
      <c r="D6044" s="1">
        <v>0</v>
      </c>
      <c r="E6044" s="3">
        <f t="shared" si="283"/>
        <v>4.3476480000000002E-5</v>
      </c>
      <c r="F6044" s="3">
        <f t="shared" si="284"/>
        <v>3.0529440000000002E-5</v>
      </c>
      <c r="G6044" s="3">
        <f t="shared" si="285"/>
        <v>0</v>
      </c>
    </row>
    <row r="6045" spans="1:7" x14ac:dyDescent="0.15">
      <c r="A6045" s="1">
        <v>60.430030000000002</v>
      </c>
      <c r="B6045" s="1">
        <v>3.8550000000000002E-5</v>
      </c>
      <c r="C6045" s="1">
        <v>1.7390000000000001E-5</v>
      </c>
      <c r="D6045" s="1">
        <v>0</v>
      </c>
      <c r="E6045" s="3">
        <f t="shared" si="283"/>
        <v>5.1348600000000005E-5</v>
      </c>
      <c r="F6045" s="3">
        <f t="shared" si="284"/>
        <v>2.3163480000000001E-5</v>
      </c>
      <c r="G6045" s="3">
        <f t="shared" si="285"/>
        <v>0</v>
      </c>
    </row>
    <row r="6046" spans="1:7" x14ac:dyDescent="0.15">
      <c r="A6046" s="1">
        <v>60.44003</v>
      </c>
      <c r="B6046" s="1">
        <v>4.4740000000000002E-5</v>
      </c>
      <c r="C6046" s="1">
        <v>8.2979999999999992E-6</v>
      </c>
      <c r="D6046" s="1">
        <v>0</v>
      </c>
      <c r="E6046" s="3">
        <f t="shared" si="283"/>
        <v>5.9593680000000004E-5</v>
      </c>
      <c r="F6046" s="3">
        <f t="shared" si="284"/>
        <v>1.1052935999999999E-5</v>
      </c>
      <c r="G6046" s="3">
        <f t="shared" si="285"/>
        <v>0</v>
      </c>
    </row>
    <row r="6047" spans="1:7" x14ac:dyDescent="0.15">
      <c r="A6047" s="1">
        <v>60.450029999999998</v>
      </c>
      <c r="B6047" s="1">
        <v>4.7519999999999999E-5</v>
      </c>
      <c r="C6047" s="1">
        <v>4.4000000000000002E-7</v>
      </c>
      <c r="D6047" s="1">
        <v>0</v>
      </c>
      <c r="E6047" s="3">
        <f t="shared" si="283"/>
        <v>6.3296640000000003E-5</v>
      </c>
      <c r="F6047" s="3">
        <f t="shared" si="284"/>
        <v>5.8608000000000007E-7</v>
      </c>
      <c r="G6047" s="3">
        <f t="shared" si="285"/>
        <v>0</v>
      </c>
    </row>
    <row r="6048" spans="1:7" x14ac:dyDescent="0.15">
      <c r="A6048" s="1">
        <v>60.460030000000003</v>
      </c>
      <c r="B6048" s="1">
        <v>4.4910000000000002E-5</v>
      </c>
      <c r="C6048" s="1">
        <v>-1.6700000000000001E-6</v>
      </c>
      <c r="D6048" s="1">
        <v>0</v>
      </c>
      <c r="E6048" s="3">
        <f t="shared" si="283"/>
        <v>5.9820120000000008E-5</v>
      </c>
      <c r="F6048" s="3">
        <f t="shared" si="284"/>
        <v>-2.2244400000000001E-6</v>
      </c>
      <c r="G6048" s="3">
        <f t="shared" si="285"/>
        <v>0</v>
      </c>
    </row>
    <row r="6049" spans="1:7" x14ac:dyDescent="0.15">
      <c r="A6049" s="1">
        <v>60.470030000000001</v>
      </c>
      <c r="B6049" s="1">
        <v>3.7790000000000002E-5</v>
      </c>
      <c r="C6049" s="1">
        <v>2.7319999999999998E-6</v>
      </c>
      <c r="D6049" s="1">
        <v>0</v>
      </c>
      <c r="E6049" s="3">
        <f t="shared" si="283"/>
        <v>5.0336280000000007E-5</v>
      </c>
      <c r="F6049" s="3">
        <f t="shared" si="284"/>
        <v>3.639024E-6</v>
      </c>
      <c r="G6049" s="3">
        <f t="shared" si="285"/>
        <v>0</v>
      </c>
    </row>
    <row r="6050" spans="1:7" x14ac:dyDescent="0.15">
      <c r="A6050" s="1">
        <v>60.480029999999999</v>
      </c>
      <c r="B6050" s="1">
        <v>2.9689999999999999E-5</v>
      </c>
      <c r="C6050" s="1">
        <v>1.154E-5</v>
      </c>
      <c r="D6050" s="1">
        <v>0</v>
      </c>
      <c r="E6050" s="3">
        <f t="shared" si="283"/>
        <v>3.9547079999999998E-5</v>
      </c>
      <c r="F6050" s="3">
        <f t="shared" si="284"/>
        <v>1.5371280000000002E-5</v>
      </c>
      <c r="G6050" s="3">
        <f t="shared" si="285"/>
        <v>0</v>
      </c>
    </row>
    <row r="6051" spans="1:7" x14ac:dyDescent="0.15">
      <c r="A6051" s="1">
        <v>60.490029999999997</v>
      </c>
      <c r="B6051" s="1">
        <v>2.4980000000000001E-5</v>
      </c>
      <c r="C6051" s="1">
        <v>2.016E-5</v>
      </c>
      <c r="D6051" s="1">
        <v>0</v>
      </c>
      <c r="E6051" s="3">
        <f t="shared" si="283"/>
        <v>3.3273360000000003E-5</v>
      </c>
      <c r="F6051" s="3">
        <f t="shared" si="284"/>
        <v>2.685312E-5</v>
      </c>
      <c r="G6051" s="3">
        <f t="shared" si="285"/>
        <v>0</v>
      </c>
    </row>
    <row r="6052" spans="1:7" x14ac:dyDescent="0.15">
      <c r="A6052" s="1">
        <v>60.500030000000002</v>
      </c>
      <c r="B6052" s="1">
        <v>2.671E-5</v>
      </c>
      <c r="C6052" s="1">
        <v>2.4340000000000001E-5</v>
      </c>
      <c r="D6052" s="1">
        <v>0</v>
      </c>
      <c r="E6052" s="3">
        <f t="shared" si="283"/>
        <v>3.5577720000000005E-5</v>
      </c>
      <c r="F6052" s="3">
        <f t="shared" si="284"/>
        <v>3.2420880000000005E-5</v>
      </c>
      <c r="G6052" s="3">
        <f t="shared" si="285"/>
        <v>0</v>
      </c>
    </row>
    <row r="6053" spans="1:7" x14ac:dyDescent="0.15">
      <c r="A6053" s="1">
        <v>60.51003</v>
      </c>
      <c r="B6053" s="1">
        <v>3.4419999999999999E-5</v>
      </c>
      <c r="C6053" s="1">
        <v>2.234E-5</v>
      </c>
      <c r="D6053" s="1">
        <v>0</v>
      </c>
      <c r="E6053" s="3">
        <f t="shared" si="283"/>
        <v>4.584744E-5</v>
      </c>
      <c r="F6053" s="3">
        <f t="shared" si="284"/>
        <v>2.9756880000000002E-5</v>
      </c>
      <c r="G6053" s="3">
        <f t="shared" si="285"/>
        <v>0</v>
      </c>
    </row>
    <row r="6054" spans="1:7" x14ac:dyDescent="0.15">
      <c r="A6054" s="1">
        <v>60.520029999999998</v>
      </c>
      <c r="B6054" s="1">
        <v>4.4830000000000003E-5</v>
      </c>
      <c r="C6054" s="1">
        <v>1.543E-5</v>
      </c>
      <c r="D6054" s="1">
        <v>0</v>
      </c>
      <c r="E6054" s="3">
        <f t="shared" si="283"/>
        <v>5.9713560000000008E-5</v>
      </c>
      <c r="F6054" s="3">
        <f t="shared" si="284"/>
        <v>2.0552760000000001E-5</v>
      </c>
      <c r="G6054" s="3">
        <f t="shared" si="285"/>
        <v>0</v>
      </c>
    </row>
    <row r="6055" spans="1:7" x14ac:dyDescent="0.15">
      <c r="A6055" s="1">
        <v>60.530029999999996</v>
      </c>
      <c r="B6055" s="1">
        <v>5.2540000000000002E-5</v>
      </c>
      <c r="C6055" s="1">
        <v>7.3520000000000001E-6</v>
      </c>
      <c r="D6055" s="1">
        <v>0</v>
      </c>
      <c r="E6055" s="3">
        <f t="shared" si="283"/>
        <v>6.9983280000000003E-5</v>
      </c>
      <c r="F6055" s="3">
        <f t="shared" si="284"/>
        <v>9.7928640000000006E-6</v>
      </c>
      <c r="G6055" s="3">
        <f t="shared" si="285"/>
        <v>0</v>
      </c>
    </row>
    <row r="6056" spans="1:7" x14ac:dyDescent="0.15">
      <c r="A6056" s="1">
        <v>60.540030000000002</v>
      </c>
      <c r="B6056" s="1">
        <v>5.4289999999999997E-5</v>
      </c>
      <c r="C6056" s="1">
        <v>2.1129999999999999E-6</v>
      </c>
      <c r="D6056" s="1">
        <v>0</v>
      </c>
      <c r="E6056" s="3">
        <f t="shared" si="283"/>
        <v>7.2314280000000005E-5</v>
      </c>
      <c r="F6056" s="3">
        <f t="shared" si="284"/>
        <v>2.8145159999999999E-6</v>
      </c>
      <c r="G6056" s="3">
        <f t="shared" si="285"/>
        <v>0</v>
      </c>
    </row>
    <row r="6057" spans="1:7" x14ac:dyDescent="0.15">
      <c r="A6057" s="1">
        <v>60.55003</v>
      </c>
      <c r="B6057" s="1">
        <v>4.9629999999999997E-5</v>
      </c>
      <c r="C6057" s="1">
        <v>1.604E-6</v>
      </c>
      <c r="D6057" s="1">
        <v>0</v>
      </c>
      <c r="E6057" s="3">
        <f t="shared" si="283"/>
        <v>6.6107160000000007E-5</v>
      </c>
      <c r="F6057" s="3">
        <f t="shared" si="284"/>
        <v>2.1365280000000001E-6</v>
      </c>
      <c r="G6057" s="3">
        <f t="shared" si="285"/>
        <v>0</v>
      </c>
    </row>
    <row r="6058" spans="1:7" x14ac:dyDescent="0.15">
      <c r="A6058" s="1">
        <v>60.560029999999998</v>
      </c>
      <c r="B6058" s="1">
        <v>3.9730000000000001E-5</v>
      </c>
      <c r="C6058" s="1">
        <v>4.9509999999999997E-6</v>
      </c>
      <c r="D6058" s="1">
        <v>0</v>
      </c>
      <c r="E6058" s="3">
        <f t="shared" si="283"/>
        <v>5.2920360000000006E-5</v>
      </c>
      <c r="F6058" s="3">
        <f t="shared" si="284"/>
        <v>6.5947319999999998E-6</v>
      </c>
      <c r="G6058" s="3">
        <f t="shared" si="285"/>
        <v>0</v>
      </c>
    </row>
    <row r="6059" spans="1:7" x14ac:dyDescent="0.15">
      <c r="A6059" s="1">
        <v>60.570030000000003</v>
      </c>
      <c r="B6059" s="1">
        <v>3.1590000000000001E-5</v>
      </c>
      <c r="C6059" s="1">
        <v>9.7529999999999996E-6</v>
      </c>
      <c r="D6059" s="1">
        <v>0</v>
      </c>
      <c r="E6059" s="3">
        <f t="shared" si="283"/>
        <v>4.2077880000000004E-5</v>
      </c>
      <c r="F6059" s="3">
        <f t="shared" si="284"/>
        <v>1.2990996000000001E-5</v>
      </c>
      <c r="G6059" s="3">
        <f t="shared" si="285"/>
        <v>0</v>
      </c>
    </row>
    <row r="6060" spans="1:7" x14ac:dyDescent="0.15">
      <c r="A6060" s="1">
        <v>60.580030000000001</v>
      </c>
      <c r="B6060" s="1">
        <v>2.809E-5</v>
      </c>
      <c r="C6060" s="1">
        <v>1.274E-5</v>
      </c>
      <c r="D6060" s="1">
        <v>0</v>
      </c>
      <c r="E6060" s="3">
        <f t="shared" si="283"/>
        <v>3.7415880000000001E-5</v>
      </c>
      <c r="F6060" s="3">
        <f t="shared" si="284"/>
        <v>1.696968E-5</v>
      </c>
      <c r="G6060" s="3">
        <f t="shared" si="285"/>
        <v>0</v>
      </c>
    </row>
    <row r="6061" spans="1:7" x14ac:dyDescent="0.15">
      <c r="A6061" s="1">
        <v>60.590029999999999</v>
      </c>
      <c r="B6061" s="1">
        <v>3.1080000000000001E-5</v>
      </c>
      <c r="C6061" s="1">
        <v>1.2480000000000001E-5</v>
      </c>
      <c r="D6061" s="1">
        <v>0</v>
      </c>
      <c r="E6061" s="3">
        <f t="shared" si="283"/>
        <v>4.1398560000000004E-5</v>
      </c>
      <c r="F6061" s="3">
        <f t="shared" si="284"/>
        <v>1.6623360000000001E-5</v>
      </c>
      <c r="G6061" s="3">
        <f t="shared" si="285"/>
        <v>0</v>
      </c>
    </row>
    <row r="6062" spans="1:7" x14ac:dyDescent="0.15">
      <c r="A6062" s="1">
        <v>60.600029999999997</v>
      </c>
      <c r="B6062" s="1">
        <v>3.8519999999999997E-5</v>
      </c>
      <c r="C6062" s="1">
        <v>9.5349999999999993E-6</v>
      </c>
      <c r="D6062" s="1">
        <v>0</v>
      </c>
      <c r="E6062" s="3">
        <f t="shared" si="283"/>
        <v>5.1308640000000001E-5</v>
      </c>
      <c r="F6062" s="3">
        <f t="shared" si="284"/>
        <v>1.270062E-5</v>
      </c>
      <c r="G6062" s="3">
        <f t="shared" si="285"/>
        <v>0</v>
      </c>
    </row>
    <row r="6063" spans="1:7" x14ac:dyDescent="0.15">
      <c r="A6063" s="1">
        <v>60.610030000000002</v>
      </c>
      <c r="B6063" s="1">
        <v>4.638E-5</v>
      </c>
      <c r="C6063" s="1">
        <v>6.1879999999999999E-6</v>
      </c>
      <c r="D6063" s="1">
        <v>0</v>
      </c>
      <c r="E6063" s="3">
        <f t="shared" si="283"/>
        <v>6.1778160000000001E-5</v>
      </c>
      <c r="F6063" s="3">
        <f t="shared" si="284"/>
        <v>8.2424159999999997E-6</v>
      </c>
      <c r="G6063" s="3">
        <f t="shared" si="285"/>
        <v>0</v>
      </c>
    </row>
    <row r="6064" spans="1:7" x14ac:dyDescent="0.15">
      <c r="A6064" s="1">
        <v>60.62003</v>
      </c>
      <c r="B6064" s="1">
        <v>5.0739999999999999E-5</v>
      </c>
      <c r="C6064" s="1">
        <v>4.442E-6</v>
      </c>
      <c r="D6064" s="1">
        <v>0</v>
      </c>
      <c r="E6064" s="3">
        <f t="shared" si="283"/>
        <v>6.7585680000000004E-5</v>
      </c>
      <c r="F6064" s="3">
        <f t="shared" si="284"/>
        <v>5.916744E-6</v>
      </c>
      <c r="G6064" s="3">
        <f t="shared" si="285"/>
        <v>0</v>
      </c>
    </row>
    <row r="6065" spans="1:7" x14ac:dyDescent="0.15">
      <c r="A6065" s="1">
        <v>60.630029999999998</v>
      </c>
      <c r="B6065" s="1">
        <v>4.9719999999999998E-5</v>
      </c>
      <c r="C6065" s="1">
        <v>4.9150000000000004E-6</v>
      </c>
      <c r="D6065" s="1">
        <v>0</v>
      </c>
      <c r="E6065" s="3">
        <f t="shared" si="283"/>
        <v>6.6227040000000004E-5</v>
      </c>
      <c r="F6065" s="3">
        <f t="shared" si="284"/>
        <v>6.5467800000000009E-6</v>
      </c>
      <c r="G6065" s="3">
        <f t="shared" si="285"/>
        <v>0</v>
      </c>
    </row>
    <row r="6066" spans="1:7" x14ac:dyDescent="0.15">
      <c r="A6066" s="1">
        <v>60.640030000000003</v>
      </c>
      <c r="B6066" s="1">
        <v>4.4570000000000002E-5</v>
      </c>
      <c r="C6066" s="1">
        <v>6.6250000000000001E-6</v>
      </c>
      <c r="D6066" s="1">
        <v>0</v>
      </c>
      <c r="E6066" s="3">
        <f t="shared" si="283"/>
        <v>5.9367240000000006E-5</v>
      </c>
      <c r="F6066" s="3">
        <f t="shared" si="284"/>
        <v>8.8245E-6</v>
      </c>
      <c r="G6066" s="3">
        <f t="shared" si="285"/>
        <v>0</v>
      </c>
    </row>
    <row r="6067" spans="1:7" x14ac:dyDescent="0.15">
      <c r="A6067" s="1">
        <v>60.650030000000001</v>
      </c>
      <c r="B6067" s="1">
        <v>3.8420000000000001E-5</v>
      </c>
      <c r="C6067" s="1">
        <v>7.5159999999999997E-6</v>
      </c>
      <c r="D6067" s="1">
        <v>0</v>
      </c>
      <c r="E6067" s="3">
        <f t="shared" si="283"/>
        <v>5.1175440000000008E-5</v>
      </c>
      <c r="F6067" s="3">
        <f t="shared" si="284"/>
        <v>1.0011312E-5</v>
      </c>
      <c r="G6067" s="3">
        <f t="shared" si="285"/>
        <v>0</v>
      </c>
    </row>
    <row r="6068" spans="1:7" x14ac:dyDescent="0.15">
      <c r="A6068" s="1">
        <v>60.660029999999999</v>
      </c>
      <c r="B6068" s="1">
        <v>3.4610000000000002E-5</v>
      </c>
      <c r="C6068" s="1">
        <v>6.0419999999999999E-6</v>
      </c>
      <c r="D6068" s="1">
        <v>0</v>
      </c>
      <c r="E6068" s="3">
        <f t="shared" si="283"/>
        <v>4.6100520000000005E-5</v>
      </c>
      <c r="F6068" s="3">
        <f t="shared" si="284"/>
        <v>8.047944E-6</v>
      </c>
      <c r="G6068" s="3">
        <f t="shared" si="285"/>
        <v>0</v>
      </c>
    </row>
    <row r="6069" spans="1:7" x14ac:dyDescent="0.15">
      <c r="A6069" s="1">
        <v>60.670029999999997</v>
      </c>
      <c r="B6069" s="1">
        <v>3.4570000000000003E-5</v>
      </c>
      <c r="C6069" s="1">
        <v>2.4040000000000002E-6</v>
      </c>
      <c r="D6069" s="1">
        <v>0</v>
      </c>
      <c r="E6069" s="3">
        <f t="shared" si="283"/>
        <v>4.6047240000000005E-5</v>
      </c>
      <c r="F6069" s="3">
        <f t="shared" si="284"/>
        <v>3.2021280000000006E-6</v>
      </c>
      <c r="G6069" s="3">
        <f t="shared" si="285"/>
        <v>0</v>
      </c>
    </row>
    <row r="6070" spans="1:7" x14ac:dyDescent="0.15">
      <c r="A6070" s="1">
        <v>60.680030000000002</v>
      </c>
      <c r="B6070" s="1">
        <v>3.752E-5</v>
      </c>
      <c r="C6070" s="1">
        <v>-1.452E-6</v>
      </c>
      <c r="D6070" s="1">
        <v>0</v>
      </c>
      <c r="E6070" s="3">
        <f t="shared" si="283"/>
        <v>4.9976640000000001E-5</v>
      </c>
      <c r="F6070" s="3">
        <f t="shared" si="284"/>
        <v>-1.9340640000000001E-6</v>
      </c>
      <c r="G6070" s="3">
        <f t="shared" si="285"/>
        <v>0</v>
      </c>
    </row>
    <row r="6071" spans="1:7" x14ac:dyDescent="0.15">
      <c r="A6071" s="1">
        <v>60.69003</v>
      </c>
      <c r="B6071" s="1">
        <v>4.0970000000000002E-5</v>
      </c>
      <c r="C6071" s="1">
        <v>-3.016E-6</v>
      </c>
      <c r="D6071" s="1">
        <v>0</v>
      </c>
      <c r="E6071" s="3">
        <f t="shared" si="283"/>
        <v>5.4572040000000008E-5</v>
      </c>
      <c r="F6071" s="3">
        <f t="shared" si="284"/>
        <v>-4.017312E-6</v>
      </c>
      <c r="G6071" s="3">
        <f t="shared" si="285"/>
        <v>0</v>
      </c>
    </row>
    <row r="6072" spans="1:7" x14ac:dyDescent="0.15">
      <c r="A6072" s="1">
        <v>60.700029999999998</v>
      </c>
      <c r="B6072" s="1">
        <v>4.2429999999999999E-5</v>
      </c>
      <c r="C6072" s="1">
        <v>-1.052E-6</v>
      </c>
      <c r="D6072" s="1">
        <v>0</v>
      </c>
      <c r="E6072" s="3">
        <f t="shared" si="283"/>
        <v>5.6516759999999998E-5</v>
      </c>
      <c r="F6072" s="3">
        <f t="shared" si="284"/>
        <v>-1.4012640000000001E-6</v>
      </c>
      <c r="G6072" s="3">
        <f t="shared" si="285"/>
        <v>0</v>
      </c>
    </row>
    <row r="6073" spans="1:7" x14ac:dyDescent="0.15">
      <c r="A6073" s="1">
        <v>60.710030000000003</v>
      </c>
      <c r="B6073" s="1">
        <v>4.1069999999999998E-5</v>
      </c>
      <c r="C6073" s="1">
        <v>3.8229999999999997E-6</v>
      </c>
      <c r="D6073" s="1">
        <v>0</v>
      </c>
      <c r="E6073" s="3">
        <f t="shared" si="283"/>
        <v>5.4705240000000002E-5</v>
      </c>
      <c r="F6073" s="3">
        <f t="shared" si="284"/>
        <v>5.0922359999999994E-6</v>
      </c>
      <c r="G6073" s="3">
        <f t="shared" si="285"/>
        <v>0</v>
      </c>
    </row>
    <row r="6074" spans="1:7" x14ac:dyDescent="0.15">
      <c r="A6074" s="1">
        <v>60.720030000000001</v>
      </c>
      <c r="B6074" s="1">
        <v>3.8109999999999999E-5</v>
      </c>
      <c r="C6074" s="1">
        <v>8.6619999999999994E-6</v>
      </c>
      <c r="D6074" s="1">
        <v>0</v>
      </c>
      <c r="E6074" s="3">
        <f t="shared" si="283"/>
        <v>5.0762520000000002E-5</v>
      </c>
      <c r="F6074" s="3">
        <f t="shared" si="284"/>
        <v>1.1537783999999999E-5</v>
      </c>
      <c r="G6074" s="3">
        <f t="shared" si="285"/>
        <v>0</v>
      </c>
    </row>
    <row r="6075" spans="1:7" x14ac:dyDescent="0.15">
      <c r="A6075" s="1">
        <v>60.730029999999999</v>
      </c>
      <c r="B6075" s="1">
        <v>3.5710000000000002E-5</v>
      </c>
      <c r="C6075" s="1">
        <v>1.03E-5</v>
      </c>
      <c r="D6075" s="1">
        <v>0</v>
      </c>
      <c r="E6075" s="3">
        <f t="shared" si="283"/>
        <v>4.7565720000000006E-5</v>
      </c>
      <c r="F6075" s="3">
        <f t="shared" si="284"/>
        <v>1.37196E-5</v>
      </c>
      <c r="G6075" s="3">
        <f t="shared" si="285"/>
        <v>0</v>
      </c>
    </row>
    <row r="6076" spans="1:7" x14ac:dyDescent="0.15">
      <c r="A6076" s="1">
        <v>60.740029999999997</v>
      </c>
      <c r="B6076" s="1">
        <v>3.5660000000000001E-5</v>
      </c>
      <c r="C6076" s="1">
        <v>6.8430000000000004E-6</v>
      </c>
      <c r="D6076" s="1">
        <v>0</v>
      </c>
      <c r="E6076" s="3">
        <f t="shared" si="283"/>
        <v>4.7499120000000002E-5</v>
      </c>
      <c r="F6076" s="3">
        <f t="shared" si="284"/>
        <v>9.1148760000000008E-6</v>
      </c>
      <c r="G6076" s="3">
        <f t="shared" si="285"/>
        <v>0</v>
      </c>
    </row>
    <row r="6077" spans="1:7" x14ac:dyDescent="0.15">
      <c r="A6077" s="1">
        <v>60.750030000000002</v>
      </c>
      <c r="B6077" s="1">
        <v>3.786E-5</v>
      </c>
      <c r="C6077" s="1">
        <v>-5.059E-7</v>
      </c>
      <c r="D6077" s="1">
        <v>0</v>
      </c>
      <c r="E6077" s="3">
        <f t="shared" si="283"/>
        <v>5.0429520000000004E-5</v>
      </c>
      <c r="F6077" s="3">
        <f t="shared" si="284"/>
        <v>-6.7385880000000007E-7</v>
      </c>
      <c r="G6077" s="3">
        <f t="shared" si="285"/>
        <v>0</v>
      </c>
    </row>
    <row r="6078" spans="1:7" x14ac:dyDescent="0.15">
      <c r="A6078" s="1">
        <v>60.76003</v>
      </c>
      <c r="B6078" s="1">
        <v>4.0460000000000002E-5</v>
      </c>
      <c r="C6078" s="1">
        <v>-8.7639999999999994E-6</v>
      </c>
      <c r="D6078" s="1">
        <v>0</v>
      </c>
      <c r="E6078" s="3">
        <f t="shared" si="283"/>
        <v>5.3892720000000008E-5</v>
      </c>
      <c r="F6078" s="3">
        <f t="shared" si="284"/>
        <v>-1.1673647999999999E-5</v>
      </c>
      <c r="G6078" s="3">
        <f t="shared" si="285"/>
        <v>0</v>
      </c>
    </row>
    <row r="6079" spans="1:7" x14ac:dyDescent="0.15">
      <c r="A6079" s="1">
        <v>60.770029999999998</v>
      </c>
      <c r="B6079" s="1">
        <v>4.0899999999999998E-5</v>
      </c>
      <c r="C6079" s="1">
        <v>-1.328E-5</v>
      </c>
      <c r="D6079" s="1">
        <v>0</v>
      </c>
      <c r="E6079" s="3">
        <f t="shared" si="283"/>
        <v>5.4478799999999998E-5</v>
      </c>
      <c r="F6079" s="3">
        <f t="shared" si="284"/>
        <v>-1.768896E-5</v>
      </c>
      <c r="G6079" s="3">
        <f t="shared" si="285"/>
        <v>0</v>
      </c>
    </row>
    <row r="6080" spans="1:7" x14ac:dyDescent="0.15">
      <c r="A6080" s="1">
        <v>60.780029999999996</v>
      </c>
      <c r="B6080" s="1">
        <v>3.7410000000000003E-5</v>
      </c>
      <c r="C6080" s="1">
        <v>-1.1780000000000001E-5</v>
      </c>
      <c r="D6080" s="1">
        <v>0</v>
      </c>
      <c r="E6080" s="3">
        <f t="shared" si="283"/>
        <v>4.9830120000000004E-5</v>
      </c>
      <c r="F6080" s="3">
        <f t="shared" si="284"/>
        <v>-1.5690960000000003E-5</v>
      </c>
      <c r="G6080" s="3">
        <f t="shared" si="285"/>
        <v>0</v>
      </c>
    </row>
    <row r="6081" spans="1:7" x14ac:dyDescent="0.15">
      <c r="A6081" s="1">
        <v>60.790030000000002</v>
      </c>
      <c r="B6081" s="1">
        <v>3.0790000000000002E-5</v>
      </c>
      <c r="C6081" s="1">
        <v>-4.8709999999999996E-6</v>
      </c>
      <c r="D6081" s="1">
        <v>0</v>
      </c>
      <c r="E6081" s="3">
        <f t="shared" si="283"/>
        <v>4.1012280000000006E-5</v>
      </c>
      <c r="F6081" s="3">
        <f t="shared" si="284"/>
        <v>-6.4881720000000001E-6</v>
      </c>
      <c r="G6081" s="3">
        <f t="shared" si="285"/>
        <v>0</v>
      </c>
    </row>
    <row r="6082" spans="1:7" x14ac:dyDescent="0.15">
      <c r="A6082" s="1">
        <v>60.80003</v>
      </c>
      <c r="B6082" s="1">
        <v>2.3949999999999999E-5</v>
      </c>
      <c r="C6082" s="1">
        <v>3.7869999999999999E-6</v>
      </c>
      <c r="D6082" s="1">
        <v>0</v>
      </c>
      <c r="E6082" s="3">
        <f t="shared" si="283"/>
        <v>3.1901399999999999E-5</v>
      </c>
      <c r="F6082" s="3">
        <f t="shared" si="284"/>
        <v>5.0442840000000005E-6</v>
      </c>
      <c r="G6082" s="3">
        <f t="shared" si="285"/>
        <v>0</v>
      </c>
    </row>
    <row r="6083" spans="1:7" x14ac:dyDescent="0.15">
      <c r="A6083" s="1">
        <v>60.810029999999998</v>
      </c>
      <c r="B6083" s="1">
        <v>2.016E-5</v>
      </c>
      <c r="C6083" s="1">
        <v>9.6800000000000005E-6</v>
      </c>
      <c r="D6083" s="1">
        <v>0</v>
      </c>
      <c r="E6083" s="3">
        <f t="shared" ref="E6083:E6146" si="286">B6083*1.332</f>
        <v>2.685312E-5</v>
      </c>
      <c r="F6083" s="3">
        <f t="shared" ref="F6083:F6146" si="287">C6083*1.332</f>
        <v>1.2893760000000001E-5</v>
      </c>
      <c r="G6083" s="3">
        <f t="shared" ref="G6083:G6146" si="288">D6083*1.332</f>
        <v>0</v>
      </c>
    </row>
    <row r="6084" spans="1:7" x14ac:dyDescent="0.15">
      <c r="A6084" s="1">
        <v>60.820030000000003</v>
      </c>
      <c r="B6084" s="1">
        <v>2.1469999999999999E-5</v>
      </c>
      <c r="C6084" s="1">
        <v>9.0620000000000007E-6</v>
      </c>
      <c r="D6084" s="1">
        <v>0</v>
      </c>
      <c r="E6084" s="3">
        <f t="shared" si="286"/>
        <v>2.8598040000000002E-5</v>
      </c>
      <c r="F6084" s="3">
        <f t="shared" si="287"/>
        <v>1.2070584000000002E-5</v>
      </c>
      <c r="G6084" s="3">
        <f t="shared" si="288"/>
        <v>0</v>
      </c>
    </row>
    <row r="6085" spans="1:7" x14ac:dyDescent="0.15">
      <c r="A6085" s="1">
        <v>60.830030000000001</v>
      </c>
      <c r="B6085" s="1">
        <v>2.7270000000000001E-5</v>
      </c>
      <c r="C6085" s="1">
        <v>1.8589999999999999E-6</v>
      </c>
      <c r="D6085" s="1">
        <v>0</v>
      </c>
      <c r="E6085" s="3">
        <f t="shared" si="286"/>
        <v>3.6323640000000002E-5</v>
      </c>
      <c r="F6085" s="3">
        <f t="shared" si="287"/>
        <v>2.4761880000000002E-6</v>
      </c>
      <c r="G6085" s="3">
        <f t="shared" si="288"/>
        <v>0</v>
      </c>
    </row>
    <row r="6086" spans="1:7" x14ac:dyDescent="0.15">
      <c r="A6086" s="1">
        <v>60.840029999999999</v>
      </c>
      <c r="B6086" s="1">
        <v>3.413E-5</v>
      </c>
      <c r="C6086" s="1">
        <v>-8.8729999999999996E-6</v>
      </c>
      <c r="D6086" s="1">
        <v>0</v>
      </c>
      <c r="E6086" s="3">
        <f t="shared" si="286"/>
        <v>4.5461160000000002E-5</v>
      </c>
      <c r="F6086" s="3">
        <f t="shared" si="287"/>
        <v>-1.1818836E-5</v>
      </c>
      <c r="G6086" s="3">
        <f t="shared" si="288"/>
        <v>0</v>
      </c>
    </row>
    <row r="6087" spans="1:7" x14ac:dyDescent="0.15">
      <c r="A6087" s="1">
        <v>60.850029999999997</v>
      </c>
      <c r="B6087" s="1">
        <v>3.7960000000000002E-5</v>
      </c>
      <c r="C6087" s="1">
        <v>-1.7799999999999999E-5</v>
      </c>
      <c r="D6087" s="1">
        <v>0</v>
      </c>
      <c r="E6087" s="3">
        <f t="shared" si="286"/>
        <v>5.0562720000000004E-5</v>
      </c>
      <c r="F6087" s="3">
        <f t="shared" si="287"/>
        <v>-2.3709600000000001E-5</v>
      </c>
      <c r="G6087" s="3">
        <f t="shared" si="288"/>
        <v>0</v>
      </c>
    </row>
    <row r="6088" spans="1:7" x14ac:dyDescent="0.15">
      <c r="A6088" s="1">
        <v>60.860030000000002</v>
      </c>
      <c r="B6088" s="1">
        <v>3.5989999999999999E-5</v>
      </c>
      <c r="C6088" s="1">
        <v>-2.086E-5</v>
      </c>
      <c r="D6088" s="1">
        <v>0</v>
      </c>
      <c r="E6088" s="3">
        <f t="shared" si="286"/>
        <v>4.7938680000000001E-5</v>
      </c>
      <c r="F6088" s="3">
        <f t="shared" si="287"/>
        <v>-2.7785520000000002E-5</v>
      </c>
      <c r="G6088" s="3">
        <f t="shared" si="288"/>
        <v>0</v>
      </c>
    </row>
    <row r="6089" spans="1:7" x14ac:dyDescent="0.15">
      <c r="A6089" s="1">
        <v>60.87003</v>
      </c>
      <c r="B6089" s="1">
        <v>2.853E-5</v>
      </c>
      <c r="C6089" s="1">
        <v>-1.679E-5</v>
      </c>
      <c r="D6089" s="1">
        <v>0</v>
      </c>
      <c r="E6089" s="3">
        <f t="shared" si="286"/>
        <v>3.8001960000000004E-5</v>
      </c>
      <c r="F6089" s="3">
        <f t="shared" si="287"/>
        <v>-2.2364280000000001E-5</v>
      </c>
      <c r="G6089" s="3">
        <f t="shared" si="288"/>
        <v>0</v>
      </c>
    </row>
    <row r="6090" spans="1:7" x14ac:dyDescent="0.15">
      <c r="A6090" s="1">
        <v>60.880029999999998</v>
      </c>
      <c r="B6090" s="1">
        <v>1.8850000000000001E-5</v>
      </c>
      <c r="C6090" s="1">
        <v>-7.9270000000000005E-6</v>
      </c>
      <c r="D6090" s="1">
        <v>0</v>
      </c>
      <c r="E6090" s="3">
        <f t="shared" si="286"/>
        <v>2.5108200000000001E-5</v>
      </c>
      <c r="F6090" s="3">
        <f t="shared" si="287"/>
        <v>-1.0558764000000001E-5</v>
      </c>
      <c r="G6090" s="3">
        <f t="shared" si="288"/>
        <v>0</v>
      </c>
    </row>
    <row r="6091" spans="1:7" x14ac:dyDescent="0.15">
      <c r="A6091" s="1">
        <v>60.890030000000003</v>
      </c>
      <c r="B6091" s="1">
        <v>1.1559999999999999E-5</v>
      </c>
      <c r="C6091" s="1">
        <v>1.24E-6</v>
      </c>
      <c r="D6091" s="1">
        <v>0</v>
      </c>
      <c r="E6091" s="3">
        <f t="shared" si="286"/>
        <v>1.5397919999999998E-5</v>
      </c>
      <c r="F6091" s="3">
        <f t="shared" si="287"/>
        <v>1.6516800000000001E-6</v>
      </c>
      <c r="G6091" s="3">
        <f t="shared" si="288"/>
        <v>0</v>
      </c>
    </row>
    <row r="6092" spans="1:7" x14ac:dyDescent="0.15">
      <c r="A6092" s="1">
        <v>60.900030000000001</v>
      </c>
      <c r="B6092" s="1">
        <v>1.012E-5</v>
      </c>
      <c r="C6092" s="1">
        <v>6.1149999999999999E-6</v>
      </c>
      <c r="D6092" s="1">
        <v>0</v>
      </c>
      <c r="E6092" s="3">
        <f t="shared" si="286"/>
        <v>1.347984E-5</v>
      </c>
      <c r="F6092" s="3">
        <f t="shared" si="287"/>
        <v>8.1451799999999998E-6</v>
      </c>
      <c r="G6092" s="3">
        <f t="shared" si="288"/>
        <v>0</v>
      </c>
    </row>
    <row r="6093" spans="1:7" x14ac:dyDescent="0.15">
      <c r="A6093" s="1">
        <v>60.910029999999999</v>
      </c>
      <c r="B6093" s="1">
        <v>1.503E-5</v>
      </c>
      <c r="C6093" s="1">
        <v>4.7330000000000003E-6</v>
      </c>
      <c r="D6093" s="1">
        <v>0</v>
      </c>
      <c r="E6093" s="3">
        <f t="shared" si="286"/>
        <v>2.0019960000000002E-5</v>
      </c>
      <c r="F6093" s="3">
        <f t="shared" si="287"/>
        <v>6.3043560000000006E-6</v>
      </c>
      <c r="G6093" s="3">
        <f t="shared" si="288"/>
        <v>0</v>
      </c>
    </row>
    <row r="6094" spans="1:7" x14ac:dyDescent="0.15">
      <c r="A6094" s="1">
        <v>60.920029999999997</v>
      </c>
      <c r="B6094" s="1">
        <v>2.336E-5</v>
      </c>
      <c r="C6094" s="1">
        <v>-1.5969999999999999E-6</v>
      </c>
      <c r="D6094" s="1">
        <v>0</v>
      </c>
      <c r="E6094" s="3">
        <f t="shared" si="286"/>
        <v>3.1115519999999999E-5</v>
      </c>
      <c r="F6094" s="3">
        <f t="shared" si="287"/>
        <v>-2.1272039999999998E-6</v>
      </c>
      <c r="G6094" s="3">
        <f t="shared" si="288"/>
        <v>0</v>
      </c>
    </row>
    <row r="6095" spans="1:7" x14ac:dyDescent="0.15">
      <c r="A6095" s="1">
        <v>60.930030000000002</v>
      </c>
      <c r="B6095" s="1">
        <v>3.0389999999999999E-5</v>
      </c>
      <c r="C6095" s="1">
        <v>-9.3009999999999995E-6</v>
      </c>
      <c r="D6095" s="1">
        <v>0</v>
      </c>
      <c r="E6095" s="3">
        <f t="shared" si="286"/>
        <v>4.0479480000000003E-5</v>
      </c>
      <c r="F6095" s="3">
        <f t="shared" si="287"/>
        <v>-1.2388932E-5</v>
      </c>
      <c r="G6095" s="3">
        <f t="shared" si="288"/>
        <v>0</v>
      </c>
    </row>
    <row r="6096" spans="1:7" x14ac:dyDescent="0.15">
      <c r="A6096" s="1">
        <v>60.94003</v>
      </c>
      <c r="B6096" s="1">
        <v>3.2310000000000001E-5</v>
      </c>
      <c r="C6096" s="1">
        <v>-1.466E-5</v>
      </c>
      <c r="D6096" s="1">
        <v>0</v>
      </c>
      <c r="E6096" s="3">
        <f t="shared" si="286"/>
        <v>4.3036920000000003E-5</v>
      </c>
      <c r="F6096" s="3">
        <f t="shared" si="287"/>
        <v>-1.9527120000000003E-5</v>
      </c>
      <c r="G6096" s="3">
        <f t="shared" si="288"/>
        <v>0</v>
      </c>
    </row>
    <row r="6097" spans="1:7" x14ac:dyDescent="0.15">
      <c r="A6097" s="1">
        <v>60.950029999999998</v>
      </c>
      <c r="B6097" s="1">
        <v>2.8019999999999999E-5</v>
      </c>
      <c r="C6097" s="1">
        <v>-1.5569999999999998E-5</v>
      </c>
      <c r="D6097" s="1">
        <v>0</v>
      </c>
      <c r="E6097" s="3">
        <f t="shared" si="286"/>
        <v>3.7322640000000004E-5</v>
      </c>
      <c r="F6097" s="3">
        <f t="shared" si="287"/>
        <v>-2.0739239999999999E-5</v>
      </c>
      <c r="G6097" s="3">
        <f t="shared" si="288"/>
        <v>0</v>
      </c>
    </row>
    <row r="6098" spans="1:7" x14ac:dyDescent="0.15">
      <c r="A6098" s="1">
        <v>60.960030000000003</v>
      </c>
      <c r="B6098" s="1">
        <v>1.9939999999999999E-5</v>
      </c>
      <c r="C6098" s="1">
        <v>-1.288E-5</v>
      </c>
      <c r="D6098" s="1">
        <v>0</v>
      </c>
      <c r="E6098" s="3">
        <f t="shared" si="286"/>
        <v>2.6560079999999999E-5</v>
      </c>
      <c r="F6098" s="3">
        <f t="shared" si="287"/>
        <v>-1.7156160000000001E-5</v>
      </c>
      <c r="G6098" s="3">
        <f t="shared" si="288"/>
        <v>0</v>
      </c>
    </row>
    <row r="6099" spans="1:7" x14ac:dyDescent="0.15">
      <c r="A6099" s="1">
        <v>60.970030000000001</v>
      </c>
      <c r="B6099" s="1">
        <v>1.216E-5</v>
      </c>
      <c r="C6099" s="1">
        <v>-8.7280000000000001E-6</v>
      </c>
      <c r="D6099" s="1">
        <v>0</v>
      </c>
      <c r="E6099" s="3">
        <f t="shared" si="286"/>
        <v>1.6197120000000003E-5</v>
      </c>
      <c r="F6099" s="3">
        <f t="shared" si="287"/>
        <v>-1.1625696E-5</v>
      </c>
      <c r="G6099" s="3">
        <f t="shared" si="288"/>
        <v>0</v>
      </c>
    </row>
    <row r="6100" spans="1:7" x14ac:dyDescent="0.15">
      <c r="A6100" s="1">
        <v>60.980029999999999</v>
      </c>
      <c r="B6100" s="1">
        <v>8.7120000000000006E-6</v>
      </c>
      <c r="C6100" s="1">
        <v>-6.3269999999999997E-6</v>
      </c>
      <c r="D6100" s="1">
        <v>0</v>
      </c>
      <c r="E6100" s="3">
        <f t="shared" si="286"/>
        <v>1.1604384000000001E-5</v>
      </c>
      <c r="F6100" s="3">
        <f t="shared" si="287"/>
        <v>-8.4275640000000003E-6</v>
      </c>
      <c r="G6100" s="3">
        <f t="shared" si="288"/>
        <v>0</v>
      </c>
    </row>
    <row r="6101" spans="1:7" x14ac:dyDescent="0.15">
      <c r="A6101" s="1">
        <v>60.990029999999997</v>
      </c>
      <c r="B6101" s="1">
        <v>1.1039999999999999E-5</v>
      </c>
      <c r="C6101" s="1">
        <v>-6.7630000000000003E-6</v>
      </c>
      <c r="D6101" s="1">
        <v>0</v>
      </c>
      <c r="E6101" s="3">
        <f t="shared" si="286"/>
        <v>1.470528E-5</v>
      </c>
      <c r="F6101" s="3">
        <f t="shared" si="287"/>
        <v>-9.0083160000000002E-6</v>
      </c>
      <c r="G6101" s="3">
        <f t="shared" si="288"/>
        <v>0</v>
      </c>
    </row>
    <row r="6102" spans="1:7" x14ac:dyDescent="0.15">
      <c r="A6102" s="1">
        <v>61.000030000000002</v>
      </c>
      <c r="B6102" s="1">
        <v>1.7540000000000001E-5</v>
      </c>
      <c r="C6102" s="1">
        <v>-9.2369999999999998E-6</v>
      </c>
      <c r="D6102" s="1">
        <v>0</v>
      </c>
      <c r="E6102" s="3">
        <f t="shared" si="286"/>
        <v>2.3363280000000002E-5</v>
      </c>
      <c r="F6102" s="3">
        <f t="shared" si="287"/>
        <v>-1.2303684E-5</v>
      </c>
      <c r="G6102" s="3">
        <f t="shared" si="288"/>
        <v>0</v>
      </c>
    </row>
    <row r="6103" spans="1:7" x14ac:dyDescent="0.15">
      <c r="A6103" s="1">
        <v>61.01003</v>
      </c>
      <c r="B6103" s="1">
        <v>2.446E-5</v>
      </c>
      <c r="C6103" s="1">
        <v>-1.1780000000000001E-5</v>
      </c>
      <c r="D6103" s="1">
        <v>0</v>
      </c>
      <c r="E6103" s="3">
        <f t="shared" si="286"/>
        <v>3.2580719999999999E-5</v>
      </c>
      <c r="F6103" s="3">
        <f t="shared" si="287"/>
        <v>-1.5690960000000003E-5</v>
      </c>
      <c r="G6103" s="3">
        <f t="shared" si="288"/>
        <v>0</v>
      </c>
    </row>
    <row r="6104" spans="1:7" x14ac:dyDescent="0.15">
      <c r="A6104" s="1">
        <v>61.020029999999998</v>
      </c>
      <c r="B6104" s="1">
        <v>2.817E-5</v>
      </c>
      <c r="C6104" s="1">
        <v>-1.22E-5</v>
      </c>
      <c r="D6104" s="1">
        <v>0</v>
      </c>
      <c r="E6104" s="3">
        <f t="shared" si="286"/>
        <v>3.7522440000000001E-5</v>
      </c>
      <c r="F6104" s="3">
        <f t="shared" si="287"/>
        <v>-1.6250399999999999E-5</v>
      </c>
      <c r="G6104" s="3">
        <f t="shared" si="288"/>
        <v>0</v>
      </c>
    </row>
    <row r="6105" spans="1:7" x14ac:dyDescent="0.15">
      <c r="A6105" s="1">
        <v>61.030029999999996</v>
      </c>
      <c r="B6105" s="1">
        <v>2.671E-5</v>
      </c>
      <c r="C6105" s="1">
        <v>-1.0159999999999999E-5</v>
      </c>
      <c r="D6105" s="1">
        <v>0</v>
      </c>
      <c r="E6105" s="3">
        <f t="shared" si="286"/>
        <v>3.5577720000000005E-5</v>
      </c>
      <c r="F6105" s="3">
        <f t="shared" si="287"/>
        <v>-1.3533120000000001E-5</v>
      </c>
      <c r="G6105" s="3">
        <f t="shared" si="288"/>
        <v>0</v>
      </c>
    </row>
    <row r="6106" spans="1:7" x14ac:dyDescent="0.15">
      <c r="A6106" s="1">
        <v>61.040030000000002</v>
      </c>
      <c r="B6106" s="1">
        <v>2.1399999999999998E-5</v>
      </c>
      <c r="C6106" s="1">
        <v>-6.9269999999999999E-6</v>
      </c>
      <c r="D6106" s="1">
        <v>0</v>
      </c>
      <c r="E6106" s="3">
        <f t="shared" si="286"/>
        <v>2.8504799999999999E-5</v>
      </c>
      <c r="F6106" s="3">
        <f t="shared" si="287"/>
        <v>-9.226764000000001E-6</v>
      </c>
      <c r="G6106" s="3">
        <f t="shared" si="288"/>
        <v>0</v>
      </c>
    </row>
    <row r="6107" spans="1:7" x14ac:dyDescent="0.15">
      <c r="A6107" s="1">
        <v>61.05003</v>
      </c>
      <c r="B6107" s="1">
        <v>1.543E-5</v>
      </c>
      <c r="C6107" s="1">
        <v>-4.7809999999999996E-6</v>
      </c>
      <c r="D6107" s="1">
        <v>0</v>
      </c>
      <c r="E6107" s="3">
        <f t="shared" si="286"/>
        <v>2.0552760000000001E-5</v>
      </c>
      <c r="F6107" s="3">
        <f t="shared" si="287"/>
        <v>-6.3682919999999994E-6</v>
      </c>
      <c r="G6107" s="3">
        <f t="shared" si="288"/>
        <v>0</v>
      </c>
    </row>
    <row r="6108" spans="1:7" x14ac:dyDescent="0.15">
      <c r="A6108" s="1">
        <v>61.060029999999998</v>
      </c>
      <c r="B6108" s="1">
        <v>1.165E-5</v>
      </c>
      <c r="C6108" s="1">
        <v>-5.2259999999999996E-6</v>
      </c>
      <c r="D6108" s="1">
        <v>0</v>
      </c>
      <c r="E6108" s="3">
        <f t="shared" si="286"/>
        <v>1.5517800000000002E-5</v>
      </c>
      <c r="F6108" s="3">
        <f t="shared" si="287"/>
        <v>-6.961032E-6</v>
      </c>
      <c r="G6108" s="3">
        <f t="shared" si="288"/>
        <v>0</v>
      </c>
    </row>
    <row r="6109" spans="1:7" x14ac:dyDescent="0.15">
      <c r="A6109" s="1">
        <v>61.070030000000003</v>
      </c>
      <c r="B6109" s="1">
        <v>1.172E-5</v>
      </c>
      <c r="C6109" s="1">
        <v>-8.1599999999999998E-6</v>
      </c>
      <c r="D6109" s="1">
        <v>0</v>
      </c>
      <c r="E6109" s="3">
        <f t="shared" si="286"/>
        <v>1.561104E-5</v>
      </c>
      <c r="F6109" s="3">
        <f t="shared" si="287"/>
        <v>-1.086912E-5</v>
      </c>
      <c r="G6109" s="3">
        <f t="shared" si="288"/>
        <v>0</v>
      </c>
    </row>
    <row r="6110" spans="1:7" x14ac:dyDescent="0.15">
      <c r="A6110" s="1">
        <v>61.080030000000001</v>
      </c>
      <c r="B6110" s="1">
        <v>1.471E-5</v>
      </c>
      <c r="C6110" s="1">
        <v>-1.1559999999999999E-5</v>
      </c>
      <c r="D6110" s="1">
        <v>0</v>
      </c>
      <c r="E6110" s="3">
        <f t="shared" si="286"/>
        <v>1.959372E-5</v>
      </c>
      <c r="F6110" s="3">
        <f t="shared" si="287"/>
        <v>-1.5397919999999998E-5</v>
      </c>
      <c r="G6110" s="3">
        <f t="shared" si="288"/>
        <v>0</v>
      </c>
    </row>
    <row r="6111" spans="1:7" x14ac:dyDescent="0.15">
      <c r="A6111" s="1">
        <v>61.090029999999999</v>
      </c>
      <c r="B6111" s="1">
        <v>1.853E-5</v>
      </c>
      <c r="C6111" s="1">
        <v>-1.2799999999999999E-5</v>
      </c>
      <c r="D6111" s="1">
        <v>0</v>
      </c>
      <c r="E6111" s="3">
        <f t="shared" si="286"/>
        <v>2.4681960000000002E-5</v>
      </c>
      <c r="F6111" s="3">
        <f t="shared" si="287"/>
        <v>-1.70496E-5</v>
      </c>
      <c r="G6111" s="3">
        <f t="shared" si="288"/>
        <v>0</v>
      </c>
    </row>
    <row r="6112" spans="1:7" x14ac:dyDescent="0.15">
      <c r="A6112" s="1">
        <v>61.100029999999997</v>
      </c>
      <c r="B6112" s="1">
        <v>2.071E-5</v>
      </c>
      <c r="C6112" s="1">
        <v>-1.04E-5</v>
      </c>
      <c r="D6112" s="1">
        <v>0</v>
      </c>
      <c r="E6112" s="3">
        <f t="shared" si="286"/>
        <v>2.7585720000000001E-5</v>
      </c>
      <c r="F6112" s="3">
        <f t="shared" si="287"/>
        <v>-1.3852800000000001E-5</v>
      </c>
      <c r="G6112" s="3">
        <f t="shared" si="288"/>
        <v>0</v>
      </c>
    </row>
    <row r="6113" spans="1:7" x14ac:dyDescent="0.15">
      <c r="A6113" s="1">
        <v>61.110030000000002</v>
      </c>
      <c r="B6113" s="1">
        <v>2.0639999999999999E-5</v>
      </c>
      <c r="C6113" s="1">
        <v>-4.994E-6</v>
      </c>
      <c r="D6113" s="1">
        <v>0</v>
      </c>
      <c r="E6113" s="3">
        <f t="shared" si="286"/>
        <v>2.749248E-5</v>
      </c>
      <c r="F6113" s="3">
        <f t="shared" si="287"/>
        <v>-6.6520080000000002E-6</v>
      </c>
      <c r="G6113" s="3">
        <f t="shared" si="288"/>
        <v>0</v>
      </c>
    </row>
    <row r="6114" spans="1:7" x14ac:dyDescent="0.15">
      <c r="A6114" s="1">
        <v>61.12003</v>
      </c>
      <c r="B6114" s="1">
        <v>1.914E-5</v>
      </c>
      <c r="C6114" s="1">
        <v>6.9459999999999999E-7</v>
      </c>
      <c r="D6114" s="1">
        <v>0</v>
      </c>
      <c r="E6114" s="3">
        <f t="shared" si="286"/>
        <v>2.549448E-5</v>
      </c>
      <c r="F6114" s="3">
        <f t="shared" si="287"/>
        <v>9.2520720000000002E-7</v>
      </c>
      <c r="G6114" s="3">
        <f t="shared" si="288"/>
        <v>0</v>
      </c>
    </row>
    <row r="6115" spans="1:7" x14ac:dyDescent="0.15">
      <c r="A6115" s="1">
        <v>61.130029999999998</v>
      </c>
      <c r="B6115" s="1">
        <v>1.8289999999999999E-5</v>
      </c>
      <c r="C6115" s="1">
        <v>3.4589999999999998E-6</v>
      </c>
      <c r="D6115" s="1">
        <v>0</v>
      </c>
      <c r="E6115" s="3">
        <f t="shared" si="286"/>
        <v>2.4362280000000001E-5</v>
      </c>
      <c r="F6115" s="3">
        <f t="shared" si="287"/>
        <v>4.6073879999999998E-6</v>
      </c>
      <c r="G6115" s="3">
        <f t="shared" si="288"/>
        <v>0</v>
      </c>
    </row>
    <row r="6116" spans="1:7" x14ac:dyDescent="0.15">
      <c r="A6116" s="1">
        <v>61.140030000000003</v>
      </c>
      <c r="B6116" s="1">
        <v>1.9539999999999999E-5</v>
      </c>
      <c r="C6116" s="1">
        <v>1.4589999999999999E-6</v>
      </c>
      <c r="D6116" s="1">
        <v>0</v>
      </c>
      <c r="E6116" s="3">
        <f t="shared" si="286"/>
        <v>2.6027279999999999E-5</v>
      </c>
      <c r="F6116" s="3">
        <f t="shared" si="287"/>
        <v>1.943388E-6</v>
      </c>
      <c r="G6116" s="3">
        <f t="shared" si="288"/>
        <v>0</v>
      </c>
    </row>
    <row r="6117" spans="1:7" x14ac:dyDescent="0.15">
      <c r="A6117" s="1">
        <v>61.150030000000001</v>
      </c>
      <c r="B6117" s="1">
        <v>2.2690000000000001E-5</v>
      </c>
      <c r="C6117" s="1">
        <v>-4.2889999999999999E-6</v>
      </c>
      <c r="D6117" s="1">
        <v>0</v>
      </c>
      <c r="E6117" s="3">
        <f t="shared" si="286"/>
        <v>3.0223080000000004E-5</v>
      </c>
      <c r="F6117" s="3">
        <f t="shared" si="287"/>
        <v>-5.7129480000000004E-6</v>
      </c>
      <c r="G6117" s="3">
        <f t="shared" si="288"/>
        <v>0</v>
      </c>
    </row>
    <row r="6118" spans="1:7" x14ac:dyDescent="0.15">
      <c r="A6118" s="1">
        <v>61.160029999999999</v>
      </c>
      <c r="B6118" s="1">
        <v>2.584E-5</v>
      </c>
      <c r="C6118" s="1">
        <v>-1.0910000000000001E-5</v>
      </c>
      <c r="D6118" s="1">
        <v>0</v>
      </c>
      <c r="E6118" s="3">
        <f t="shared" si="286"/>
        <v>3.4418880000000002E-5</v>
      </c>
      <c r="F6118" s="3">
        <f t="shared" si="287"/>
        <v>-1.4532120000000001E-5</v>
      </c>
      <c r="G6118" s="3">
        <f t="shared" si="288"/>
        <v>0</v>
      </c>
    </row>
    <row r="6119" spans="1:7" x14ac:dyDescent="0.15">
      <c r="A6119" s="1">
        <v>61.170029999999997</v>
      </c>
      <c r="B6119" s="1">
        <v>2.6529999999999998E-5</v>
      </c>
      <c r="C6119" s="1">
        <v>-1.411E-5</v>
      </c>
      <c r="D6119" s="1">
        <v>0</v>
      </c>
      <c r="E6119" s="3">
        <f t="shared" si="286"/>
        <v>3.5337959999999997E-5</v>
      </c>
      <c r="F6119" s="3">
        <f t="shared" si="287"/>
        <v>-1.8794520000000002E-5</v>
      </c>
      <c r="G6119" s="3">
        <f t="shared" si="288"/>
        <v>0</v>
      </c>
    </row>
    <row r="6120" spans="1:7" x14ac:dyDescent="0.15">
      <c r="A6120" s="1">
        <v>61.180030000000002</v>
      </c>
      <c r="B6120" s="1">
        <v>2.376E-5</v>
      </c>
      <c r="C6120" s="1">
        <v>-1.164E-5</v>
      </c>
      <c r="D6120" s="1">
        <v>0</v>
      </c>
      <c r="E6120" s="3">
        <f t="shared" si="286"/>
        <v>3.1648320000000001E-5</v>
      </c>
      <c r="F6120" s="3">
        <f t="shared" si="287"/>
        <v>-1.5504480000000002E-5</v>
      </c>
      <c r="G6120" s="3">
        <f t="shared" si="288"/>
        <v>0</v>
      </c>
    </row>
    <row r="6121" spans="1:7" x14ac:dyDescent="0.15">
      <c r="A6121" s="1">
        <v>61.19003</v>
      </c>
      <c r="B6121" s="1">
        <v>1.8450000000000001E-5</v>
      </c>
      <c r="C6121" s="1">
        <v>-4.0709999999999996E-6</v>
      </c>
      <c r="D6121" s="1">
        <v>0</v>
      </c>
      <c r="E6121" s="3">
        <f t="shared" si="286"/>
        <v>2.4575400000000002E-5</v>
      </c>
      <c r="F6121" s="3">
        <f t="shared" si="287"/>
        <v>-5.4225719999999996E-6</v>
      </c>
      <c r="G6121" s="3">
        <f t="shared" si="288"/>
        <v>0</v>
      </c>
    </row>
    <row r="6122" spans="1:7" x14ac:dyDescent="0.15">
      <c r="A6122" s="1">
        <v>61.200029999999998</v>
      </c>
      <c r="B6122" s="1">
        <v>1.343E-5</v>
      </c>
      <c r="C6122" s="1">
        <v>5.2780000000000001E-6</v>
      </c>
      <c r="D6122" s="1">
        <v>0</v>
      </c>
      <c r="E6122" s="3">
        <f t="shared" si="286"/>
        <v>1.7888760000000001E-5</v>
      </c>
      <c r="F6122" s="3">
        <f t="shared" si="287"/>
        <v>7.0302960000000002E-6</v>
      </c>
      <c r="G6122" s="3">
        <f t="shared" si="288"/>
        <v>0</v>
      </c>
    </row>
    <row r="6123" spans="1:7" x14ac:dyDescent="0.15">
      <c r="A6123" s="1">
        <v>61.210030000000003</v>
      </c>
      <c r="B6123" s="1">
        <v>1.2089999999999999E-5</v>
      </c>
      <c r="C6123" s="1">
        <v>1.187E-5</v>
      </c>
      <c r="D6123" s="1">
        <v>0</v>
      </c>
      <c r="E6123" s="3">
        <f t="shared" si="286"/>
        <v>1.6103879999999999E-5</v>
      </c>
      <c r="F6123" s="3">
        <f t="shared" si="287"/>
        <v>1.5810840000000001E-5</v>
      </c>
      <c r="G6123" s="3">
        <f t="shared" si="288"/>
        <v>0</v>
      </c>
    </row>
    <row r="6124" spans="1:7" x14ac:dyDescent="0.15">
      <c r="A6124" s="1">
        <v>61.220030000000001</v>
      </c>
      <c r="B6124" s="1">
        <v>1.605E-5</v>
      </c>
      <c r="C6124" s="1">
        <v>1.237E-5</v>
      </c>
      <c r="D6124" s="1">
        <v>0</v>
      </c>
      <c r="E6124" s="3">
        <f t="shared" si="286"/>
        <v>2.1378600000000002E-5</v>
      </c>
      <c r="F6124" s="3">
        <f t="shared" si="287"/>
        <v>1.6476840000000001E-5</v>
      </c>
      <c r="G6124" s="3">
        <f t="shared" si="288"/>
        <v>0</v>
      </c>
    </row>
    <row r="6125" spans="1:7" x14ac:dyDescent="0.15">
      <c r="A6125" s="1">
        <v>61.230029999999999</v>
      </c>
      <c r="B6125" s="1">
        <v>2.4199999999999999E-5</v>
      </c>
      <c r="C6125" s="1">
        <v>6.6969999999999996E-6</v>
      </c>
      <c r="D6125" s="1">
        <v>0</v>
      </c>
      <c r="E6125" s="3">
        <f t="shared" si="286"/>
        <v>3.2234399999999998E-5</v>
      </c>
      <c r="F6125" s="3">
        <f t="shared" si="287"/>
        <v>8.9204039999999994E-6</v>
      </c>
      <c r="G6125" s="3">
        <f t="shared" si="288"/>
        <v>0</v>
      </c>
    </row>
    <row r="6126" spans="1:7" x14ac:dyDescent="0.15">
      <c r="A6126" s="1">
        <v>61.240029999999997</v>
      </c>
      <c r="B6126" s="1">
        <v>3.3000000000000003E-5</v>
      </c>
      <c r="C6126" s="1">
        <v>-1.888E-6</v>
      </c>
      <c r="D6126" s="1">
        <v>0</v>
      </c>
      <c r="E6126" s="3">
        <f t="shared" si="286"/>
        <v>4.3956000000000004E-5</v>
      </c>
      <c r="F6126" s="3">
        <f t="shared" si="287"/>
        <v>-2.5148160000000001E-6</v>
      </c>
      <c r="G6126" s="3">
        <f t="shared" si="288"/>
        <v>0</v>
      </c>
    </row>
    <row r="6127" spans="1:7" x14ac:dyDescent="0.15">
      <c r="A6127" s="1">
        <v>61.250030000000002</v>
      </c>
      <c r="B6127" s="1">
        <v>3.8160000000000001E-5</v>
      </c>
      <c r="C6127" s="1">
        <v>-8.6549999999999993E-6</v>
      </c>
      <c r="D6127" s="1">
        <v>0</v>
      </c>
      <c r="E6127" s="3">
        <f t="shared" si="286"/>
        <v>5.0829120000000006E-5</v>
      </c>
      <c r="F6127" s="3">
        <f t="shared" si="287"/>
        <v>-1.152846E-5</v>
      </c>
      <c r="G6127" s="3">
        <f t="shared" si="288"/>
        <v>0</v>
      </c>
    </row>
    <row r="6128" spans="1:7" x14ac:dyDescent="0.15">
      <c r="A6128" s="1">
        <v>61.26003</v>
      </c>
      <c r="B6128" s="1">
        <v>3.7079999999999997E-5</v>
      </c>
      <c r="C6128" s="1">
        <v>-9.7550000000000006E-6</v>
      </c>
      <c r="D6128" s="1">
        <v>0</v>
      </c>
      <c r="E6128" s="3">
        <f t="shared" si="286"/>
        <v>4.9390559999999998E-5</v>
      </c>
      <c r="F6128" s="3">
        <f t="shared" si="287"/>
        <v>-1.2993660000000001E-5</v>
      </c>
      <c r="G6128" s="3">
        <f t="shared" si="288"/>
        <v>0</v>
      </c>
    </row>
    <row r="6129" spans="1:7" x14ac:dyDescent="0.15">
      <c r="A6129" s="1">
        <v>61.270029999999998</v>
      </c>
      <c r="B6129" s="1">
        <v>3.0490000000000001E-5</v>
      </c>
      <c r="C6129" s="1">
        <v>-4.3490000000000002E-6</v>
      </c>
      <c r="D6129" s="1">
        <v>0</v>
      </c>
      <c r="E6129" s="3">
        <f t="shared" si="286"/>
        <v>4.0612680000000004E-5</v>
      </c>
      <c r="F6129" s="3">
        <f t="shared" si="287"/>
        <v>-5.7928680000000009E-6</v>
      </c>
      <c r="G6129" s="3">
        <f t="shared" si="288"/>
        <v>0</v>
      </c>
    </row>
    <row r="6130" spans="1:7" x14ac:dyDescent="0.15">
      <c r="A6130" s="1">
        <v>61.280029999999996</v>
      </c>
      <c r="B6130" s="1">
        <v>2.213E-5</v>
      </c>
      <c r="C6130" s="1">
        <v>4.9180000000000002E-6</v>
      </c>
      <c r="D6130" s="1">
        <v>0</v>
      </c>
      <c r="E6130" s="3">
        <f t="shared" si="286"/>
        <v>2.947716E-5</v>
      </c>
      <c r="F6130" s="3">
        <f t="shared" si="287"/>
        <v>6.5507760000000002E-6</v>
      </c>
      <c r="G6130" s="3">
        <f t="shared" si="288"/>
        <v>0</v>
      </c>
    </row>
    <row r="6131" spans="1:7" x14ac:dyDescent="0.15">
      <c r="A6131" s="1">
        <v>61.290030000000002</v>
      </c>
      <c r="B6131" s="1">
        <v>1.6739999999999999E-5</v>
      </c>
      <c r="C6131" s="1">
        <v>1.3519999999999999E-5</v>
      </c>
      <c r="D6131" s="1">
        <v>0</v>
      </c>
      <c r="E6131" s="3">
        <f t="shared" si="286"/>
        <v>2.229768E-5</v>
      </c>
      <c r="F6131" s="3">
        <f t="shared" si="287"/>
        <v>1.8008639999999998E-5</v>
      </c>
      <c r="G6131" s="3">
        <f t="shared" si="288"/>
        <v>0</v>
      </c>
    </row>
    <row r="6132" spans="1:7" x14ac:dyDescent="0.15">
      <c r="A6132" s="1">
        <v>61.30003</v>
      </c>
      <c r="B6132" s="1">
        <v>1.7689999999999998E-5</v>
      </c>
      <c r="C6132" s="1">
        <v>1.747E-5</v>
      </c>
      <c r="D6132" s="1">
        <v>0</v>
      </c>
      <c r="E6132" s="3">
        <f t="shared" si="286"/>
        <v>2.356308E-5</v>
      </c>
      <c r="F6132" s="3">
        <f t="shared" si="287"/>
        <v>2.3270040000000002E-5</v>
      </c>
      <c r="G6132" s="3">
        <f t="shared" si="288"/>
        <v>0</v>
      </c>
    </row>
    <row r="6133" spans="1:7" x14ac:dyDescent="0.15">
      <c r="A6133" s="1">
        <v>61.310029999999998</v>
      </c>
      <c r="B6133" s="1">
        <v>2.533E-5</v>
      </c>
      <c r="C6133" s="1">
        <v>1.521E-5</v>
      </c>
      <c r="D6133" s="1">
        <v>0</v>
      </c>
      <c r="E6133" s="3">
        <f t="shared" si="286"/>
        <v>3.3739560000000002E-5</v>
      </c>
      <c r="F6133" s="3">
        <f t="shared" si="287"/>
        <v>2.025972E-5</v>
      </c>
      <c r="G6133" s="3">
        <f t="shared" si="288"/>
        <v>0</v>
      </c>
    </row>
    <row r="6134" spans="1:7" x14ac:dyDescent="0.15">
      <c r="A6134" s="1">
        <v>61.320030000000003</v>
      </c>
      <c r="B6134" s="1">
        <v>3.6019999999999997E-5</v>
      </c>
      <c r="C6134" s="1">
        <v>8.8070000000000006E-6</v>
      </c>
      <c r="D6134" s="1">
        <v>0</v>
      </c>
      <c r="E6134" s="3">
        <f t="shared" si="286"/>
        <v>4.7978639999999998E-5</v>
      </c>
      <c r="F6134" s="3">
        <f t="shared" si="287"/>
        <v>1.1730924000000002E-5</v>
      </c>
      <c r="G6134" s="3">
        <f t="shared" si="288"/>
        <v>0</v>
      </c>
    </row>
    <row r="6135" spans="1:7" x14ac:dyDescent="0.15">
      <c r="A6135" s="1">
        <v>61.330030000000001</v>
      </c>
      <c r="B6135" s="1">
        <v>4.4700000000000002E-5</v>
      </c>
      <c r="C6135" s="1">
        <v>2.041E-6</v>
      </c>
      <c r="D6135" s="1">
        <v>0</v>
      </c>
      <c r="E6135" s="3">
        <f t="shared" si="286"/>
        <v>5.9540400000000003E-5</v>
      </c>
      <c r="F6135" s="3">
        <f t="shared" si="287"/>
        <v>2.718612E-6</v>
      </c>
      <c r="G6135" s="3">
        <f t="shared" si="288"/>
        <v>0</v>
      </c>
    </row>
    <row r="6136" spans="1:7" x14ac:dyDescent="0.15">
      <c r="A6136" s="1">
        <v>61.340029999999999</v>
      </c>
      <c r="B6136" s="1">
        <v>4.7190000000000001E-5</v>
      </c>
      <c r="C6136" s="1">
        <v>-1.161E-6</v>
      </c>
      <c r="D6136" s="1">
        <v>0</v>
      </c>
      <c r="E6136" s="3">
        <f t="shared" si="286"/>
        <v>6.2857080000000004E-5</v>
      </c>
      <c r="F6136" s="3">
        <f t="shared" si="287"/>
        <v>-1.5464520000000001E-6</v>
      </c>
      <c r="G6136" s="3">
        <f t="shared" si="288"/>
        <v>0</v>
      </c>
    </row>
    <row r="6137" spans="1:7" x14ac:dyDescent="0.15">
      <c r="A6137" s="1">
        <v>61.350029999999997</v>
      </c>
      <c r="B6137" s="1">
        <v>4.2530000000000001E-5</v>
      </c>
      <c r="C6137" s="1">
        <v>7.3099999999999997E-7</v>
      </c>
      <c r="D6137" s="1">
        <v>0</v>
      </c>
      <c r="E6137" s="3">
        <f t="shared" si="286"/>
        <v>5.6649960000000005E-5</v>
      </c>
      <c r="F6137" s="3">
        <f t="shared" si="287"/>
        <v>9.7369200000000009E-7</v>
      </c>
      <c r="G6137" s="3">
        <f t="shared" si="288"/>
        <v>0</v>
      </c>
    </row>
    <row r="6138" spans="1:7" x14ac:dyDescent="0.15">
      <c r="A6138" s="1">
        <v>61.360030000000002</v>
      </c>
      <c r="B6138" s="1">
        <v>3.3309999999999998E-5</v>
      </c>
      <c r="C6138" s="1">
        <v>7.2790000000000001E-6</v>
      </c>
      <c r="D6138" s="1">
        <v>0</v>
      </c>
      <c r="E6138" s="3">
        <f t="shared" si="286"/>
        <v>4.4368920000000003E-5</v>
      </c>
      <c r="F6138" s="3">
        <f t="shared" si="287"/>
        <v>9.6956280000000007E-6</v>
      </c>
      <c r="G6138" s="3">
        <f t="shared" si="288"/>
        <v>0</v>
      </c>
    </row>
    <row r="6139" spans="1:7" x14ac:dyDescent="0.15">
      <c r="A6139" s="1">
        <v>61.37003</v>
      </c>
      <c r="B6139" s="1">
        <v>2.4559999999999999E-5</v>
      </c>
      <c r="C6139" s="1">
        <v>1.412E-5</v>
      </c>
      <c r="D6139" s="1">
        <v>0</v>
      </c>
      <c r="E6139" s="3">
        <f t="shared" si="286"/>
        <v>3.271392E-5</v>
      </c>
      <c r="F6139" s="3">
        <f t="shared" si="287"/>
        <v>1.8807840000000003E-5</v>
      </c>
      <c r="G6139" s="3">
        <f t="shared" si="288"/>
        <v>0</v>
      </c>
    </row>
    <row r="6140" spans="1:7" x14ac:dyDescent="0.15">
      <c r="A6140" s="1">
        <v>61.380029999999998</v>
      </c>
      <c r="B6140" s="1">
        <v>2.0760000000000001E-5</v>
      </c>
      <c r="C6140" s="1">
        <v>1.8479999999999999E-5</v>
      </c>
      <c r="D6140" s="1">
        <v>0</v>
      </c>
      <c r="E6140" s="3">
        <f t="shared" si="286"/>
        <v>2.7652320000000004E-5</v>
      </c>
      <c r="F6140" s="3">
        <f t="shared" si="287"/>
        <v>2.4615359999999999E-5</v>
      </c>
      <c r="G6140" s="3">
        <f t="shared" si="288"/>
        <v>0</v>
      </c>
    </row>
    <row r="6141" spans="1:7" x14ac:dyDescent="0.15">
      <c r="A6141" s="1">
        <v>61.390030000000003</v>
      </c>
      <c r="B6141" s="1">
        <v>2.3649999999999999E-5</v>
      </c>
      <c r="C6141" s="1">
        <v>1.8919999999999998E-5</v>
      </c>
      <c r="D6141" s="1">
        <v>0</v>
      </c>
      <c r="E6141" s="3">
        <f t="shared" si="286"/>
        <v>3.1501799999999997E-5</v>
      </c>
      <c r="F6141" s="3">
        <f t="shared" si="287"/>
        <v>2.5201439999999998E-5</v>
      </c>
      <c r="G6141" s="3">
        <f t="shared" si="288"/>
        <v>0</v>
      </c>
    </row>
    <row r="6142" spans="1:7" x14ac:dyDescent="0.15">
      <c r="A6142" s="1">
        <v>61.400030000000001</v>
      </c>
      <c r="B6142" s="1">
        <v>3.1659999999999998E-5</v>
      </c>
      <c r="C6142" s="1">
        <v>1.5970000000000001E-5</v>
      </c>
      <c r="D6142" s="1">
        <v>0</v>
      </c>
      <c r="E6142" s="3">
        <f t="shared" si="286"/>
        <v>4.2171120000000002E-5</v>
      </c>
      <c r="F6142" s="3">
        <f t="shared" si="287"/>
        <v>2.1272040000000002E-5</v>
      </c>
      <c r="G6142" s="3">
        <f t="shared" si="288"/>
        <v>0</v>
      </c>
    </row>
    <row r="6143" spans="1:7" x14ac:dyDescent="0.15">
      <c r="A6143" s="1">
        <v>61.410029999999999</v>
      </c>
      <c r="B6143" s="1">
        <v>4.0439999999999999E-5</v>
      </c>
      <c r="C6143" s="1">
        <v>1.2320000000000001E-5</v>
      </c>
      <c r="D6143" s="1">
        <v>0</v>
      </c>
      <c r="E6143" s="3">
        <f t="shared" si="286"/>
        <v>5.3866080000000001E-5</v>
      </c>
      <c r="F6143" s="3">
        <f t="shared" si="287"/>
        <v>1.641024E-5</v>
      </c>
      <c r="G6143" s="3">
        <f t="shared" si="288"/>
        <v>0</v>
      </c>
    </row>
    <row r="6144" spans="1:7" x14ac:dyDescent="0.15">
      <c r="A6144" s="1">
        <v>61.420029999999997</v>
      </c>
      <c r="B6144" s="1">
        <v>4.5989999999999998E-5</v>
      </c>
      <c r="C6144" s="1">
        <v>1.044E-5</v>
      </c>
      <c r="D6144" s="1">
        <v>0</v>
      </c>
      <c r="E6144" s="3">
        <f t="shared" si="286"/>
        <v>6.1258679999999995E-5</v>
      </c>
      <c r="F6144" s="3">
        <f t="shared" si="287"/>
        <v>1.3906080000000001E-5</v>
      </c>
      <c r="G6144" s="3">
        <f t="shared" si="288"/>
        <v>0</v>
      </c>
    </row>
    <row r="6145" spans="1:7" x14ac:dyDescent="0.15">
      <c r="A6145" s="1">
        <v>61.430030000000002</v>
      </c>
      <c r="B6145" s="1">
        <v>4.596E-5</v>
      </c>
      <c r="C6145" s="1">
        <v>1.135E-5</v>
      </c>
      <c r="D6145" s="1">
        <v>0</v>
      </c>
      <c r="E6145" s="3">
        <f t="shared" si="286"/>
        <v>6.1218720000000005E-5</v>
      </c>
      <c r="F6145" s="3">
        <f t="shared" si="287"/>
        <v>1.51182E-5</v>
      </c>
      <c r="G6145" s="3">
        <f t="shared" si="288"/>
        <v>0</v>
      </c>
    </row>
    <row r="6146" spans="1:7" x14ac:dyDescent="0.15">
      <c r="A6146" s="1">
        <v>61.44003</v>
      </c>
      <c r="B6146" s="1">
        <v>4.1409999999999998E-5</v>
      </c>
      <c r="C6146" s="1">
        <v>1.4049999999999999E-5</v>
      </c>
      <c r="D6146" s="1">
        <v>0</v>
      </c>
      <c r="E6146" s="3">
        <f t="shared" si="286"/>
        <v>5.5158119999999998E-5</v>
      </c>
      <c r="F6146" s="3">
        <f t="shared" si="287"/>
        <v>1.8714599999999999E-5</v>
      </c>
      <c r="G6146" s="3">
        <f t="shared" si="288"/>
        <v>0</v>
      </c>
    </row>
    <row r="6147" spans="1:7" x14ac:dyDescent="0.15">
      <c r="A6147" s="1">
        <v>61.450029999999998</v>
      </c>
      <c r="B6147" s="1">
        <v>3.5439999999999999E-5</v>
      </c>
      <c r="C6147" s="1">
        <v>1.628E-5</v>
      </c>
      <c r="D6147" s="1">
        <v>0</v>
      </c>
      <c r="E6147" s="3">
        <f t="shared" ref="E6147:E6210" si="289">B6147*1.332</f>
        <v>4.7206080000000001E-5</v>
      </c>
      <c r="F6147" s="3">
        <f t="shared" ref="F6147:F6210" si="290">C6147*1.332</f>
        <v>2.168496E-5</v>
      </c>
      <c r="G6147" s="3">
        <f t="shared" ref="G6147:G6210" si="291">D6147*1.332</f>
        <v>0</v>
      </c>
    </row>
    <row r="6148" spans="1:7" x14ac:dyDescent="0.15">
      <c r="A6148" s="1">
        <v>61.460030000000003</v>
      </c>
      <c r="B6148" s="1">
        <v>3.171E-5</v>
      </c>
      <c r="C6148" s="1">
        <v>1.6269999999999998E-5</v>
      </c>
      <c r="D6148" s="1">
        <v>0</v>
      </c>
      <c r="E6148" s="3">
        <f t="shared" si="289"/>
        <v>4.2237719999999999E-5</v>
      </c>
      <c r="F6148" s="3">
        <f t="shared" si="290"/>
        <v>2.167164E-5</v>
      </c>
      <c r="G6148" s="3">
        <f t="shared" si="291"/>
        <v>0</v>
      </c>
    </row>
    <row r="6149" spans="1:7" x14ac:dyDescent="0.15">
      <c r="A6149" s="1">
        <v>61.470030000000001</v>
      </c>
      <c r="B6149" s="1">
        <v>3.2100000000000001E-5</v>
      </c>
      <c r="C6149" s="1">
        <v>1.379E-5</v>
      </c>
      <c r="D6149" s="1">
        <v>0</v>
      </c>
      <c r="E6149" s="3">
        <f t="shared" si="289"/>
        <v>4.2757200000000005E-5</v>
      </c>
      <c r="F6149" s="3">
        <f t="shared" si="290"/>
        <v>1.836828E-5</v>
      </c>
      <c r="G6149" s="3">
        <f t="shared" si="291"/>
        <v>0</v>
      </c>
    </row>
    <row r="6150" spans="1:7" x14ac:dyDescent="0.15">
      <c r="A6150" s="1">
        <v>61.480029999999999</v>
      </c>
      <c r="B6150" s="1">
        <v>3.6109999999999998E-5</v>
      </c>
      <c r="C6150" s="1">
        <v>1.066E-5</v>
      </c>
      <c r="D6150" s="1">
        <v>0</v>
      </c>
      <c r="E6150" s="3">
        <f t="shared" si="289"/>
        <v>4.8098520000000002E-5</v>
      </c>
      <c r="F6150" s="3">
        <f t="shared" si="290"/>
        <v>1.4199120000000001E-5</v>
      </c>
      <c r="G6150" s="3">
        <f t="shared" si="291"/>
        <v>0</v>
      </c>
    </row>
    <row r="6151" spans="1:7" x14ac:dyDescent="0.15">
      <c r="A6151" s="1">
        <v>61.490029999999997</v>
      </c>
      <c r="B6151" s="1">
        <v>4.1310000000000003E-5</v>
      </c>
      <c r="C6151" s="1">
        <v>9.2439999999999999E-6</v>
      </c>
      <c r="D6151" s="1">
        <v>0</v>
      </c>
      <c r="E6151" s="3">
        <f t="shared" si="289"/>
        <v>5.5024920000000004E-5</v>
      </c>
      <c r="F6151" s="3">
        <f t="shared" si="290"/>
        <v>1.2313008000000001E-5</v>
      </c>
      <c r="G6151" s="3">
        <f t="shared" si="291"/>
        <v>0</v>
      </c>
    </row>
    <row r="6152" spans="1:7" x14ac:dyDescent="0.15">
      <c r="A6152" s="1">
        <v>61.500030000000002</v>
      </c>
      <c r="B6152" s="1">
        <v>4.4929999999999998E-5</v>
      </c>
      <c r="C6152" s="1">
        <v>1.1080000000000001E-5</v>
      </c>
      <c r="D6152" s="1">
        <v>0</v>
      </c>
      <c r="E6152" s="3">
        <f t="shared" si="289"/>
        <v>5.9846760000000002E-5</v>
      </c>
      <c r="F6152" s="3">
        <f t="shared" si="290"/>
        <v>1.4758560000000002E-5</v>
      </c>
      <c r="G6152" s="3">
        <f t="shared" si="291"/>
        <v>0</v>
      </c>
    </row>
    <row r="6153" spans="1:7" x14ac:dyDescent="0.15">
      <c r="A6153" s="1">
        <v>61.51003</v>
      </c>
      <c r="B6153" s="1">
        <v>4.5599999999999997E-5</v>
      </c>
      <c r="C6153" s="1">
        <v>1.5610000000000001E-5</v>
      </c>
      <c r="D6153" s="1">
        <v>0</v>
      </c>
      <c r="E6153" s="3">
        <f t="shared" si="289"/>
        <v>6.0739199999999996E-5</v>
      </c>
      <c r="F6153" s="3">
        <f t="shared" si="290"/>
        <v>2.0792520000000003E-5</v>
      </c>
      <c r="G6153" s="3">
        <f t="shared" si="291"/>
        <v>0</v>
      </c>
    </row>
    <row r="6154" spans="1:7" x14ac:dyDescent="0.15">
      <c r="A6154" s="1">
        <v>61.520029999999998</v>
      </c>
      <c r="B6154" s="1">
        <v>4.3890000000000002E-5</v>
      </c>
      <c r="C6154" s="1">
        <v>2.0190000000000002E-5</v>
      </c>
      <c r="D6154" s="1">
        <v>0</v>
      </c>
      <c r="E6154" s="3">
        <f t="shared" si="289"/>
        <v>5.8461480000000008E-5</v>
      </c>
      <c r="F6154" s="3">
        <f t="shared" si="290"/>
        <v>2.6893080000000004E-5</v>
      </c>
      <c r="G6154" s="3">
        <f t="shared" si="291"/>
        <v>0</v>
      </c>
    </row>
    <row r="6155" spans="1:7" x14ac:dyDescent="0.15">
      <c r="A6155" s="1">
        <v>61.530029999999996</v>
      </c>
      <c r="B6155" s="1">
        <v>4.1610000000000003E-5</v>
      </c>
      <c r="C6155" s="1">
        <v>2.194E-5</v>
      </c>
      <c r="D6155" s="1">
        <v>0</v>
      </c>
      <c r="E6155" s="3">
        <f t="shared" si="289"/>
        <v>5.5424520000000006E-5</v>
      </c>
      <c r="F6155" s="3">
        <f t="shared" si="290"/>
        <v>2.9224080000000002E-5</v>
      </c>
      <c r="G6155" s="3">
        <f t="shared" si="291"/>
        <v>0</v>
      </c>
    </row>
    <row r="6156" spans="1:7" x14ac:dyDescent="0.15">
      <c r="A6156" s="1">
        <v>61.540030000000002</v>
      </c>
      <c r="B6156" s="1">
        <v>4.0639999999999997E-5</v>
      </c>
      <c r="C6156" s="1">
        <v>1.8919999999999998E-5</v>
      </c>
      <c r="D6156" s="1">
        <v>0</v>
      </c>
      <c r="E6156" s="3">
        <f t="shared" si="289"/>
        <v>5.4132480000000003E-5</v>
      </c>
      <c r="F6156" s="3">
        <f t="shared" si="290"/>
        <v>2.5201439999999998E-5</v>
      </c>
      <c r="G6156" s="3">
        <f t="shared" si="291"/>
        <v>0</v>
      </c>
    </row>
    <row r="6157" spans="1:7" x14ac:dyDescent="0.15">
      <c r="A6157" s="1">
        <v>61.55003</v>
      </c>
      <c r="B6157" s="1">
        <v>4.1430000000000001E-5</v>
      </c>
      <c r="C6157" s="1">
        <v>1.206E-5</v>
      </c>
      <c r="D6157" s="1">
        <v>0</v>
      </c>
      <c r="E6157" s="3">
        <f t="shared" si="289"/>
        <v>5.5184760000000005E-5</v>
      </c>
      <c r="F6157" s="3">
        <f t="shared" si="290"/>
        <v>1.6063920000000002E-5</v>
      </c>
      <c r="G6157" s="3">
        <f t="shared" si="291"/>
        <v>0</v>
      </c>
    </row>
    <row r="6158" spans="1:7" x14ac:dyDescent="0.15">
      <c r="A6158" s="1">
        <v>61.560029999999998</v>
      </c>
      <c r="B6158" s="1">
        <v>4.2790000000000002E-5</v>
      </c>
      <c r="C6158" s="1">
        <v>4.3830000000000002E-6</v>
      </c>
      <c r="D6158" s="1">
        <v>0</v>
      </c>
      <c r="E6158" s="3">
        <f t="shared" si="289"/>
        <v>5.6996280000000007E-5</v>
      </c>
      <c r="F6158" s="3">
        <f t="shared" si="290"/>
        <v>5.8381560000000008E-6</v>
      </c>
      <c r="G6158" s="3">
        <f t="shared" si="291"/>
        <v>0</v>
      </c>
    </row>
    <row r="6159" spans="1:7" x14ac:dyDescent="0.15">
      <c r="A6159" s="1">
        <v>61.570030000000003</v>
      </c>
      <c r="B6159" s="1">
        <v>4.3010000000000003E-5</v>
      </c>
      <c r="C6159" s="1">
        <v>-1.057E-7</v>
      </c>
      <c r="D6159" s="1">
        <v>0</v>
      </c>
      <c r="E6159" s="3">
        <f t="shared" si="289"/>
        <v>5.7289320000000009E-5</v>
      </c>
      <c r="F6159" s="3">
        <f t="shared" si="290"/>
        <v>-1.407924E-7</v>
      </c>
      <c r="G6159" s="3">
        <f t="shared" si="291"/>
        <v>0</v>
      </c>
    </row>
    <row r="6160" spans="1:7" x14ac:dyDescent="0.15">
      <c r="A6160" s="1">
        <v>61.580030000000001</v>
      </c>
      <c r="B6160" s="1">
        <v>4.0899999999999998E-5</v>
      </c>
      <c r="C6160" s="1">
        <v>9.8569999999999994E-7</v>
      </c>
      <c r="D6160" s="1">
        <v>0</v>
      </c>
      <c r="E6160" s="3">
        <f t="shared" si="289"/>
        <v>5.4478799999999998E-5</v>
      </c>
      <c r="F6160" s="3">
        <f t="shared" si="290"/>
        <v>1.3129524000000001E-6</v>
      </c>
      <c r="G6160" s="3">
        <f t="shared" si="291"/>
        <v>0</v>
      </c>
    </row>
    <row r="6161" spans="1:7" x14ac:dyDescent="0.15">
      <c r="A6161" s="1">
        <v>61.590029999999999</v>
      </c>
      <c r="B6161" s="1">
        <v>3.7070000000000003E-5</v>
      </c>
      <c r="C6161" s="1">
        <v>7.17E-6</v>
      </c>
      <c r="D6161" s="1">
        <v>0</v>
      </c>
      <c r="E6161" s="3">
        <f t="shared" si="289"/>
        <v>4.9377240000000008E-5</v>
      </c>
      <c r="F6161" s="3">
        <f t="shared" si="290"/>
        <v>9.5504400000000003E-6</v>
      </c>
      <c r="G6161" s="3">
        <f t="shared" si="291"/>
        <v>0</v>
      </c>
    </row>
    <row r="6162" spans="1:7" x14ac:dyDescent="0.15">
      <c r="A6162" s="1">
        <v>61.600029999999997</v>
      </c>
      <c r="B6162" s="1">
        <v>3.3630000000000002E-5</v>
      </c>
      <c r="C6162" s="1">
        <v>1.521E-5</v>
      </c>
      <c r="D6162" s="1">
        <v>0</v>
      </c>
      <c r="E6162" s="3">
        <f t="shared" si="289"/>
        <v>4.4795160000000005E-5</v>
      </c>
      <c r="F6162" s="3">
        <f t="shared" si="290"/>
        <v>2.025972E-5</v>
      </c>
      <c r="G6162" s="3">
        <f t="shared" si="291"/>
        <v>0</v>
      </c>
    </row>
    <row r="6163" spans="1:7" x14ac:dyDescent="0.15">
      <c r="A6163" s="1">
        <v>61.610030000000002</v>
      </c>
      <c r="B6163" s="1">
        <v>3.3030000000000001E-5</v>
      </c>
      <c r="C6163" s="1">
        <v>2.0590000000000001E-5</v>
      </c>
      <c r="D6163" s="1">
        <v>0</v>
      </c>
      <c r="E6163" s="3">
        <f t="shared" si="289"/>
        <v>4.3995960000000001E-5</v>
      </c>
      <c r="F6163" s="3">
        <f t="shared" si="290"/>
        <v>2.7425880000000003E-5</v>
      </c>
      <c r="G6163" s="3">
        <f t="shared" si="291"/>
        <v>0</v>
      </c>
    </row>
    <row r="6164" spans="1:7" x14ac:dyDescent="0.15">
      <c r="A6164" s="1">
        <v>61.62003</v>
      </c>
      <c r="B6164" s="1">
        <v>3.6489999999999998E-5</v>
      </c>
      <c r="C6164" s="1">
        <v>2.0190000000000002E-5</v>
      </c>
      <c r="D6164" s="1">
        <v>0</v>
      </c>
      <c r="E6164" s="3">
        <f t="shared" si="289"/>
        <v>4.8604679999999998E-5</v>
      </c>
      <c r="F6164" s="3">
        <f t="shared" si="290"/>
        <v>2.6893080000000004E-5</v>
      </c>
      <c r="G6164" s="3">
        <f t="shared" si="291"/>
        <v>0</v>
      </c>
    </row>
    <row r="6165" spans="1:7" x14ac:dyDescent="0.15">
      <c r="A6165" s="1">
        <v>61.630029999999998</v>
      </c>
      <c r="B6165" s="1">
        <v>4.278E-5</v>
      </c>
      <c r="C6165" s="1">
        <v>1.397E-5</v>
      </c>
      <c r="D6165" s="1">
        <v>0</v>
      </c>
      <c r="E6165" s="3">
        <f t="shared" si="289"/>
        <v>5.6982960000000004E-5</v>
      </c>
      <c r="F6165" s="3">
        <f t="shared" si="290"/>
        <v>1.8608040000000001E-5</v>
      </c>
      <c r="G6165" s="3">
        <f t="shared" si="291"/>
        <v>0</v>
      </c>
    </row>
    <row r="6166" spans="1:7" x14ac:dyDescent="0.15">
      <c r="A6166" s="1">
        <v>61.640030000000003</v>
      </c>
      <c r="B6166" s="1">
        <v>4.867E-5</v>
      </c>
      <c r="C6166" s="1">
        <v>4.8960000000000002E-6</v>
      </c>
      <c r="D6166" s="1">
        <v>0</v>
      </c>
      <c r="E6166" s="3">
        <f t="shared" si="289"/>
        <v>6.482844E-5</v>
      </c>
      <c r="F6166" s="3">
        <f t="shared" si="290"/>
        <v>6.5214720000000002E-6</v>
      </c>
      <c r="G6166" s="3">
        <f t="shared" si="291"/>
        <v>0</v>
      </c>
    </row>
    <row r="6167" spans="1:7" x14ac:dyDescent="0.15">
      <c r="A6167" s="1">
        <v>61.650030000000001</v>
      </c>
      <c r="B6167" s="1">
        <v>5.0649999999999998E-5</v>
      </c>
      <c r="C6167" s="1">
        <v>-2.407E-6</v>
      </c>
      <c r="D6167" s="1">
        <v>0</v>
      </c>
      <c r="E6167" s="3">
        <f t="shared" si="289"/>
        <v>6.7465800000000007E-5</v>
      </c>
      <c r="F6167" s="3">
        <f t="shared" si="290"/>
        <v>-3.2061240000000003E-6</v>
      </c>
      <c r="G6167" s="3">
        <f t="shared" si="291"/>
        <v>0</v>
      </c>
    </row>
    <row r="6168" spans="1:7" x14ac:dyDescent="0.15">
      <c r="A6168" s="1">
        <v>61.660029999999999</v>
      </c>
      <c r="B6168" s="1">
        <v>4.6900000000000002E-5</v>
      </c>
      <c r="C6168" s="1">
        <v>-4.4530000000000004E-6</v>
      </c>
      <c r="D6168" s="1">
        <v>0</v>
      </c>
      <c r="E6168" s="3">
        <f t="shared" si="289"/>
        <v>6.2470800000000005E-5</v>
      </c>
      <c r="F6168" s="3">
        <f t="shared" si="290"/>
        <v>-5.9313960000000012E-6</v>
      </c>
      <c r="G6168" s="3">
        <f t="shared" si="291"/>
        <v>0</v>
      </c>
    </row>
    <row r="6169" spans="1:7" x14ac:dyDescent="0.15">
      <c r="A6169" s="1">
        <v>61.670029999999997</v>
      </c>
      <c r="B6169" s="1">
        <v>3.8500000000000001E-5</v>
      </c>
      <c r="C6169" s="1">
        <v>-6.3320000000000003E-7</v>
      </c>
      <c r="D6169" s="1">
        <v>0</v>
      </c>
      <c r="E6169" s="3">
        <f t="shared" si="289"/>
        <v>5.1282000000000001E-5</v>
      </c>
      <c r="F6169" s="3">
        <f t="shared" si="290"/>
        <v>-8.4342240000000009E-7</v>
      </c>
      <c r="G6169" s="3">
        <f t="shared" si="291"/>
        <v>0</v>
      </c>
    </row>
    <row r="6170" spans="1:7" x14ac:dyDescent="0.15">
      <c r="A6170" s="1">
        <v>61.680030000000002</v>
      </c>
      <c r="B6170" s="1">
        <v>2.915E-5</v>
      </c>
      <c r="C6170" s="1">
        <v>6.443E-6</v>
      </c>
      <c r="D6170" s="1">
        <v>0</v>
      </c>
      <c r="E6170" s="3">
        <f t="shared" si="289"/>
        <v>3.8827800000000001E-5</v>
      </c>
      <c r="F6170" s="3">
        <f t="shared" si="290"/>
        <v>8.5820759999999997E-6</v>
      </c>
      <c r="G6170" s="3">
        <f t="shared" si="291"/>
        <v>0</v>
      </c>
    </row>
    <row r="6171" spans="1:7" x14ac:dyDescent="0.15">
      <c r="A6171" s="1">
        <v>61.69003</v>
      </c>
      <c r="B6171" s="1">
        <v>2.355E-5</v>
      </c>
      <c r="C6171" s="1">
        <v>1.226E-5</v>
      </c>
      <c r="D6171" s="1">
        <v>0</v>
      </c>
      <c r="E6171" s="3">
        <f t="shared" si="289"/>
        <v>3.1368600000000003E-5</v>
      </c>
      <c r="F6171" s="3">
        <f t="shared" si="290"/>
        <v>1.633032E-5</v>
      </c>
      <c r="G6171" s="3">
        <f t="shared" si="291"/>
        <v>0</v>
      </c>
    </row>
    <row r="6172" spans="1:7" x14ac:dyDescent="0.15">
      <c r="A6172" s="1">
        <v>61.700029999999998</v>
      </c>
      <c r="B6172" s="1">
        <v>2.455E-5</v>
      </c>
      <c r="C6172" s="1">
        <v>1.3169999999999999E-5</v>
      </c>
      <c r="D6172" s="1">
        <v>0</v>
      </c>
      <c r="E6172" s="3">
        <f t="shared" si="289"/>
        <v>3.2700600000000003E-5</v>
      </c>
      <c r="F6172" s="3">
        <f t="shared" si="290"/>
        <v>1.7542439999999999E-5</v>
      </c>
      <c r="G6172" s="3">
        <f t="shared" si="291"/>
        <v>0</v>
      </c>
    </row>
    <row r="6173" spans="1:7" x14ac:dyDescent="0.15">
      <c r="A6173" s="1">
        <v>61.710030000000003</v>
      </c>
      <c r="B6173" s="1">
        <v>3.1640000000000002E-5</v>
      </c>
      <c r="C6173" s="1">
        <v>8.0069999999999997E-6</v>
      </c>
      <c r="D6173" s="1">
        <v>0</v>
      </c>
      <c r="E6173" s="3">
        <f t="shared" si="289"/>
        <v>4.2144480000000008E-5</v>
      </c>
      <c r="F6173" s="3">
        <f t="shared" si="290"/>
        <v>1.0665324E-5</v>
      </c>
      <c r="G6173" s="3">
        <f t="shared" si="291"/>
        <v>0</v>
      </c>
    </row>
    <row r="6174" spans="1:7" x14ac:dyDescent="0.15">
      <c r="A6174" s="1">
        <v>61.720030000000001</v>
      </c>
      <c r="B6174" s="1">
        <v>4.1180000000000002E-5</v>
      </c>
      <c r="C6174" s="1">
        <v>-9.4249999999999998E-7</v>
      </c>
      <c r="D6174" s="1">
        <v>0</v>
      </c>
      <c r="E6174" s="3">
        <f t="shared" si="289"/>
        <v>5.4851760000000006E-5</v>
      </c>
      <c r="F6174" s="3">
        <f t="shared" si="290"/>
        <v>-1.2554099999999999E-6</v>
      </c>
      <c r="G6174" s="3">
        <f t="shared" si="291"/>
        <v>0</v>
      </c>
    </row>
    <row r="6175" spans="1:7" x14ac:dyDescent="0.15">
      <c r="A6175" s="1">
        <v>61.730029999999999</v>
      </c>
      <c r="B6175" s="1">
        <v>4.799E-5</v>
      </c>
      <c r="C6175" s="1">
        <v>-9.4190000000000008E-6</v>
      </c>
      <c r="D6175" s="1">
        <v>0</v>
      </c>
      <c r="E6175" s="3">
        <f t="shared" si="289"/>
        <v>6.3922680000000009E-5</v>
      </c>
      <c r="F6175" s="3">
        <f t="shared" si="290"/>
        <v>-1.2546108000000002E-5</v>
      </c>
      <c r="G6175" s="3">
        <f t="shared" si="291"/>
        <v>0</v>
      </c>
    </row>
    <row r="6176" spans="1:7" x14ac:dyDescent="0.15">
      <c r="A6176" s="1">
        <v>61.740029999999997</v>
      </c>
      <c r="B6176" s="1">
        <v>4.8250000000000001E-5</v>
      </c>
      <c r="C6176" s="1">
        <v>-1.361E-5</v>
      </c>
      <c r="D6176" s="1">
        <v>0</v>
      </c>
      <c r="E6176" s="3">
        <f t="shared" si="289"/>
        <v>6.4269000000000004E-5</v>
      </c>
      <c r="F6176" s="3">
        <f t="shared" si="290"/>
        <v>-1.8128520000000002E-5</v>
      </c>
      <c r="G6176" s="3">
        <f t="shared" si="291"/>
        <v>0</v>
      </c>
    </row>
    <row r="6177" spans="1:7" x14ac:dyDescent="0.15">
      <c r="A6177" s="1">
        <v>61.750030000000002</v>
      </c>
      <c r="B6177" s="1">
        <v>4.138E-5</v>
      </c>
      <c r="C6177" s="1">
        <v>-1.185E-5</v>
      </c>
      <c r="D6177" s="1">
        <v>0</v>
      </c>
      <c r="E6177" s="3">
        <f t="shared" si="289"/>
        <v>5.5118160000000001E-5</v>
      </c>
      <c r="F6177" s="3">
        <f t="shared" si="290"/>
        <v>-1.57842E-5</v>
      </c>
      <c r="G6177" s="3">
        <f t="shared" si="291"/>
        <v>0</v>
      </c>
    </row>
    <row r="6178" spans="1:7" x14ac:dyDescent="0.15">
      <c r="A6178" s="1">
        <v>61.76003</v>
      </c>
      <c r="B6178" s="1">
        <v>3.048E-5</v>
      </c>
      <c r="C6178" s="1">
        <v>-5.7169999999999996E-6</v>
      </c>
      <c r="D6178" s="1">
        <v>0</v>
      </c>
      <c r="E6178" s="3">
        <f t="shared" si="289"/>
        <v>4.059936E-5</v>
      </c>
      <c r="F6178" s="3">
        <f t="shared" si="290"/>
        <v>-7.6150440000000003E-6</v>
      </c>
      <c r="G6178" s="3">
        <f t="shared" si="291"/>
        <v>0</v>
      </c>
    </row>
    <row r="6179" spans="1:7" x14ac:dyDescent="0.15">
      <c r="A6179" s="1">
        <v>61.770029999999998</v>
      </c>
      <c r="B6179" s="1">
        <v>2.065E-5</v>
      </c>
      <c r="C6179" s="1">
        <v>1.1310000000000001E-6</v>
      </c>
      <c r="D6179" s="1">
        <v>0</v>
      </c>
      <c r="E6179" s="3">
        <f t="shared" si="289"/>
        <v>2.7505800000000004E-5</v>
      </c>
      <c r="F6179" s="3">
        <f t="shared" si="290"/>
        <v>1.5064920000000001E-6</v>
      </c>
      <c r="G6179" s="3">
        <f t="shared" si="291"/>
        <v>0</v>
      </c>
    </row>
    <row r="6180" spans="1:7" x14ac:dyDescent="0.15">
      <c r="A6180" s="1">
        <v>61.780029999999996</v>
      </c>
      <c r="B6180" s="1">
        <v>1.6220000000000001E-5</v>
      </c>
      <c r="C6180" s="1">
        <v>5.0969999999999996E-6</v>
      </c>
      <c r="D6180" s="1">
        <v>0</v>
      </c>
      <c r="E6180" s="3">
        <f t="shared" si="289"/>
        <v>2.1605040000000003E-5</v>
      </c>
      <c r="F6180" s="3">
        <f t="shared" si="290"/>
        <v>6.7892040000000003E-6</v>
      </c>
      <c r="G6180" s="3">
        <f t="shared" si="291"/>
        <v>0</v>
      </c>
    </row>
    <row r="6181" spans="1:7" x14ac:dyDescent="0.15">
      <c r="A6181" s="1">
        <v>61.790030000000002</v>
      </c>
      <c r="B6181" s="1">
        <v>1.9000000000000001E-5</v>
      </c>
      <c r="C6181" s="1">
        <v>4.5689999999999998E-6</v>
      </c>
      <c r="D6181" s="1">
        <v>0</v>
      </c>
      <c r="E6181" s="3">
        <f t="shared" si="289"/>
        <v>2.5308000000000002E-5</v>
      </c>
      <c r="F6181" s="3">
        <f t="shared" si="290"/>
        <v>6.0859079999999998E-6</v>
      </c>
      <c r="G6181" s="3">
        <f t="shared" si="291"/>
        <v>0</v>
      </c>
    </row>
    <row r="6182" spans="1:7" x14ac:dyDescent="0.15">
      <c r="A6182" s="1">
        <v>61.80003</v>
      </c>
      <c r="B6182" s="1">
        <v>2.7039999999999999E-5</v>
      </c>
      <c r="C6182" s="1">
        <v>3.5810000000000001E-7</v>
      </c>
      <c r="D6182" s="1">
        <v>0</v>
      </c>
      <c r="E6182" s="3">
        <f t="shared" si="289"/>
        <v>3.6017279999999997E-5</v>
      </c>
      <c r="F6182" s="3">
        <f t="shared" si="290"/>
        <v>4.7698920000000005E-7</v>
      </c>
      <c r="G6182" s="3">
        <f t="shared" si="291"/>
        <v>0</v>
      </c>
    </row>
    <row r="6183" spans="1:7" x14ac:dyDescent="0.15">
      <c r="A6183" s="1">
        <v>61.810029999999998</v>
      </c>
      <c r="B6183" s="1">
        <v>3.5899999999999998E-5</v>
      </c>
      <c r="C6183" s="1">
        <v>-4.7160000000000002E-6</v>
      </c>
      <c r="D6183" s="1">
        <v>0</v>
      </c>
      <c r="E6183" s="3">
        <f t="shared" si="289"/>
        <v>4.7818800000000004E-5</v>
      </c>
      <c r="F6183" s="3">
        <f t="shared" si="290"/>
        <v>-6.2817120000000007E-6</v>
      </c>
      <c r="G6183" s="3">
        <f t="shared" si="291"/>
        <v>0</v>
      </c>
    </row>
    <row r="6184" spans="1:7" x14ac:dyDescent="0.15">
      <c r="A6184" s="1">
        <v>61.820030000000003</v>
      </c>
      <c r="B6184" s="1">
        <v>4.1239999999999998E-5</v>
      </c>
      <c r="C6184" s="1">
        <v>-7.8180000000000004E-6</v>
      </c>
      <c r="D6184" s="1">
        <v>0</v>
      </c>
      <c r="E6184" s="3">
        <f t="shared" si="289"/>
        <v>5.493168E-5</v>
      </c>
      <c r="F6184" s="3">
        <f t="shared" si="290"/>
        <v>-1.0413576000000001E-5</v>
      </c>
      <c r="G6184" s="3">
        <f t="shared" si="291"/>
        <v>0</v>
      </c>
    </row>
    <row r="6185" spans="1:7" x14ac:dyDescent="0.15">
      <c r="A6185" s="1">
        <v>61.830030000000001</v>
      </c>
      <c r="B6185" s="1">
        <v>4.0859999999999998E-5</v>
      </c>
      <c r="C6185" s="1">
        <v>-7.8269999999999998E-6</v>
      </c>
      <c r="D6185" s="1">
        <v>0</v>
      </c>
      <c r="E6185" s="3">
        <f t="shared" si="289"/>
        <v>5.4425520000000004E-5</v>
      </c>
      <c r="F6185" s="3">
        <f t="shared" si="290"/>
        <v>-1.0425564E-5</v>
      </c>
      <c r="G6185" s="3">
        <f t="shared" si="291"/>
        <v>0</v>
      </c>
    </row>
    <row r="6186" spans="1:7" x14ac:dyDescent="0.15">
      <c r="A6186" s="1">
        <v>61.840029999999999</v>
      </c>
      <c r="B6186" s="1">
        <v>3.5389999999999998E-5</v>
      </c>
      <c r="C6186" s="1">
        <v>-5.5720000000000002E-6</v>
      </c>
      <c r="D6186" s="1">
        <v>0</v>
      </c>
      <c r="E6186" s="3">
        <f t="shared" si="289"/>
        <v>4.7139480000000004E-5</v>
      </c>
      <c r="F6186" s="3">
        <f t="shared" si="290"/>
        <v>-7.421904000000001E-6</v>
      </c>
      <c r="G6186" s="3">
        <f t="shared" si="291"/>
        <v>0</v>
      </c>
    </row>
    <row r="6187" spans="1:7" x14ac:dyDescent="0.15">
      <c r="A6187" s="1">
        <v>61.850029999999997</v>
      </c>
      <c r="B6187" s="1">
        <v>2.8070000000000001E-5</v>
      </c>
      <c r="C6187" s="1">
        <v>-3.3799999999999998E-6</v>
      </c>
      <c r="D6187" s="1">
        <v>0</v>
      </c>
      <c r="E6187" s="3">
        <f t="shared" si="289"/>
        <v>3.7389240000000001E-5</v>
      </c>
      <c r="F6187" s="3">
        <f t="shared" si="290"/>
        <v>-4.5021599999999996E-6</v>
      </c>
      <c r="G6187" s="3">
        <f t="shared" si="291"/>
        <v>0</v>
      </c>
    </row>
    <row r="6188" spans="1:7" x14ac:dyDescent="0.15">
      <c r="A6188" s="1">
        <v>61.860030000000002</v>
      </c>
      <c r="B6188" s="1">
        <v>2.232E-5</v>
      </c>
      <c r="C6188" s="1">
        <v>-3.1750000000000001E-6</v>
      </c>
      <c r="D6188" s="1">
        <v>0</v>
      </c>
      <c r="E6188" s="3">
        <f t="shared" si="289"/>
        <v>2.9730240000000001E-5</v>
      </c>
      <c r="F6188" s="3">
        <f t="shared" si="290"/>
        <v>-4.2291000000000007E-6</v>
      </c>
      <c r="G6188" s="3">
        <f t="shared" si="291"/>
        <v>0</v>
      </c>
    </row>
    <row r="6189" spans="1:7" x14ac:dyDescent="0.15">
      <c r="A6189" s="1">
        <v>61.87003</v>
      </c>
      <c r="B6189" s="1">
        <v>2.014E-5</v>
      </c>
      <c r="C6189" s="1">
        <v>-5.3079999999999998E-6</v>
      </c>
      <c r="D6189" s="1">
        <v>0</v>
      </c>
      <c r="E6189" s="3">
        <f t="shared" si="289"/>
        <v>2.6826480000000003E-5</v>
      </c>
      <c r="F6189" s="3">
        <f t="shared" si="290"/>
        <v>-7.0702560000000004E-6</v>
      </c>
      <c r="G6189" s="3">
        <f t="shared" si="291"/>
        <v>0</v>
      </c>
    </row>
    <row r="6190" spans="1:7" x14ac:dyDescent="0.15">
      <c r="A6190" s="1">
        <v>61.880029999999998</v>
      </c>
      <c r="B6190" s="1">
        <v>2.109E-5</v>
      </c>
      <c r="C6190" s="1">
        <v>-8.3000000000000002E-6</v>
      </c>
      <c r="D6190" s="1">
        <v>0</v>
      </c>
      <c r="E6190" s="3">
        <f t="shared" si="289"/>
        <v>2.809188E-5</v>
      </c>
      <c r="F6190" s="3">
        <f t="shared" si="290"/>
        <v>-1.1055600000000001E-5</v>
      </c>
      <c r="G6190" s="3">
        <f t="shared" si="291"/>
        <v>0</v>
      </c>
    </row>
    <row r="6191" spans="1:7" x14ac:dyDescent="0.15">
      <c r="A6191" s="1">
        <v>61.890030000000003</v>
      </c>
      <c r="B6191" s="1">
        <v>2.315E-5</v>
      </c>
      <c r="C6191" s="1">
        <v>-9.7650000000000005E-6</v>
      </c>
      <c r="D6191" s="1">
        <v>0</v>
      </c>
      <c r="E6191" s="3">
        <f t="shared" si="289"/>
        <v>3.08358E-5</v>
      </c>
      <c r="F6191" s="3">
        <f t="shared" si="290"/>
        <v>-1.3006980000000001E-5</v>
      </c>
      <c r="G6191" s="3">
        <f t="shared" si="291"/>
        <v>0</v>
      </c>
    </row>
    <row r="6192" spans="1:7" x14ac:dyDescent="0.15">
      <c r="A6192" s="1">
        <v>61.900030000000001</v>
      </c>
      <c r="B6192" s="1">
        <v>2.4110000000000001E-5</v>
      </c>
      <c r="C6192" s="1">
        <v>-8.1769999999999998E-6</v>
      </c>
      <c r="D6192" s="1">
        <v>0</v>
      </c>
      <c r="E6192" s="3">
        <f t="shared" si="289"/>
        <v>3.211452E-5</v>
      </c>
      <c r="F6192" s="3">
        <f t="shared" si="290"/>
        <v>-1.0891764000000001E-5</v>
      </c>
      <c r="G6192" s="3">
        <f t="shared" si="291"/>
        <v>0</v>
      </c>
    </row>
    <row r="6193" spans="1:7" x14ac:dyDescent="0.15">
      <c r="A6193" s="1">
        <v>61.910029999999999</v>
      </c>
      <c r="B6193" s="1">
        <v>2.2989999999999998E-5</v>
      </c>
      <c r="C6193" s="1">
        <v>-4.0010000000000003E-6</v>
      </c>
      <c r="D6193" s="1">
        <v>0</v>
      </c>
      <c r="E6193" s="3">
        <f t="shared" si="289"/>
        <v>3.0622679999999999E-5</v>
      </c>
      <c r="F6193" s="3">
        <f t="shared" si="290"/>
        <v>-5.3293320000000008E-6</v>
      </c>
      <c r="G6193" s="3">
        <f t="shared" si="291"/>
        <v>0</v>
      </c>
    </row>
    <row r="6194" spans="1:7" x14ac:dyDescent="0.15">
      <c r="A6194" s="1">
        <v>61.920029999999997</v>
      </c>
      <c r="B6194" s="1">
        <v>2.0639999999999999E-5</v>
      </c>
      <c r="C6194" s="1">
        <v>4.1269999999999998E-7</v>
      </c>
      <c r="D6194" s="1">
        <v>0</v>
      </c>
      <c r="E6194" s="3">
        <f t="shared" si="289"/>
        <v>2.749248E-5</v>
      </c>
      <c r="F6194" s="3">
        <f t="shared" si="290"/>
        <v>5.4971639999999999E-7</v>
      </c>
      <c r="G6194" s="3">
        <f t="shared" si="291"/>
        <v>0</v>
      </c>
    </row>
    <row r="6195" spans="1:7" x14ac:dyDescent="0.15">
      <c r="A6195" s="1">
        <v>61.930030000000002</v>
      </c>
      <c r="B6195" s="1">
        <v>1.8830000000000001E-5</v>
      </c>
      <c r="C6195" s="1">
        <v>2.0040000000000002E-6</v>
      </c>
      <c r="D6195" s="1">
        <v>0</v>
      </c>
      <c r="E6195" s="3">
        <f t="shared" si="289"/>
        <v>2.5081560000000001E-5</v>
      </c>
      <c r="F6195" s="3">
        <f t="shared" si="290"/>
        <v>2.6693280000000004E-6</v>
      </c>
      <c r="G6195" s="3">
        <f t="shared" si="291"/>
        <v>0</v>
      </c>
    </row>
    <row r="6196" spans="1:7" x14ac:dyDescent="0.15">
      <c r="A6196" s="1">
        <v>61.94003</v>
      </c>
      <c r="B6196" s="1">
        <v>1.9029999999999999E-5</v>
      </c>
      <c r="C6196" s="1">
        <v>-8.879E-7</v>
      </c>
      <c r="D6196" s="1">
        <v>0</v>
      </c>
      <c r="E6196" s="3">
        <f t="shared" si="289"/>
        <v>2.5347959999999999E-5</v>
      </c>
      <c r="F6196" s="3">
        <f t="shared" si="290"/>
        <v>-1.1826828E-6</v>
      </c>
      <c r="G6196" s="3">
        <f t="shared" si="291"/>
        <v>0</v>
      </c>
    </row>
    <row r="6197" spans="1:7" x14ac:dyDescent="0.15">
      <c r="A6197" s="1">
        <v>61.950040000000001</v>
      </c>
      <c r="B6197" s="1">
        <v>2.1039999999999998E-5</v>
      </c>
      <c r="C6197" s="1">
        <v>-7.6359999999999994E-6</v>
      </c>
      <c r="D6197" s="1">
        <v>0</v>
      </c>
      <c r="E6197" s="3">
        <f t="shared" si="289"/>
        <v>2.8025279999999999E-5</v>
      </c>
      <c r="F6197" s="3">
        <f t="shared" si="290"/>
        <v>-1.0171152E-5</v>
      </c>
      <c r="G6197" s="3">
        <f t="shared" si="291"/>
        <v>0</v>
      </c>
    </row>
    <row r="6198" spans="1:7" x14ac:dyDescent="0.15">
      <c r="A6198" s="1">
        <v>61.960030000000003</v>
      </c>
      <c r="B6198" s="1">
        <v>2.3240000000000001E-5</v>
      </c>
      <c r="C6198" s="1">
        <v>-1.508E-5</v>
      </c>
      <c r="D6198" s="1">
        <v>0</v>
      </c>
      <c r="E6198" s="3">
        <f t="shared" si="289"/>
        <v>3.0955680000000004E-5</v>
      </c>
      <c r="F6198" s="3">
        <f t="shared" si="290"/>
        <v>-2.0086559999999999E-5</v>
      </c>
      <c r="G6198" s="3">
        <f t="shared" si="291"/>
        <v>0</v>
      </c>
    </row>
    <row r="6199" spans="1:7" x14ac:dyDescent="0.15">
      <c r="A6199" s="1">
        <v>61.970030000000001</v>
      </c>
      <c r="B6199" s="1">
        <v>2.3450000000000001E-5</v>
      </c>
      <c r="C6199" s="1">
        <v>-1.9349999999999999E-5</v>
      </c>
      <c r="D6199" s="1">
        <v>0</v>
      </c>
      <c r="E6199" s="3">
        <f t="shared" si="289"/>
        <v>3.1235400000000003E-5</v>
      </c>
      <c r="F6199" s="3">
        <f t="shared" si="290"/>
        <v>-2.5774200000000001E-5</v>
      </c>
      <c r="G6199" s="3">
        <f t="shared" si="291"/>
        <v>0</v>
      </c>
    </row>
    <row r="6200" spans="1:7" x14ac:dyDescent="0.15">
      <c r="A6200" s="1">
        <v>61.980029999999999</v>
      </c>
      <c r="B6200" s="1">
        <v>2.0469999999999999E-5</v>
      </c>
      <c r="C6200" s="1">
        <v>-1.8119999999999999E-5</v>
      </c>
      <c r="D6200" s="1">
        <v>0</v>
      </c>
      <c r="E6200" s="3">
        <f t="shared" si="289"/>
        <v>2.7266039999999999E-5</v>
      </c>
      <c r="F6200" s="3">
        <f t="shared" si="290"/>
        <v>-2.413584E-5</v>
      </c>
      <c r="G6200" s="3">
        <f t="shared" si="291"/>
        <v>0</v>
      </c>
    </row>
    <row r="6201" spans="1:7" x14ac:dyDescent="0.15">
      <c r="A6201" s="1">
        <v>61.990029999999997</v>
      </c>
      <c r="B6201" s="1">
        <v>1.525E-5</v>
      </c>
      <c r="C6201" s="1">
        <v>-1.182E-5</v>
      </c>
      <c r="D6201" s="1">
        <v>0</v>
      </c>
      <c r="E6201" s="3">
        <f t="shared" si="289"/>
        <v>2.0313E-5</v>
      </c>
      <c r="F6201" s="3">
        <f t="shared" si="290"/>
        <v>-1.574424E-5</v>
      </c>
      <c r="G6201" s="3">
        <f t="shared" si="291"/>
        <v>0</v>
      </c>
    </row>
    <row r="6202" spans="1:7" x14ac:dyDescent="0.15">
      <c r="A6202" s="1">
        <v>62.000030000000002</v>
      </c>
      <c r="B6202" s="1">
        <v>1.049E-5</v>
      </c>
      <c r="C6202" s="1">
        <v>-3.8349999999999997E-6</v>
      </c>
      <c r="D6202" s="1">
        <v>0</v>
      </c>
      <c r="E6202" s="3">
        <f t="shared" si="289"/>
        <v>1.397268E-5</v>
      </c>
      <c r="F6202" s="3">
        <f t="shared" si="290"/>
        <v>-5.1082200000000002E-6</v>
      </c>
      <c r="G6202" s="3">
        <f t="shared" si="291"/>
        <v>0</v>
      </c>
    </row>
    <row r="6203" spans="1:7" x14ac:dyDescent="0.15">
      <c r="A6203" s="1">
        <v>62.01003</v>
      </c>
      <c r="B6203" s="1">
        <v>9.1849999999999993E-6</v>
      </c>
      <c r="C6203" s="1">
        <v>1.4950000000000001E-6</v>
      </c>
      <c r="D6203" s="1">
        <v>0</v>
      </c>
      <c r="E6203" s="3">
        <f t="shared" si="289"/>
        <v>1.2234419999999999E-5</v>
      </c>
      <c r="F6203" s="3">
        <f t="shared" si="290"/>
        <v>1.9913400000000001E-6</v>
      </c>
      <c r="G6203" s="3">
        <f t="shared" si="291"/>
        <v>0</v>
      </c>
    </row>
    <row r="6204" spans="1:7" x14ac:dyDescent="0.15">
      <c r="A6204" s="1">
        <v>62.020029999999998</v>
      </c>
      <c r="B6204" s="1">
        <v>1.2799999999999999E-5</v>
      </c>
      <c r="C6204" s="1">
        <v>1.077E-6</v>
      </c>
      <c r="D6204" s="1">
        <v>0</v>
      </c>
      <c r="E6204" s="3">
        <f t="shared" si="289"/>
        <v>1.70496E-5</v>
      </c>
      <c r="F6204" s="3">
        <f t="shared" si="290"/>
        <v>1.4345640000000001E-6</v>
      </c>
      <c r="G6204" s="3">
        <f t="shared" si="291"/>
        <v>0</v>
      </c>
    </row>
    <row r="6205" spans="1:7" x14ac:dyDescent="0.15">
      <c r="A6205" s="1">
        <v>62.030029999999996</v>
      </c>
      <c r="B6205" s="1">
        <v>2.014E-5</v>
      </c>
      <c r="C6205" s="1">
        <v>-5.2900000000000002E-6</v>
      </c>
      <c r="D6205" s="1">
        <v>0</v>
      </c>
      <c r="E6205" s="3">
        <f t="shared" si="289"/>
        <v>2.6826480000000003E-5</v>
      </c>
      <c r="F6205" s="3">
        <f t="shared" si="290"/>
        <v>-7.0462800000000009E-6</v>
      </c>
      <c r="G6205" s="3">
        <f t="shared" si="291"/>
        <v>0</v>
      </c>
    </row>
    <row r="6206" spans="1:7" x14ac:dyDescent="0.15">
      <c r="A6206" s="1">
        <v>62.040030000000002</v>
      </c>
      <c r="B6206" s="1">
        <v>2.7630000000000001E-5</v>
      </c>
      <c r="C6206" s="1">
        <v>-1.438E-5</v>
      </c>
      <c r="D6206" s="1">
        <v>0</v>
      </c>
      <c r="E6206" s="3">
        <f t="shared" si="289"/>
        <v>3.6803160000000004E-5</v>
      </c>
      <c r="F6206" s="3">
        <f t="shared" si="290"/>
        <v>-1.9154160000000001E-5</v>
      </c>
      <c r="G6206" s="3">
        <f t="shared" si="291"/>
        <v>0</v>
      </c>
    </row>
    <row r="6207" spans="1:7" x14ac:dyDescent="0.15">
      <c r="A6207" s="1">
        <v>62.05003</v>
      </c>
      <c r="B6207" s="1">
        <v>3.1239999999999999E-5</v>
      </c>
      <c r="C6207" s="1">
        <v>-2.1659999999999999E-5</v>
      </c>
      <c r="D6207" s="1">
        <v>0</v>
      </c>
      <c r="E6207" s="3">
        <f t="shared" si="289"/>
        <v>4.1611679999999999E-5</v>
      </c>
      <c r="F6207" s="3">
        <f t="shared" si="290"/>
        <v>-2.885112E-5</v>
      </c>
      <c r="G6207" s="3">
        <f t="shared" si="291"/>
        <v>0</v>
      </c>
    </row>
    <row r="6208" spans="1:7" x14ac:dyDescent="0.15">
      <c r="A6208" s="1">
        <v>62.060029999999998</v>
      </c>
      <c r="B6208" s="1">
        <v>2.862E-5</v>
      </c>
      <c r="C6208" s="1">
        <v>-2.3260000000000001E-5</v>
      </c>
      <c r="D6208" s="1">
        <v>0</v>
      </c>
      <c r="E6208" s="3">
        <f t="shared" si="289"/>
        <v>3.8121840000000001E-5</v>
      </c>
      <c r="F6208" s="3">
        <f t="shared" si="290"/>
        <v>-3.0982320000000005E-5</v>
      </c>
      <c r="G6208" s="3">
        <f t="shared" si="291"/>
        <v>0</v>
      </c>
    </row>
    <row r="6209" spans="1:7" x14ac:dyDescent="0.15">
      <c r="A6209" s="1">
        <v>62.070030000000003</v>
      </c>
      <c r="B6209" s="1">
        <v>2.0630000000000001E-5</v>
      </c>
      <c r="C6209" s="1">
        <v>-1.8499999999999999E-5</v>
      </c>
      <c r="D6209" s="1">
        <v>0</v>
      </c>
      <c r="E6209" s="3">
        <f t="shared" si="289"/>
        <v>2.7479160000000003E-5</v>
      </c>
      <c r="F6209" s="3">
        <f t="shared" si="290"/>
        <v>-2.4641999999999999E-5</v>
      </c>
      <c r="G6209" s="3">
        <f t="shared" si="291"/>
        <v>0</v>
      </c>
    </row>
    <row r="6210" spans="1:7" x14ac:dyDescent="0.15">
      <c r="A6210" s="1">
        <v>62.080030000000001</v>
      </c>
      <c r="B6210" s="1">
        <v>1.1049999999999999E-5</v>
      </c>
      <c r="C6210" s="1">
        <v>-9.91E-6</v>
      </c>
      <c r="D6210" s="1">
        <v>0</v>
      </c>
      <c r="E6210" s="3">
        <f t="shared" si="289"/>
        <v>1.47186E-5</v>
      </c>
      <c r="F6210" s="3">
        <f t="shared" si="290"/>
        <v>-1.3200120000000001E-5</v>
      </c>
      <c r="G6210" s="3">
        <f t="shared" si="291"/>
        <v>0</v>
      </c>
    </row>
    <row r="6211" spans="1:7" x14ac:dyDescent="0.15">
      <c r="A6211" s="1">
        <v>62.090029999999999</v>
      </c>
      <c r="B6211" s="1">
        <v>4.6689999999999997E-6</v>
      </c>
      <c r="C6211" s="1">
        <v>-1.9250000000000002E-6</v>
      </c>
      <c r="D6211" s="1">
        <v>0</v>
      </c>
      <c r="E6211" s="3">
        <f t="shared" ref="E6211:E6274" si="292">B6211*1.332</f>
        <v>6.2191079999999997E-6</v>
      </c>
      <c r="F6211" s="3">
        <f t="shared" ref="F6211:F6274" si="293">C6211*1.332</f>
        <v>-2.5641000000000006E-6</v>
      </c>
      <c r="G6211" s="3">
        <f t="shared" ref="G6211:G6274" si="294">D6211*1.332</f>
        <v>0</v>
      </c>
    </row>
    <row r="6212" spans="1:7" x14ac:dyDescent="0.15">
      <c r="A6212" s="1">
        <v>62.100029999999997</v>
      </c>
      <c r="B6212" s="1">
        <v>4.9189999999999998E-6</v>
      </c>
      <c r="C6212" s="1">
        <v>1.3859999999999999E-6</v>
      </c>
      <c r="D6212" s="1">
        <v>0</v>
      </c>
      <c r="E6212" s="3">
        <f t="shared" si="292"/>
        <v>6.5521079999999997E-6</v>
      </c>
      <c r="F6212" s="3">
        <f t="shared" si="293"/>
        <v>1.8461519999999999E-6</v>
      </c>
      <c r="G6212" s="3">
        <f t="shared" si="294"/>
        <v>0</v>
      </c>
    </row>
    <row r="6213" spans="1:7" x14ac:dyDescent="0.15">
      <c r="A6213" s="1">
        <v>62.110030000000002</v>
      </c>
      <c r="B6213" s="1">
        <v>1.169E-5</v>
      </c>
      <c r="C6213" s="1">
        <v>-1.234E-6</v>
      </c>
      <c r="D6213" s="1">
        <v>0</v>
      </c>
      <c r="E6213" s="3">
        <f t="shared" si="292"/>
        <v>1.5571079999999999E-5</v>
      </c>
      <c r="F6213" s="3">
        <f t="shared" si="293"/>
        <v>-1.6436880000000001E-6</v>
      </c>
      <c r="G6213" s="3">
        <f t="shared" si="294"/>
        <v>0</v>
      </c>
    </row>
    <row r="6214" spans="1:7" x14ac:dyDescent="0.15">
      <c r="A6214" s="1">
        <v>62.12003</v>
      </c>
      <c r="B6214" s="1">
        <v>2.1639999999999999E-5</v>
      </c>
      <c r="C6214" s="1">
        <v>-7.9270000000000005E-6</v>
      </c>
      <c r="D6214" s="1">
        <v>0</v>
      </c>
      <c r="E6214" s="3">
        <f t="shared" si="292"/>
        <v>2.882448E-5</v>
      </c>
      <c r="F6214" s="3">
        <f t="shared" si="293"/>
        <v>-1.0558764000000001E-5</v>
      </c>
      <c r="G6214" s="3">
        <f t="shared" si="294"/>
        <v>0</v>
      </c>
    </row>
    <row r="6215" spans="1:7" x14ac:dyDescent="0.15">
      <c r="A6215" s="1">
        <v>62.130029999999998</v>
      </c>
      <c r="B6215" s="1">
        <v>2.974E-5</v>
      </c>
      <c r="C6215" s="1">
        <v>-1.4800000000000001E-5</v>
      </c>
      <c r="D6215" s="1">
        <v>0</v>
      </c>
      <c r="E6215" s="3">
        <f t="shared" si="292"/>
        <v>3.9613680000000002E-5</v>
      </c>
      <c r="F6215" s="3">
        <f t="shared" si="293"/>
        <v>-1.97136E-5</v>
      </c>
      <c r="G6215" s="3">
        <f t="shared" si="294"/>
        <v>0</v>
      </c>
    </row>
    <row r="6216" spans="1:7" x14ac:dyDescent="0.15">
      <c r="A6216" s="1">
        <v>62.140030000000003</v>
      </c>
      <c r="B6216" s="1">
        <v>3.2020000000000002E-5</v>
      </c>
      <c r="C6216" s="1">
        <v>-1.8E-5</v>
      </c>
      <c r="D6216" s="1">
        <v>0</v>
      </c>
      <c r="E6216" s="3">
        <f t="shared" si="292"/>
        <v>4.2650640000000004E-5</v>
      </c>
      <c r="F6216" s="3">
        <f t="shared" si="293"/>
        <v>-2.3976000000000002E-5</v>
      </c>
      <c r="G6216" s="3">
        <f t="shared" si="294"/>
        <v>0</v>
      </c>
    </row>
    <row r="6217" spans="1:7" x14ac:dyDescent="0.15">
      <c r="A6217" s="1">
        <v>62.150030000000001</v>
      </c>
      <c r="B6217" s="1">
        <v>2.758E-5</v>
      </c>
      <c r="C6217" s="1">
        <v>-1.5800000000000001E-5</v>
      </c>
      <c r="D6217" s="1">
        <v>0</v>
      </c>
      <c r="E6217" s="3">
        <f t="shared" si="292"/>
        <v>3.6736560000000001E-5</v>
      </c>
      <c r="F6217" s="3">
        <f t="shared" si="293"/>
        <v>-2.1045600000000004E-5</v>
      </c>
      <c r="G6217" s="3">
        <f t="shared" si="294"/>
        <v>0</v>
      </c>
    </row>
    <row r="6218" spans="1:7" x14ac:dyDescent="0.15">
      <c r="A6218" s="1">
        <v>62.160029999999999</v>
      </c>
      <c r="B6218" s="1">
        <v>1.9179999999999999E-5</v>
      </c>
      <c r="C6218" s="1">
        <v>-9.4369999999999996E-6</v>
      </c>
      <c r="D6218" s="1">
        <v>0</v>
      </c>
      <c r="E6218" s="3">
        <f t="shared" si="292"/>
        <v>2.554776E-5</v>
      </c>
      <c r="F6218" s="3">
        <f t="shared" si="293"/>
        <v>-1.2570084E-5</v>
      </c>
      <c r="G6218" s="3">
        <f t="shared" si="294"/>
        <v>0</v>
      </c>
    </row>
    <row r="6219" spans="1:7" x14ac:dyDescent="0.15">
      <c r="A6219" s="1">
        <v>62.170029999999997</v>
      </c>
      <c r="B6219" s="1">
        <v>1.1559999999999999E-5</v>
      </c>
      <c r="C6219" s="1">
        <v>-2.198E-6</v>
      </c>
      <c r="D6219" s="1">
        <v>0</v>
      </c>
      <c r="E6219" s="3">
        <f t="shared" si="292"/>
        <v>1.5397919999999998E-5</v>
      </c>
      <c r="F6219" s="3">
        <f t="shared" si="293"/>
        <v>-2.9277360000000001E-6</v>
      </c>
      <c r="G6219" s="3">
        <f t="shared" si="294"/>
        <v>0</v>
      </c>
    </row>
    <row r="6220" spans="1:7" x14ac:dyDescent="0.15">
      <c r="A6220" s="1">
        <v>62.180030000000002</v>
      </c>
      <c r="B6220" s="1">
        <v>8.9660000000000002E-6</v>
      </c>
      <c r="C6220" s="1">
        <v>2.655E-6</v>
      </c>
      <c r="D6220" s="1">
        <v>0</v>
      </c>
      <c r="E6220" s="3">
        <f t="shared" si="292"/>
        <v>1.1942712000000001E-5</v>
      </c>
      <c r="F6220" s="3">
        <f t="shared" si="293"/>
        <v>3.5364600000000001E-6</v>
      </c>
      <c r="G6220" s="3">
        <f t="shared" si="294"/>
        <v>0</v>
      </c>
    </row>
    <row r="6221" spans="1:7" x14ac:dyDescent="0.15">
      <c r="A6221" s="1">
        <v>62.19003</v>
      </c>
      <c r="B6221" s="1">
        <v>1.289E-5</v>
      </c>
      <c r="C6221" s="1">
        <v>3.4860000000000002E-6</v>
      </c>
      <c r="D6221" s="1">
        <v>0</v>
      </c>
      <c r="E6221" s="3">
        <f t="shared" si="292"/>
        <v>1.7169480000000001E-5</v>
      </c>
      <c r="F6221" s="3">
        <f t="shared" si="293"/>
        <v>4.6433520000000007E-6</v>
      </c>
      <c r="G6221" s="3">
        <f t="shared" si="294"/>
        <v>0</v>
      </c>
    </row>
    <row r="6222" spans="1:7" x14ac:dyDescent="0.15">
      <c r="A6222" s="1">
        <v>62.200040000000001</v>
      </c>
      <c r="B6222" s="1">
        <v>2.1480000000000001E-5</v>
      </c>
      <c r="C6222" s="1">
        <v>1.1620000000000001E-6</v>
      </c>
      <c r="D6222" s="1">
        <v>0</v>
      </c>
      <c r="E6222" s="3">
        <f t="shared" si="292"/>
        <v>2.8611360000000002E-5</v>
      </c>
      <c r="F6222" s="3">
        <f t="shared" si="293"/>
        <v>1.5477840000000002E-6</v>
      </c>
      <c r="G6222" s="3">
        <f t="shared" si="294"/>
        <v>0</v>
      </c>
    </row>
    <row r="6223" spans="1:7" x14ac:dyDescent="0.15">
      <c r="A6223" s="1">
        <v>62.210030000000003</v>
      </c>
      <c r="B6223" s="1">
        <v>3.0470000000000001E-5</v>
      </c>
      <c r="C6223" s="1">
        <v>-1.8109999999999999E-6</v>
      </c>
      <c r="D6223" s="1">
        <v>0</v>
      </c>
      <c r="E6223" s="3">
        <f t="shared" si="292"/>
        <v>4.0586040000000004E-5</v>
      </c>
      <c r="F6223" s="3">
        <f t="shared" si="293"/>
        <v>-2.4122520000000001E-6</v>
      </c>
      <c r="G6223" s="3">
        <f t="shared" si="294"/>
        <v>0</v>
      </c>
    </row>
    <row r="6224" spans="1:7" x14ac:dyDescent="0.15">
      <c r="A6224" s="1">
        <v>62.220030000000001</v>
      </c>
      <c r="B6224" s="1">
        <v>3.5710000000000002E-5</v>
      </c>
      <c r="C6224" s="1">
        <v>-2.982E-6</v>
      </c>
      <c r="D6224" s="1">
        <v>0</v>
      </c>
      <c r="E6224" s="3">
        <f t="shared" si="292"/>
        <v>4.7565720000000006E-5</v>
      </c>
      <c r="F6224" s="3">
        <f t="shared" si="293"/>
        <v>-3.9720240000000001E-6</v>
      </c>
      <c r="G6224" s="3">
        <f t="shared" si="294"/>
        <v>0</v>
      </c>
    </row>
    <row r="6225" spans="1:7" x14ac:dyDescent="0.15">
      <c r="A6225" s="1">
        <v>62.230029999999999</v>
      </c>
      <c r="B6225" s="1">
        <v>3.5200000000000002E-5</v>
      </c>
      <c r="C6225" s="1">
        <v>-1.48E-6</v>
      </c>
      <c r="D6225" s="1">
        <v>0</v>
      </c>
      <c r="E6225" s="3">
        <f t="shared" si="292"/>
        <v>4.6886400000000006E-5</v>
      </c>
      <c r="F6225" s="3">
        <f t="shared" si="293"/>
        <v>-1.97136E-6</v>
      </c>
      <c r="G6225" s="3">
        <f t="shared" si="294"/>
        <v>0</v>
      </c>
    </row>
    <row r="6226" spans="1:7" x14ac:dyDescent="0.15">
      <c r="A6226" s="1">
        <v>62.240029999999997</v>
      </c>
      <c r="B6226" s="1">
        <v>2.995E-5</v>
      </c>
      <c r="C6226" s="1">
        <v>1.6449999999999999E-6</v>
      </c>
      <c r="D6226" s="1">
        <v>0</v>
      </c>
      <c r="E6226" s="3">
        <f t="shared" si="292"/>
        <v>3.98934E-5</v>
      </c>
      <c r="F6226" s="3">
        <f t="shared" si="293"/>
        <v>2.1911399999999999E-6</v>
      </c>
      <c r="G6226" s="3">
        <f t="shared" si="294"/>
        <v>0</v>
      </c>
    </row>
    <row r="6227" spans="1:7" x14ac:dyDescent="0.15">
      <c r="A6227" s="1">
        <v>62.250030000000002</v>
      </c>
      <c r="B6227" s="1">
        <v>2.3280000000000001E-5</v>
      </c>
      <c r="C6227" s="1">
        <v>4.155E-6</v>
      </c>
      <c r="D6227" s="1">
        <v>0</v>
      </c>
      <c r="E6227" s="3">
        <f t="shared" si="292"/>
        <v>3.1008960000000005E-5</v>
      </c>
      <c r="F6227" s="3">
        <f t="shared" si="293"/>
        <v>5.5344600000000007E-6</v>
      </c>
      <c r="G6227" s="3">
        <f t="shared" si="294"/>
        <v>0</v>
      </c>
    </row>
    <row r="6228" spans="1:7" x14ac:dyDescent="0.15">
      <c r="A6228" s="1">
        <v>62.26003</v>
      </c>
      <c r="B6228" s="1">
        <v>1.8729999999999999E-5</v>
      </c>
      <c r="C6228" s="1">
        <v>4.3800000000000004E-6</v>
      </c>
      <c r="D6228" s="1">
        <v>0</v>
      </c>
      <c r="E6228" s="3">
        <f t="shared" si="292"/>
        <v>2.494836E-5</v>
      </c>
      <c r="F6228" s="3">
        <f t="shared" si="293"/>
        <v>5.8341600000000006E-6</v>
      </c>
      <c r="G6228" s="3">
        <f t="shared" si="294"/>
        <v>0</v>
      </c>
    </row>
    <row r="6229" spans="1:7" x14ac:dyDescent="0.15">
      <c r="A6229" s="1">
        <v>62.270029999999998</v>
      </c>
      <c r="B6229" s="1">
        <v>1.8349999999999999E-5</v>
      </c>
      <c r="C6229" s="1">
        <v>2.221E-6</v>
      </c>
      <c r="D6229" s="1">
        <v>0</v>
      </c>
      <c r="E6229" s="3">
        <f t="shared" si="292"/>
        <v>2.4442200000000001E-5</v>
      </c>
      <c r="F6229" s="3">
        <f t="shared" si="293"/>
        <v>2.958372E-6</v>
      </c>
      <c r="G6229" s="3">
        <f t="shared" si="294"/>
        <v>0</v>
      </c>
    </row>
    <row r="6230" spans="1:7" x14ac:dyDescent="0.15">
      <c r="A6230" s="1">
        <v>62.280029999999996</v>
      </c>
      <c r="B6230" s="1">
        <v>2.1590000000000002E-5</v>
      </c>
      <c r="C6230" s="1">
        <v>-4.6269999999999998E-7</v>
      </c>
      <c r="D6230" s="1">
        <v>0</v>
      </c>
      <c r="E6230" s="3">
        <f t="shared" si="292"/>
        <v>2.8757880000000003E-5</v>
      </c>
      <c r="F6230" s="3">
        <f t="shared" si="293"/>
        <v>-6.1631640000000002E-7</v>
      </c>
      <c r="G6230" s="3">
        <f t="shared" si="294"/>
        <v>0</v>
      </c>
    </row>
    <row r="6231" spans="1:7" x14ac:dyDescent="0.15">
      <c r="A6231" s="1">
        <v>62.290039999999998</v>
      </c>
      <c r="B6231" s="1">
        <v>2.6230000000000001E-5</v>
      </c>
      <c r="C6231" s="1">
        <v>-1.0890000000000001E-6</v>
      </c>
      <c r="D6231" s="1">
        <v>0</v>
      </c>
      <c r="E6231" s="3">
        <f t="shared" si="292"/>
        <v>3.4938360000000001E-5</v>
      </c>
      <c r="F6231" s="3">
        <f t="shared" si="293"/>
        <v>-1.4505480000000002E-6</v>
      </c>
      <c r="G6231" s="3">
        <f t="shared" si="294"/>
        <v>0</v>
      </c>
    </row>
    <row r="6232" spans="1:7" x14ac:dyDescent="0.15">
      <c r="A6232" s="1">
        <v>62.30003</v>
      </c>
      <c r="B6232" s="1">
        <v>2.9770000000000001E-5</v>
      </c>
      <c r="C6232" s="1">
        <v>1.863E-6</v>
      </c>
      <c r="D6232" s="1">
        <v>0</v>
      </c>
      <c r="E6232" s="3">
        <f t="shared" si="292"/>
        <v>3.9653640000000005E-5</v>
      </c>
      <c r="F6232" s="3">
        <f t="shared" si="293"/>
        <v>2.4815160000000003E-6</v>
      </c>
      <c r="G6232" s="3">
        <f t="shared" si="294"/>
        <v>0</v>
      </c>
    </row>
    <row r="6233" spans="1:7" x14ac:dyDescent="0.15">
      <c r="A6233" s="1">
        <v>62.310029999999998</v>
      </c>
      <c r="B6233" s="1">
        <v>3.1019999999999998E-5</v>
      </c>
      <c r="C6233" s="1">
        <v>7.8429999999999993E-6</v>
      </c>
      <c r="D6233" s="1">
        <v>0</v>
      </c>
      <c r="E6233" s="3">
        <f t="shared" si="292"/>
        <v>4.1318639999999997E-5</v>
      </c>
      <c r="F6233" s="3">
        <f t="shared" si="293"/>
        <v>1.0446875999999999E-5</v>
      </c>
      <c r="G6233" s="3">
        <f t="shared" si="294"/>
        <v>0</v>
      </c>
    </row>
    <row r="6234" spans="1:7" x14ac:dyDescent="0.15">
      <c r="A6234" s="1">
        <v>62.320030000000003</v>
      </c>
      <c r="B6234" s="1">
        <v>3.065E-5</v>
      </c>
      <c r="C6234" s="1">
        <v>1.417E-5</v>
      </c>
      <c r="D6234" s="1">
        <v>0</v>
      </c>
      <c r="E6234" s="3">
        <f t="shared" si="292"/>
        <v>4.0825800000000005E-5</v>
      </c>
      <c r="F6234" s="3">
        <f t="shared" si="293"/>
        <v>1.8874439999999999E-5</v>
      </c>
      <c r="G6234" s="3">
        <f t="shared" si="294"/>
        <v>0</v>
      </c>
    </row>
    <row r="6235" spans="1:7" x14ac:dyDescent="0.15">
      <c r="A6235" s="1">
        <v>62.330030000000001</v>
      </c>
      <c r="B6235" s="1">
        <v>3.044E-5</v>
      </c>
      <c r="C6235" s="1">
        <v>1.7540000000000001E-5</v>
      </c>
      <c r="D6235" s="1">
        <v>0</v>
      </c>
      <c r="E6235" s="3">
        <f t="shared" si="292"/>
        <v>4.054608E-5</v>
      </c>
      <c r="F6235" s="3">
        <f t="shared" si="293"/>
        <v>2.3363280000000002E-5</v>
      </c>
      <c r="G6235" s="3">
        <f t="shared" si="294"/>
        <v>0</v>
      </c>
    </row>
    <row r="6236" spans="1:7" x14ac:dyDescent="0.15">
      <c r="A6236" s="1">
        <v>62.340029999999999</v>
      </c>
      <c r="B6236" s="1">
        <v>3.1739999999999998E-5</v>
      </c>
      <c r="C6236" s="1">
        <v>1.5970000000000001E-5</v>
      </c>
      <c r="D6236" s="1">
        <v>0</v>
      </c>
      <c r="E6236" s="3">
        <f t="shared" si="292"/>
        <v>4.2277680000000002E-5</v>
      </c>
      <c r="F6236" s="3">
        <f t="shared" si="293"/>
        <v>2.1272040000000002E-5</v>
      </c>
      <c r="G6236" s="3">
        <f t="shared" si="294"/>
        <v>0</v>
      </c>
    </row>
    <row r="6237" spans="1:7" x14ac:dyDescent="0.15">
      <c r="A6237" s="1">
        <v>62.350029999999997</v>
      </c>
      <c r="B6237" s="1">
        <v>3.4579999999999998E-5</v>
      </c>
      <c r="C6237" s="1">
        <v>1.0190000000000001E-5</v>
      </c>
      <c r="D6237" s="1">
        <v>0</v>
      </c>
      <c r="E6237" s="3">
        <f t="shared" si="292"/>
        <v>4.6060560000000001E-5</v>
      </c>
      <c r="F6237" s="3">
        <f t="shared" si="293"/>
        <v>1.3573080000000001E-5</v>
      </c>
      <c r="G6237" s="3">
        <f t="shared" si="294"/>
        <v>0</v>
      </c>
    </row>
    <row r="6238" spans="1:7" x14ac:dyDescent="0.15">
      <c r="A6238" s="1">
        <v>62.360030000000002</v>
      </c>
      <c r="B6238" s="1">
        <v>3.7379999999999998E-5</v>
      </c>
      <c r="C6238" s="1">
        <v>3.3689999999999998E-6</v>
      </c>
      <c r="D6238" s="1">
        <v>0</v>
      </c>
      <c r="E6238" s="3">
        <f t="shared" si="292"/>
        <v>4.979016E-5</v>
      </c>
      <c r="F6238" s="3">
        <f t="shared" si="293"/>
        <v>4.487508E-6</v>
      </c>
      <c r="G6238" s="3">
        <f t="shared" si="294"/>
        <v>0</v>
      </c>
    </row>
    <row r="6239" spans="1:7" x14ac:dyDescent="0.15">
      <c r="A6239" s="1">
        <v>62.37003</v>
      </c>
      <c r="B6239" s="1">
        <v>3.8080000000000001E-5</v>
      </c>
      <c r="C6239" s="1">
        <v>-4.6950000000000002E-7</v>
      </c>
      <c r="D6239" s="1">
        <v>0</v>
      </c>
      <c r="E6239" s="3">
        <f t="shared" si="292"/>
        <v>5.0722560000000005E-5</v>
      </c>
      <c r="F6239" s="3">
        <f t="shared" si="293"/>
        <v>-6.253740000000001E-7</v>
      </c>
      <c r="G6239" s="3">
        <f t="shared" si="294"/>
        <v>0</v>
      </c>
    </row>
    <row r="6240" spans="1:7" x14ac:dyDescent="0.15">
      <c r="A6240" s="1">
        <v>62.380029999999998</v>
      </c>
      <c r="B6240" s="1">
        <v>3.5559999999999998E-5</v>
      </c>
      <c r="C6240" s="1">
        <v>1.3859999999999999E-6</v>
      </c>
      <c r="D6240" s="1">
        <v>0</v>
      </c>
      <c r="E6240" s="3">
        <f t="shared" si="292"/>
        <v>4.7365920000000001E-5</v>
      </c>
      <c r="F6240" s="3">
        <f t="shared" si="293"/>
        <v>1.8461519999999999E-6</v>
      </c>
      <c r="G6240" s="3">
        <f t="shared" si="294"/>
        <v>0</v>
      </c>
    </row>
    <row r="6241" spans="1:7" x14ac:dyDescent="0.15">
      <c r="A6241" s="1">
        <v>62.390030000000003</v>
      </c>
      <c r="B6241" s="1">
        <v>3.0800000000000003E-5</v>
      </c>
      <c r="C6241" s="1">
        <v>8.6440000000000006E-6</v>
      </c>
      <c r="D6241" s="1">
        <v>0</v>
      </c>
      <c r="E6241" s="3">
        <f t="shared" si="292"/>
        <v>4.1025600000000009E-5</v>
      </c>
      <c r="F6241" s="3">
        <f t="shared" si="293"/>
        <v>1.1513808000000002E-5</v>
      </c>
      <c r="G6241" s="3">
        <f t="shared" si="294"/>
        <v>0</v>
      </c>
    </row>
    <row r="6242" spans="1:7" x14ac:dyDescent="0.15">
      <c r="A6242" s="1">
        <v>62.400030000000001</v>
      </c>
      <c r="B6242" s="1">
        <v>2.6420000000000001E-5</v>
      </c>
      <c r="C6242" s="1">
        <v>1.7989999999999999E-5</v>
      </c>
      <c r="D6242" s="1">
        <v>0</v>
      </c>
      <c r="E6242" s="3">
        <f t="shared" si="292"/>
        <v>3.5191440000000006E-5</v>
      </c>
      <c r="F6242" s="3">
        <f t="shared" si="293"/>
        <v>2.3962679999999999E-5</v>
      </c>
      <c r="G6242" s="3">
        <f t="shared" si="294"/>
        <v>0</v>
      </c>
    </row>
    <row r="6243" spans="1:7" x14ac:dyDescent="0.15">
      <c r="A6243" s="1">
        <v>62.410029999999999</v>
      </c>
      <c r="B6243" s="1">
        <v>2.546E-5</v>
      </c>
      <c r="C6243" s="1">
        <v>2.4939999999999998E-5</v>
      </c>
      <c r="D6243" s="1">
        <v>0</v>
      </c>
      <c r="E6243" s="3">
        <f t="shared" si="292"/>
        <v>3.3912719999999999E-5</v>
      </c>
      <c r="F6243" s="3">
        <f t="shared" si="293"/>
        <v>3.3220080000000003E-5</v>
      </c>
      <c r="G6243" s="3">
        <f t="shared" si="294"/>
        <v>0</v>
      </c>
    </row>
    <row r="6244" spans="1:7" x14ac:dyDescent="0.15">
      <c r="A6244" s="1">
        <v>62.420029999999997</v>
      </c>
      <c r="B6244" s="1">
        <v>2.9309999999999999E-5</v>
      </c>
      <c r="C6244" s="1">
        <v>2.5939999999999999E-5</v>
      </c>
      <c r="D6244" s="1">
        <v>0</v>
      </c>
      <c r="E6244" s="3">
        <f t="shared" si="292"/>
        <v>3.9040920000000002E-5</v>
      </c>
      <c r="F6244" s="3">
        <f t="shared" si="293"/>
        <v>3.4552080000000003E-5</v>
      </c>
      <c r="G6244" s="3">
        <f t="shared" si="294"/>
        <v>0</v>
      </c>
    </row>
    <row r="6245" spans="1:7" x14ac:dyDescent="0.15">
      <c r="A6245" s="1">
        <v>62.430030000000002</v>
      </c>
      <c r="B6245" s="1">
        <v>3.6709999999999999E-5</v>
      </c>
      <c r="C6245" s="1">
        <v>2.067E-5</v>
      </c>
      <c r="D6245" s="1">
        <v>0</v>
      </c>
      <c r="E6245" s="3">
        <f t="shared" si="292"/>
        <v>4.8897719999999999E-5</v>
      </c>
      <c r="F6245" s="3">
        <f t="shared" si="293"/>
        <v>2.753244E-5</v>
      </c>
      <c r="G6245" s="3">
        <f t="shared" si="294"/>
        <v>0</v>
      </c>
    </row>
    <row r="6246" spans="1:7" x14ac:dyDescent="0.15">
      <c r="A6246" s="1">
        <v>62.44003</v>
      </c>
      <c r="B6246" s="1">
        <v>4.4299999999999999E-5</v>
      </c>
      <c r="C6246" s="1">
        <v>1.1770000000000001E-5</v>
      </c>
      <c r="D6246" s="1">
        <v>0</v>
      </c>
      <c r="E6246" s="3">
        <f t="shared" si="292"/>
        <v>5.9007600000000001E-5</v>
      </c>
      <c r="F6246" s="3">
        <f t="shared" si="293"/>
        <v>1.5677640000000003E-5</v>
      </c>
      <c r="G6246" s="3">
        <f t="shared" si="294"/>
        <v>0</v>
      </c>
    </row>
    <row r="6247" spans="1:7" x14ac:dyDescent="0.15">
      <c r="A6247" s="1">
        <v>62.450040000000001</v>
      </c>
      <c r="B6247" s="1">
        <v>4.8050000000000002E-5</v>
      </c>
      <c r="C6247" s="1">
        <v>4.0049999999999998E-6</v>
      </c>
      <c r="D6247" s="1">
        <v>0</v>
      </c>
      <c r="E6247" s="3">
        <f t="shared" si="292"/>
        <v>6.4002600000000003E-5</v>
      </c>
      <c r="F6247" s="3">
        <f t="shared" si="293"/>
        <v>5.3346599999999997E-6</v>
      </c>
      <c r="G6247" s="3">
        <f t="shared" si="294"/>
        <v>0</v>
      </c>
    </row>
    <row r="6248" spans="1:7" x14ac:dyDescent="0.15">
      <c r="A6248" s="1">
        <v>62.460030000000003</v>
      </c>
      <c r="B6248" s="1">
        <v>4.5760000000000002E-5</v>
      </c>
      <c r="C6248" s="1">
        <v>1.0219999999999999E-6</v>
      </c>
      <c r="D6248" s="1">
        <v>0</v>
      </c>
      <c r="E6248" s="3">
        <f t="shared" si="292"/>
        <v>6.0952320000000004E-5</v>
      </c>
      <c r="F6248" s="3">
        <f t="shared" si="293"/>
        <v>1.3613039999999999E-6</v>
      </c>
      <c r="G6248" s="3">
        <f t="shared" si="294"/>
        <v>0</v>
      </c>
    </row>
    <row r="6249" spans="1:7" x14ac:dyDescent="0.15">
      <c r="A6249" s="1">
        <v>62.470030000000001</v>
      </c>
      <c r="B6249" s="1">
        <v>3.8389999999999997E-5</v>
      </c>
      <c r="C6249" s="1">
        <v>4.2420000000000002E-6</v>
      </c>
      <c r="D6249" s="1">
        <v>0</v>
      </c>
      <c r="E6249" s="3">
        <f t="shared" si="292"/>
        <v>5.1135479999999997E-5</v>
      </c>
      <c r="F6249" s="3">
        <f t="shared" si="293"/>
        <v>5.6503440000000003E-6</v>
      </c>
      <c r="G6249" s="3">
        <f t="shared" si="294"/>
        <v>0</v>
      </c>
    </row>
    <row r="6250" spans="1:7" x14ac:dyDescent="0.15">
      <c r="A6250" s="1">
        <v>62.480029999999999</v>
      </c>
      <c r="B6250" s="1">
        <v>2.9649999999999999E-5</v>
      </c>
      <c r="C6250" s="1">
        <v>1.1440000000000001E-5</v>
      </c>
      <c r="D6250" s="1">
        <v>0</v>
      </c>
      <c r="E6250" s="3">
        <f t="shared" si="292"/>
        <v>3.9493799999999998E-5</v>
      </c>
      <c r="F6250" s="3">
        <f t="shared" si="293"/>
        <v>1.5238080000000001E-5</v>
      </c>
      <c r="G6250" s="3">
        <f t="shared" si="294"/>
        <v>0</v>
      </c>
    </row>
    <row r="6251" spans="1:7" x14ac:dyDescent="0.15">
      <c r="A6251" s="1">
        <v>62.490029999999997</v>
      </c>
      <c r="B6251" s="1">
        <v>2.4309999999999999E-5</v>
      </c>
      <c r="C6251" s="1">
        <v>1.8580000000000002E-5</v>
      </c>
      <c r="D6251" s="1">
        <v>0</v>
      </c>
      <c r="E6251" s="3">
        <f t="shared" si="292"/>
        <v>3.2380920000000002E-5</v>
      </c>
      <c r="F6251" s="3">
        <f t="shared" si="293"/>
        <v>2.4748560000000003E-5</v>
      </c>
      <c r="G6251" s="3">
        <f t="shared" si="294"/>
        <v>0</v>
      </c>
    </row>
    <row r="6252" spans="1:7" x14ac:dyDescent="0.15">
      <c r="A6252" s="1">
        <v>62.500030000000002</v>
      </c>
      <c r="B6252" s="1">
        <v>2.5490000000000002E-5</v>
      </c>
      <c r="C6252" s="1">
        <v>2.1869999999999999E-5</v>
      </c>
      <c r="D6252" s="1">
        <v>0</v>
      </c>
      <c r="E6252" s="3">
        <f t="shared" si="292"/>
        <v>3.3952680000000003E-5</v>
      </c>
      <c r="F6252" s="3">
        <f t="shared" si="293"/>
        <v>2.9130840000000002E-5</v>
      </c>
      <c r="G6252" s="3">
        <f t="shared" si="294"/>
        <v>0</v>
      </c>
    </row>
    <row r="6253" spans="1:7" x14ac:dyDescent="0.15">
      <c r="A6253" s="1">
        <v>62.51003</v>
      </c>
      <c r="B6253" s="1">
        <v>3.3030000000000001E-5</v>
      </c>
      <c r="C6253" s="1">
        <v>1.9700000000000001E-5</v>
      </c>
      <c r="D6253" s="1">
        <v>0</v>
      </c>
      <c r="E6253" s="3">
        <f t="shared" si="292"/>
        <v>4.3995960000000001E-5</v>
      </c>
      <c r="F6253" s="3">
        <f t="shared" si="293"/>
        <v>2.6240400000000004E-5</v>
      </c>
      <c r="G6253" s="3">
        <f t="shared" si="294"/>
        <v>0</v>
      </c>
    </row>
    <row r="6254" spans="1:7" x14ac:dyDescent="0.15">
      <c r="A6254" s="1">
        <v>62.520029999999998</v>
      </c>
      <c r="B6254" s="1">
        <v>4.3239999999999999E-5</v>
      </c>
      <c r="C6254" s="1">
        <v>1.359E-5</v>
      </c>
      <c r="D6254" s="1">
        <v>0</v>
      </c>
      <c r="E6254" s="3">
        <f t="shared" si="292"/>
        <v>5.759568E-5</v>
      </c>
      <c r="F6254" s="3">
        <f t="shared" si="293"/>
        <v>1.8101880000000002E-5</v>
      </c>
      <c r="G6254" s="3">
        <f t="shared" si="294"/>
        <v>0</v>
      </c>
    </row>
    <row r="6255" spans="1:7" x14ac:dyDescent="0.15">
      <c r="A6255" s="1">
        <v>62.530029999999996</v>
      </c>
      <c r="B6255" s="1">
        <v>5.117E-5</v>
      </c>
      <c r="C6255" s="1">
        <v>6.9609999999999999E-6</v>
      </c>
      <c r="D6255" s="1">
        <v>0</v>
      </c>
      <c r="E6255" s="3">
        <f t="shared" si="292"/>
        <v>6.8158439999999997E-5</v>
      </c>
      <c r="F6255" s="3">
        <f t="shared" si="293"/>
        <v>9.2720520000000009E-6</v>
      </c>
      <c r="G6255" s="3">
        <f t="shared" si="294"/>
        <v>0</v>
      </c>
    </row>
    <row r="6256" spans="1:7" x14ac:dyDescent="0.15">
      <c r="A6256" s="1">
        <v>62.540039999999998</v>
      </c>
      <c r="B6256" s="1">
        <v>5.2830000000000001E-5</v>
      </c>
      <c r="C6256" s="1">
        <v>3.1820000000000002E-6</v>
      </c>
      <c r="D6256" s="1">
        <v>0</v>
      </c>
      <c r="E6256" s="3">
        <f t="shared" si="292"/>
        <v>7.0369560000000002E-5</v>
      </c>
      <c r="F6256" s="3">
        <f t="shared" si="293"/>
        <v>4.2384240000000006E-6</v>
      </c>
      <c r="G6256" s="3">
        <f t="shared" si="294"/>
        <v>0</v>
      </c>
    </row>
    <row r="6257" spans="1:7" x14ac:dyDescent="0.15">
      <c r="A6257" s="1">
        <v>62.55003</v>
      </c>
      <c r="B6257" s="1">
        <v>4.7469999999999998E-5</v>
      </c>
      <c r="C6257" s="1">
        <v>3.912E-6</v>
      </c>
      <c r="D6257" s="1">
        <v>0</v>
      </c>
      <c r="E6257" s="3">
        <f t="shared" si="292"/>
        <v>6.3230040000000006E-5</v>
      </c>
      <c r="F6257" s="3">
        <f t="shared" si="293"/>
        <v>5.2107840000000006E-6</v>
      </c>
      <c r="G6257" s="3">
        <f t="shared" si="294"/>
        <v>0</v>
      </c>
    </row>
    <row r="6258" spans="1:7" x14ac:dyDescent="0.15">
      <c r="A6258" s="1">
        <v>62.560029999999998</v>
      </c>
      <c r="B6258" s="1">
        <v>3.8059999999999998E-5</v>
      </c>
      <c r="C6258" s="1">
        <v>8.0129999999999993E-6</v>
      </c>
      <c r="D6258" s="1">
        <v>0</v>
      </c>
      <c r="E6258" s="3">
        <f t="shared" si="292"/>
        <v>5.0695919999999998E-5</v>
      </c>
      <c r="F6258" s="3">
        <f t="shared" si="293"/>
        <v>1.0673316E-5</v>
      </c>
      <c r="G6258" s="3">
        <f t="shared" si="294"/>
        <v>0</v>
      </c>
    </row>
    <row r="6259" spans="1:7" x14ac:dyDescent="0.15">
      <c r="A6259" s="1">
        <v>62.570030000000003</v>
      </c>
      <c r="B6259" s="1">
        <v>2.9519999999999999E-5</v>
      </c>
      <c r="C6259" s="1">
        <v>1.275E-5</v>
      </c>
      <c r="D6259" s="1">
        <v>0</v>
      </c>
      <c r="E6259" s="3">
        <f t="shared" si="292"/>
        <v>3.932064E-5</v>
      </c>
      <c r="F6259" s="3">
        <f t="shared" si="293"/>
        <v>1.6983E-5</v>
      </c>
      <c r="G6259" s="3">
        <f t="shared" si="294"/>
        <v>0</v>
      </c>
    </row>
    <row r="6260" spans="1:7" x14ac:dyDescent="0.15">
      <c r="A6260" s="1">
        <v>62.580030000000001</v>
      </c>
      <c r="B6260" s="1">
        <v>2.6169999999999998E-5</v>
      </c>
      <c r="C6260" s="1">
        <v>1.5400000000000002E-5</v>
      </c>
      <c r="D6260" s="1">
        <v>0</v>
      </c>
      <c r="E6260" s="3">
        <f t="shared" si="292"/>
        <v>3.4858440000000001E-5</v>
      </c>
      <c r="F6260" s="3">
        <f t="shared" si="293"/>
        <v>2.0512800000000005E-5</v>
      </c>
      <c r="G6260" s="3">
        <f t="shared" si="294"/>
        <v>0</v>
      </c>
    </row>
    <row r="6261" spans="1:7" x14ac:dyDescent="0.15">
      <c r="A6261" s="1">
        <v>62.590029999999999</v>
      </c>
      <c r="B6261" s="1">
        <v>2.9629999999999999E-5</v>
      </c>
      <c r="C6261" s="1">
        <v>1.4769999999999999E-5</v>
      </c>
      <c r="D6261" s="1">
        <v>0</v>
      </c>
      <c r="E6261" s="3">
        <f t="shared" si="292"/>
        <v>3.9467160000000004E-5</v>
      </c>
      <c r="F6261" s="3">
        <f t="shared" si="293"/>
        <v>1.967364E-5</v>
      </c>
      <c r="G6261" s="3">
        <f t="shared" si="294"/>
        <v>0</v>
      </c>
    </row>
    <row r="6262" spans="1:7" x14ac:dyDescent="0.15">
      <c r="A6262" s="1">
        <v>62.600029999999997</v>
      </c>
      <c r="B6262" s="1">
        <v>3.7809999999999999E-5</v>
      </c>
      <c r="C6262" s="1">
        <v>1.1759999999999999E-5</v>
      </c>
      <c r="D6262" s="1">
        <v>0</v>
      </c>
      <c r="E6262" s="3">
        <f t="shared" si="292"/>
        <v>5.036292E-5</v>
      </c>
      <c r="F6262" s="3">
        <f t="shared" si="293"/>
        <v>1.566432E-5</v>
      </c>
      <c r="G6262" s="3">
        <f t="shared" si="294"/>
        <v>0</v>
      </c>
    </row>
    <row r="6263" spans="1:7" x14ac:dyDescent="0.15">
      <c r="A6263" s="1">
        <v>62.610030000000002</v>
      </c>
      <c r="B6263" s="1">
        <v>4.6480000000000002E-5</v>
      </c>
      <c r="C6263" s="1">
        <v>8.5390000000000007E-6</v>
      </c>
      <c r="D6263" s="1">
        <v>0</v>
      </c>
      <c r="E6263" s="3">
        <f t="shared" si="292"/>
        <v>6.1911360000000009E-5</v>
      </c>
      <c r="F6263" s="3">
        <f t="shared" si="293"/>
        <v>1.1373948000000001E-5</v>
      </c>
      <c r="G6263" s="3">
        <f t="shared" si="294"/>
        <v>0</v>
      </c>
    </row>
    <row r="6264" spans="1:7" x14ac:dyDescent="0.15">
      <c r="A6264" s="1">
        <v>62.62003</v>
      </c>
      <c r="B6264" s="1">
        <v>5.1419999999999999E-5</v>
      </c>
      <c r="C6264" s="1">
        <v>7.0339999999999999E-6</v>
      </c>
      <c r="D6264" s="1">
        <v>0</v>
      </c>
      <c r="E6264" s="3">
        <f t="shared" si="292"/>
        <v>6.8491440000000009E-5</v>
      </c>
      <c r="F6264" s="3">
        <f t="shared" si="293"/>
        <v>9.3692880000000007E-6</v>
      </c>
      <c r="G6264" s="3">
        <f t="shared" si="294"/>
        <v>0</v>
      </c>
    </row>
    <row r="6265" spans="1:7" x14ac:dyDescent="0.15">
      <c r="A6265" s="1">
        <v>62.630040000000001</v>
      </c>
      <c r="B6265" s="1">
        <v>5.0649999999999998E-5</v>
      </c>
      <c r="C6265" s="1">
        <v>7.6520000000000006E-6</v>
      </c>
      <c r="D6265" s="1">
        <v>0</v>
      </c>
      <c r="E6265" s="3">
        <f t="shared" si="292"/>
        <v>6.7465800000000007E-5</v>
      </c>
      <c r="F6265" s="3">
        <f t="shared" si="293"/>
        <v>1.0192464000000001E-5</v>
      </c>
      <c r="G6265" s="3">
        <f t="shared" si="294"/>
        <v>0</v>
      </c>
    </row>
    <row r="6266" spans="1:7" x14ac:dyDescent="0.15">
      <c r="A6266" s="1">
        <v>62.640030000000003</v>
      </c>
      <c r="B6266" s="1">
        <v>4.5269999999999999E-5</v>
      </c>
      <c r="C6266" s="1">
        <v>9.0240000000000003E-6</v>
      </c>
      <c r="D6266" s="1">
        <v>0</v>
      </c>
      <c r="E6266" s="3">
        <f t="shared" si="292"/>
        <v>6.0299640000000004E-5</v>
      </c>
      <c r="F6266" s="3">
        <f t="shared" si="293"/>
        <v>1.2019968000000001E-5</v>
      </c>
      <c r="G6266" s="3">
        <f t="shared" si="294"/>
        <v>0</v>
      </c>
    </row>
    <row r="6267" spans="1:7" x14ac:dyDescent="0.15">
      <c r="A6267" s="1">
        <v>62.650030000000001</v>
      </c>
      <c r="B6267" s="1">
        <v>3.8550000000000002E-5</v>
      </c>
      <c r="C6267" s="1">
        <v>9.1279999999999997E-6</v>
      </c>
      <c r="D6267" s="1">
        <v>0</v>
      </c>
      <c r="E6267" s="3">
        <f t="shared" si="292"/>
        <v>5.1348600000000005E-5</v>
      </c>
      <c r="F6267" s="3">
        <f t="shared" si="293"/>
        <v>1.2158496E-5</v>
      </c>
      <c r="G6267" s="3">
        <f t="shared" si="294"/>
        <v>0</v>
      </c>
    </row>
    <row r="6268" spans="1:7" x14ac:dyDescent="0.15">
      <c r="A6268" s="1">
        <v>62.660029999999999</v>
      </c>
      <c r="B6268" s="1">
        <v>3.4029999999999998E-5</v>
      </c>
      <c r="C6268" s="1">
        <v>6.6730000000000003E-6</v>
      </c>
      <c r="D6268" s="1">
        <v>0</v>
      </c>
      <c r="E6268" s="3">
        <f t="shared" si="292"/>
        <v>4.5327960000000001E-5</v>
      </c>
      <c r="F6268" s="3">
        <f t="shared" si="293"/>
        <v>8.8884360000000013E-6</v>
      </c>
      <c r="G6268" s="3">
        <f t="shared" si="294"/>
        <v>0</v>
      </c>
    </row>
    <row r="6269" spans="1:7" x14ac:dyDescent="0.15">
      <c r="A6269" s="1">
        <v>62.670029999999997</v>
      </c>
      <c r="B6269" s="1">
        <v>3.349E-5</v>
      </c>
      <c r="C6269" s="1">
        <v>2.1380000000000001E-6</v>
      </c>
      <c r="D6269" s="1">
        <v>0</v>
      </c>
      <c r="E6269" s="3">
        <f t="shared" si="292"/>
        <v>4.4608680000000004E-5</v>
      </c>
      <c r="F6269" s="3">
        <f t="shared" si="293"/>
        <v>2.8478160000000001E-6</v>
      </c>
      <c r="G6269" s="3">
        <f t="shared" si="294"/>
        <v>0</v>
      </c>
    </row>
    <row r="6270" spans="1:7" x14ac:dyDescent="0.15">
      <c r="A6270" s="1">
        <v>62.680030000000002</v>
      </c>
      <c r="B6270" s="1">
        <v>3.625E-5</v>
      </c>
      <c r="C6270" s="1">
        <v>-2.1789999999999998E-6</v>
      </c>
      <c r="D6270" s="1">
        <v>0</v>
      </c>
      <c r="E6270" s="3">
        <f t="shared" si="292"/>
        <v>4.8285000000000003E-5</v>
      </c>
      <c r="F6270" s="3">
        <f t="shared" si="293"/>
        <v>-2.9024279999999999E-6</v>
      </c>
      <c r="G6270" s="3">
        <f t="shared" si="294"/>
        <v>0</v>
      </c>
    </row>
    <row r="6271" spans="1:7" x14ac:dyDescent="0.15">
      <c r="A6271" s="1">
        <v>62.69003</v>
      </c>
      <c r="B6271" s="1">
        <v>3.9820000000000002E-5</v>
      </c>
      <c r="C6271" s="1">
        <v>-3.6890000000000002E-6</v>
      </c>
      <c r="D6271" s="1">
        <v>0</v>
      </c>
      <c r="E6271" s="3">
        <f t="shared" si="292"/>
        <v>5.3040240000000004E-5</v>
      </c>
      <c r="F6271" s="3">
        <f t="shared" si="293"/>
        <v>-4.9137480000000005E-6</v>
      </c>
      <c r="G6271" s="3">
        <f t="shared" si="294"/>
        <v>0</v>
      </c>
    </row>
    <row r="6272" spans="1:7" x14ac:dyDescent="0.15">
      <c r="A6272" s="1">
        <v>62.700040000000001</v>
      </c>
      <c r="B6272" s="1">
        <v>4.1669999999999999E-5</v>
      </c>
      <c r="C6272" s="1">
        <v>-1.1149999999999999E-6</v>
      </c>
      <c r="D6272" s="1">
        <v>0</v>
      </c>
      <c r="E6272" s="3">
        <f t="shared" si="292"/>
        <v>5.5504439999999999E-5</v>
      </c>
      <c r="F6272" s="3">
        <f t="shared" si="293"/>
        <v>-1.4851800000000001E-6</v>
      </c>
      <c r="G6272" s="3">
        <f t="shared" si="294"/>
        <v>0</v>
      </c>
    </row>
    <row r="6273" spans="1:7" x14ac:dyDescent="0.15">
      <c r="A6273" s="1">
        <v>62.710030000000003</v>
      </c>
      <c r="B6273" s="1">
        <v>4.0639999999999997E-5</v>
      </c>
      <c r="C6273" s="1">
        <v>4.4830000000000001E-6</v>
      </c>
      <c r="D6273" s="1">
        <v>0</v>
      </c>
      <c r="E6273" s="3">
        <f t="shared" si="292"/>
        <v>5.4132480000000003E-5</v>
      </c>
      <c r="F6273" s="3">
        <f t="shared" si="293"/>
        <v>5.9713560000000006E-6</v>
      </c>
      <c r="G6273" s="3">
        <f t="shared" si="294"/>
        <v>0</v>
      </c>
    </row>
    <row r="6274" spans="1:7" x14ac:dyDescent="0.15">
      <c r="A6274" s="1">
        <v>62.720030000000001</v>
      </c>
      <c r="B6274" s="1">
        <v>3.7620000000000002E-5</v>
      </c>
      <c r="C6274" s="1">
        <v>9.8400000000000007E-6</v>
      </c>
      <c r="D6274" s="1">
        <v>0</v>
      </c>
      <c r="E6274" s="3">
        <f t="shared" si="292"/>
        <v>5.0109840000000009E-5</v>
      </c>
      <c r="F6274" s="3">
        <f t="shared" si="293"/>
        <v>1.3106880000000002E-5</v>
      </c>
      <c r="G6274" s="3">
        <f t="shared" si="294"/>
        <v>0</v>
      </c>
    </row>
    <row r="6275" spans="1:7" x14ac:dyDescent="0.15">
      <c r="A6275" s="1">
        <v>62.730029999999999</v>
      </c>
      <c r="B6275" s="1">
        <v>3.4589999999999999E-5</v>
      </c>
      <c r="C6275" s="1">
        <v>1.148E-5</v>
      </c>
      <c r="D6275" s="1">
        <v>0</v>
      </c>
      <c r="E6275" s="3">
        <f t="shared" ref="E6275:E6338" si="295">B6275*1.332</f>
        <v>4.6073879999999998E-5</v>
      </c>
      <c r="F6275" s="3">
        <f t="shared" ref="F6275:F6338" si="296">C6275*1.332</f>
        <v>1.5291360000000001E-5</v>
      </c>
      <c r="G6275" s="3">
        <f t="shared" ref="G6275:G6338" si="297">D6275*1.332</f>
        <v>0</v>
      </c>
    </row>
    <row r="6276" spans="1:7" x14ac:dyDescent="0.15">
      <c r="A6276" s="1">
        <v>62.740029999999997</v>
      </c>
      <c r="B6276" s="1">
        <v>3.324E-5</v>
      </c>
      <c r="C6276" s="1">
        <v>7.5290000000000003E-6</v>
      </c>
      <c r="D6276" s="1">
        <v>0</v>
      </c>
      <c r="E6276" s="3">
        <f t="shared" si="295"/>
        <v>4.4275680000000006E-5</v>
      </c>
      <c r="F6276" s="3">
        <f t="shared" si="296"/>
        <v>1.0028628000000001E-5</v>
      </c>
      <c r="G6276" s="3">
        <f t="shared" si="297"/>
        <v>0</v>
      </c>
    </row>
    <row r="6277" spans="1:7" x14ac:dyDescent="0.15">
      <c r="A6277" s="1">
        <v>62.750030000000002</v>
      </c>
      <c r="B6277" s="1">
        <v>3.3939999999999997E-5</v>
      </c>
      <c r="C6277" s="1">
        <v>-8.7879999999999995E-7</v>
      </c>
      <c r="D6277" s="1">
        <v>0</v>
      </c>
      <c r="E6277" s="3">
        <f t="shared" si="295"/>
        <v>4.5208079999999997E-5</v>
      </c>
      <c r="F6277" s="3">
        <f t="shared" si="296"/>
        <v>-1.1705616000000001E-6</v>
      </c>
      <c r="G6277" s="3">
        <f t="shared" si="297"/>
        <v>0</v>
      </c>
    </row>
    <row r="6278" spans="1:7" x14ac:dyDescent="0.15">
      <c r="A6278" s="1">
        <v>62.76003</v>
      </c>
      <c r="B6278" s="1">
        <v>3.5080000000000003E-5</v>
      </c>
      <c r="C6278" s="1">
        <v>-9.978E-6</v>
      </c>
      <c r="D6278" s="1">
        <v>0</v>
      </c>
      <c r="E6278" s="3">
        <f t="shared" si="295"/>
        <v>4.6726560000000005E-5</v>
      </c>
      <c r="F6278" s="3">
        <f t="shared" si="296"/>
        <v>-1.3290696E-5</v>
      </c>
      <c r="G6278" s="3">
        <f t="shared" si="297"/>
        <v>0</v>
      </c>
    </row>
    <row r="6279" spans="1:7" x14ac:dyDescent="0.15">
      <c r="A6279" s="1">
        <v>62.770029999999998</v>
      </c>
      <c r="B6279" s="1">
        <v>3.451E-5</v>
      </c>
      <c r="C6279" s="1">
        <v>-1.5339999999999999E-5</v>
      </c>
      <c r="D6279" s="1">
        <v>0</v>
      </c>
      <c r="E6279" s="3">
        <f t="shared" si="295"/>
        <v>4.5967320000000004E-5</v>
      </c>
      <c r="F6279" s="3">
        <f t="shared" si="296"/>
        <v>-2.0432880000000001E-5</v>
      </c>
      <c r="G6279" s="3">
        <f t="shared" si="297"/>
        <v>0</v>
      </c>
    </row>
    <row r="6280" spans="1:7" x14ac:dyDescent="0.15">
      <c r="A6280" s="1">
        <v>62.780029999999996</v>
      </c>
      <c r="B6280" s="1">
        <v>3.1080000000000001E-5</v>
      </c>
      <c r="C6280" s="1">
        <v>-1.4250000000000001E-5</v>
      </c>
      <c r="D6280" s="1">
        <v>0</v>
      </c>
      <c r="E6280" s="3">
        <f t="shared" si="295"/>
        <v>4.1398560000000004E-5</v>
      </c>
      <c r="F6280" s="3">
        <f t="shared" si="296"/>
        <v>-1.8981000000000003E-5</v>
      </c>
      <c r="G6280" s="3">
        <f t="shared" si="297"/>
        <v>0</v>
      </c>
    </row>
    <row r="6281" spans="1:7" x14ac:dyDescent="0.15">
      <c r="A6281" s="1">
        <v>62.790039999999998</v>
      </c>
      <c r="B6281" s="1">
        <v>2.552E-5</v>
      </c>
      <c r="C6281" s="1">
        <v>-7.345E-6</v>
      </c>
      <c r="D6281" s="1">
        <v>0</v>
      </c>
      <c r="E6281" s="3">
        <f t="shared" si="295"/>
        <v>3.399264E-5</v>
      </c>
      <c r="F6281" s="3">
        <f t="shared" si="296"/>
        <v>-9.7835399999999998E-6</v>
      </c>
      <c r="G6281" s="3">
        <f t="shared" si="297"/>
        <v>0</v>
      </c>
    </row>
    <row r="6282" spans="1:7" x14ac:dyDescent="0.15">
      <c r="A6282" s="1">
        <v>62.80003</v>
      </c>
      <c r="B6282" s="1">
        <v>2.05E-5</v>
      </c>
      <c r="C6282" s="1">
        <v>1.559E-6</v>
      </c>
      <c r="D6282" s="1">
        <v>0</v>
      </c>
      <c r="E6282" s="3">
        <f t="shared" si="295"/>
        <v>2.7306000000000002E-5</v>
      </c>
      <c r="F6282" s="3">
        <f t="shared" si="296"/>
        <v>2.0765880000000003E-6</v>
      </c>
      <c r="G6282" s="3">
        <f t="shared" si="297"/>
        <v>0</v>
      </c>
    </row>
    <row r="6283" spans="1:7" x14ac:dyDescent="0.15">
      <c r="A6283" s="1">
        <v>62.810029999999998</v>
      </c>
      <c r="B6283" s="1">
        <v>1.889E-5</v>
      </c>
      <c r="C6283" s="1">
        <v>7.4749999999999996E-6</v>
      </c>
      <c r="D6283" s="1">
        <v>0</v>
      </c>
      <c r="E6283" s="3">
        <f t="shared" si="295"/>
        <v>2.5161480000000002E-5</v>
      </c>
      <c r="F6283" s="3">
        <f t="shared" si="296"/>
        <v>9.9567000000000007E-6</v>
      </c>
      <c r="G6283" s="3">
        <f t="shared" si="297"/>
        <v>0</v>
      </c>
    </row>
    <row r="6284" spans="1:7" x14ac:dyDescent="0.15">
      <c r="A6284" s="1">
        <v>62.820030000000003</v>
      </c>
      <c r="B6284" s="1">
        <v>2.207E-5</v>
      </c>
      <c r="C6284" s="1">
        <v>6.7880000000000001E-6</v>
      </c>
      <c r="D6284" s="1">
        <v>0</v>
      </c>
      <c r="E6284" s="3">
        <f t="shared" si="295"/>
        <v>2.9397240000000003E-5</v>
      </c>
      <c r="F6284" s="3">
        <f t="shared" si="296"/>
        <v>9.0416160000000004E-6</v>
      </c>
      <c r="G6284" s="3">
        <f t="shared" si="297"/>
        <v>0</v>
      </c>
    </row>
    <row r="6285" spans="1:7" x14ac:dyDescent="0.15">
      <c r="A6285" s="1">
        <v>62.830030000000001</v>
      </c>
      <c r="B6285" s="1">
        <v>2.8770000000000001E-5</v>
      </c>
      <c r="C6285" s="1">
        <v>-7.4460000000000004E-7</v>
      </c>
      <c r="D6285" s="1">
        <v>0</v>
      </c>
      <c r="E6285" s="3">
        <f t="shared" si="295"/>
        <v>3.8321640000000005E-5</v>
      </c>
      <c r="F6285" s="3">
        <f t="shared" si="296"/>
        <v>-9.9180720000000005E-7</v>
      </c>
      <c r="G6285" s="3">
        <f t="shared" si="297"/>
        <v>0</v>
      </c>
    </row>
    <row r="6286" spans="1:7" x14ac:dyDescent="0.15">
      <c r="A6286" s="1">
        <v>62.840029999999999</v>
      </c>
      <c r="B6286" s="1">
        <v>3.5379999999999997E-5</v>
      </c>
      <c r="C6286" s="1">
        <v>-1.168E-5</v>
      </c>
      <c r="D6286" s="1">
        <v>0</v>
      </c>
      <c r="E6286" s="3">
        <f t="shared" si="295"/>
        <v>4.712616E-5</v>
      </c>
      <c r="F6286" s="3">
        <f t="shared" si="296"/>
        <v>-1.5557759999999999E-5</v>
      </c>
      <c r="G6286" s="3">
        <f t="shared" si="297"/>
        <v>0</v>
      </c>
    </row>
    <row r="6287" spans="1:7" x14ac:dyDescent="0.15">
      <c r="A6287" s="1">
        <v>62.850029999999997</v>
      </c>
      <c r="B6287" s="1">
        <v>3.7870000000000002E-5</v>
      </c>
      <c r="C6287" s="1">
        <v>-2.0820000000000001E-5</v>
      </c>
      <c r="D6287" s="1">
        <v>0</v>
      </c>
      <c r="E6287" s="3">
        <f t="shared" si="295"/>
        <v>5.0442840000000007E-5</v>
      </c>
      <c r="F6287" s="3">
        <f t="shared" si="296"/>
        <v>-2.7732240000000001E-5</v>
      </c>
      <c r="G6287" s="3">
        <f t="shared" si="297"/>
        <v>0</v>
      </c>
    </row>
    <row r="6288" spans="1:7" x14ac:dyDescent="0.15">
      <c r="A6288" s="1">
        <v>62.860030000000002</v>
      </c>
      <c r="B6288" s="1">
        <v>3.3970000000000002E-5</v>
      </c>
      <c r="C6288" s="1">
        <v>-2.387E-5</v>
      </c>
      <c r="D6288" s="1">
        <v>0</v>
      </c>
      <c r="E6288" s="3">
        <f t="shared" si="295"/>
        <v>4.5248040000000007E-5</v>
      </c>
      <c r="F6288" s="3">
        <f t="shared" si="296"/>
        <v>-3.1794839999999999E-5</v>
      </c>
      <c r="G6288" s="3">
        <f t="shared" si="297"/>
        <v>0</v>
      </c>
    </row>
    <row r="6289" spans="1:7" x14ac:dyDescent="0.15">
      <c r="A6289" s="1">
        <v>62.87003</v>
      </c>
      <c r="B6289" s="1">
        <v>2.472E-5</v>
      </c>
      <c r="C6289" s="1">
        <v>-1.9599999999999999E-5</v>
      </c>
      <c r="D6289" s="1">
        <v>0</v>
      </c>
      <c r="E6289" s="3">
        <f t="shared" si="295"/>
        <v>3.2927040000000001E-5</v>
      </c>
      <c r="F6289" s="3">
        <f t="shared" si="296"/>
        <v>-2.61072E-5</v>
      </c>
      <c r="G6289" s="3">
        <f t="shared" si="297"/>
        <v>0</v>
      </c>
    </row>
    <row r="6290" spans="1:7" x14ac:dyDescent="0.15">
      <c r="A6290" s="1">
        <v>62.880040000000001</v>
      </c>
      <c r="B6290" s="1">
        <v>1.413E-5</v>
      </c>
      <c r="C6290" s="1">
        <v>-1.0560000000000001E-5</v>
      </c>
      <c r="D6290" s="1">
        <v>0</v>
      </c>
      <c r="E6290" s="3">
        <f t="shared" si="295"/>
        <v>1.8821160000000003E-5</v>
      </c>
      <c r="F6290" s="3">
        <f t="shared" si="296"/>
        <v>-1.4065920000000002E-5</v>
      </c>
      <c r="G6290" s="3">
        <f t="shared" si="297"/>
        <v>0</v>
      </c>
    </row>
    <row r="6291" spans="1:7" x14ac:dyDescent="0.15">
      <c r="A6291" s="1">
        <v>62.890030000000003</v>
      </c>
      <c r="B6291" s="1">
        <v>7.2269999999999996E-6</v>
      </c>
      <c r="C6291" s="1">
        <v>-1.5680000000000001E-6</v>
      </c>
      <c r="D6291" s="1">
        <v>0</v>
      </c>
      <c r="E6291" s="3">
        <f t="shared" si="295"/>
        <v>9.6263639999999997E-6</v>
      </c>
      <c r="F6291" s="3">
        <f t="shared" si="296"/>
        <v>-2.0885760000000004E-6</v>
      </c>
      <c r="G6291" s="3">
        <f t="shared" si="297"/>
        <v>0</v>
      </c>
    </row>
    <row r="6292" spans="1:7" x14ac:dyDescent="0.15">
      <c r="A6292" s="1">
        <v>62.900030000000001</v>
      </c>
      <c r="B6292" s="1">
        <v>7.5290000000000003E-6</v>
      </c>
      <c r="C6292" s="1">
        <v>2.914E-6</v>
      </c>
      <c r="D6292" s="1">
        <v>0</v>
      </c>
      <c r="E6292" s="3">
        <f t="shared" si="295"/>
        <v>1.0028628000000001E-5</v>
      </c>
      <c r="F6292" s="3">
        <f t="shared" si="296"/>
        <v>3.8814480000000003E-6</v>
      </c>
      <c r="G6292" s="3">
        <f t="shared" si="297"/>
        <v>0</v>
      </c>
    </row>
    <row r="6293" spans="1:7" x14ac:dyDescent="0.15">
      <c r="A6293" s="1">
        <v>62.910029999999999</v>
      </c>
      <c r="B6293" s="1">
        <v>1.4949999999999999E-5</v>
      </c>
      <c r="C6293" s="1">
        <v>9.7429999999999993E-7</v>
      </c>
      <c r="D6293" s="1">
        <v>0</v>
      </c>
      <c r="E6293" s="3">
        <f t="shared" si="295"/>
        <v>1.9913400000000001E-5</v>
      </c>
      <c r="F6293" s="3">
        <f t="shared" si="296"/>
        <v>1.2977675999999999E-6</v>
      </c>
      <c r="G6293" s="3">
        <f t="shared" si="297"/>
        <v>0</v>
      </c>
    </row>
    <row r="6294" spans="1:7" x14ac:dyDescent="0.15">
      <c r="A6294" s="1">
        <v>62.920029999999997</v>
      </c>
      <c r="B6294" s="1">
        <v>2.582E-5</v>
      </c>
      <c r="C6294" s="1">
        <v>-5.9259999999999997E-6</v>
      </c>
      <c r="D6294" s="1">
        <v>0</v>
      </c>
      <c r="E6294" s="3">
        <f t="shared" si="295"/>
        <v>3.4392240000000002E-5</v>
      </c>
      <c r="F6294" s="3">
        <f t="shared" si="296"/>
        <v>-7.8934320000000006E-6</v>
      </c>
      <c r="G6294" s="3">
        <f t="shared" si="297"/>
        <v>0</v>
      </c>
    </row>
    <row r="6295" spans="1:7" x14ac:dyDescent="0.15">
      <c r="A6295" s="1">
        <v>62.930030000000002</v>
      </c>
      <c r="B6295" s="1">
        <v>3.4740000000000003E-5</v>
      </c>
      <c r="C6295" s="1">
        <v>-1.3920000000000001E-5</v>
      </c>
      <c r="D6295" s="1">
        <v>0</v>
      </c>
      <c r="E6295" s="3">
        <f t="shared" si="295"/>
        <v>4.6273680000000009E-5</v>
      </c>
      <c r="F6295" s="3">
        <f t="shared" si="296"/>
        <v>-1.8541440000000001E-5</v>
      </c>
      <c r="G6295" s="3">
        <f t="shared" si="297"/>
        <v>0</v>
      </c>
    </row>
    <row r="6296" spans="1:7" x14ac:dyDescent="0.15">
      <c r="A6296" s="1">
        <v>62.94003</v>
      </c>
      <c r="B6296" s="1">
        <v>3.7280000000000002E-5</v>
      </c>
      <c r="C6296" s="1">
        <v>-1.9000000000000001E-5</v>
      </c>
      <c r="D6296" s="1">
        <v>0</v>
      </c>
      <c r="E6296" s="3">
        <f t="shared" si="295"/>
        <v>4.9656960000000006E-5</v>
      </c>
      <c r="F6296" s="3">
        <f t="shared" si="296"/>
        <v>-2.5308000000000002E-5</v>
      </c>
      <c r="G6296" s="3">
        <f t="shared" si="297"/>
        <v>0</v>
      </c>
    </row>
    <row r="6297" spans="1:7" x14ac:dyDescent="0.15">
      <c r="A6297" s="1">
        <v>62.950040000000001</v>
      </c>
      <c r="B6297" s="1">
        <v>3.2119999999999997E-5</v>
      </c>
      <c r="C6297" s="1">
        <v>-1.9110000000000002E-5</v>
      </c>
      <c r="D6297" s="1">
        <v>0</v>
      </c>
      <c r="E6297" s="3">
        <f t="shared" si="295"/>
        <v>4.2783839999999998E-5</v>
      </c>
      <c r="F6297" s="3">
        <f t="shared" si="296"/>
        <v>-2.5454520000000003E-5</v>
      </c>
      <c r="G6297" s="3">
        <f t="shared" si="297"/>
        <v>0</v>
      </c>
    </row>
    <row r="6298" spans="1:7" x14ac:dyDescent="0.15">
      <c r="A6298" s="1">
        <v>62.960030000000003</v>
      </c>
      <c r="B6298" s="1">
        <v>2.2019999999999999E-5</v>
      </c>
      <c r="C6298" s="1">
        <v>-1.5150000000000001E-5</v>
      </c>
      <c r="D6298" s="1">
        <v>0</v>
      </c>
      <c r="E6298" s="3">
        <f t="shared" si="295"/>
        <v>2.9330639999999999E-5</v>
      </c>
      <c r="F6298" s="3">
        <f t="shared" si="296"/>
        <v>-2.0179800000000003E-5</v>
      </c>
      <c r="G6298" s="3">
        <f t="shared" si="297"/>
        <v>0</v>
      </c>
    </row>
    <row r="6299" spans="1:7" x14ac:dyDescent="0.15">
      <c r="A6299" s="1">
        <v>62.970039999999997</v>
      </c>
      <c r="B6299" s="1">
        <v>1.1770000000000001E-5</v>
      </c>
      <c r="C6299" s="1">
        <v>-9.9960000000000005E-6</v>
      </c>
      <c r="D6299" s="1">
        <v>0</v>
      </c>
      <c r="E6299" s="3">
        <f t="shared" si="295"/>
        <v>1.5677640000000003E-5</v>
      </c>
      <c r="F6299" s="3">
        <f t="shared" si="296"/>
        <v>-1.3314672000000002E-5</v>
      </c>
      <c r="G6299" s="3">
        <f t="shared" si="297"/>
        <v>0</v>
      </c>
    </row>
    <row r="6300" spans="1:7" x14ac:dyDescent="0.15">
      <c r="A6300" s="1">
        <v>62.980029999999999</v>
      </c>
      <c r="B6300" s="1">
        <v>6.0950000000000001E-6</v>
      </c>
      <c r="C6300" s="1">
        <v>-6.7399999999999998E-6</v>
      </c>
      <c r="D6300" s="1">
        <v>0</v>
      </c>
      <c r="E6300" s="3">
        <f t="shared" si="295"/>
        <v>8.1185400000000014E-6</v>
      </c>
      <c r="F6300" s="3">
        <f t="shared" si="296"/>
        <v>-8.9776800000000008E-6</v>
      </c>
      <c r="G6300" s="3">
        <f t="shared" si="297"/>
        <v>0</v>
      </c>
    </row>
    <row r="6301" spans="1:7" x14ac:dyDescent="0.15">
      <c r="A6301" s="1">
        <v>62.990029999999997</v>
      </c>
      <c r="B6301" s="1">
        <v>7.0040000000000002E-6</v>
      </c>
      <c r="C6301" s="1">
        <v>-6.9589999999999998E-6</v>
      </c>
      <c r="D6301" s="1">
        <v>0</v>
      </c>
      <c r="E6301" s="3">
        <f t="shared" si="295"/>
        <v>9.3293280000000005E-6</v>
      </c>
      <c r="F6301" s="3">
        <f t="shared" si="296"/>
        <v>-9.2693880000000002E-6</v>
      </c>
      <c r="G6301" s="3">
        <f t="shared" si="297"/>
        <v>0</v>
      </c>
    </row>
    <row r="6302" spans="1:7" x14ac:dyDescent="0.15">
      <c r="A6302" s="1">
        <v>63.000030000000002</v>
      </c>
      <c r="B6302" s="1">
        <v>1.3149999999999999E-5</v>
      </c>
      <c r="C6302" s="1">
        <v>-9.7739999999999999E-6</v>
      </c>
      <c r="D6302" s="1">
        <v>0</v>
      </c>
      <c r="E6302" s="3">
        <f t="shared" si="295"/>
        <v>1.7515799999999999E-5</v>
      </c>
      <c r="F6302" s="3">
        <f t="shared" si="296"/>
        <v>-1.3018968000000001E-5</v>
      </c>
      <c r="G6302" s="3">
        <f t="shared" si="297"/>
        <v>0</v>
      </c>
    </row>
    <row r="6303" spans="1:7" x14ac:dyDescent="0.15">
      <c r="A6303" s="1">
        <v>63.01003</v>
      </c>
      <c r="B6303" s="1">
        <v>2.0570000000000001E-5</v>
      </c>
      <c r="C6303" s="1">
        <v>-1.291E-5</v>
      </c>
      <c r="D6303" s="1">
        <v>0</v>
      </c>
      <c r="E6303" s="3">
        <f t="shared" si="295"/>
        <v>2.7399240000000003E-5</v>
      </c>
      <c r="F6303" s="3">
        <f t="shared" si="296"/>
        <v>-1.7196120000000001E-5</v>
      </c>
      <c r="G6303" s="3">
        <f t="shared" si="297"/>
        <v>0</v>
      </c>
    </row>
    <row r="6304" spans="1:7" x14ac:dyDescent="0.15">
      <c r="A6304" s="1">
        <v>63.020029999999998</v>
      </c>
      <c r="B6304" s="1">
        <v>2.5279999999999999E-5</v>
      </c>
      <c r="C6304" s="1">
        <v>-1.399E-5</v>
      </c>
      <c r="D6304" s="1">
        <v>0</v>
      </c>
      <c r="E6304" s="3">
        <f t="shared" si="295"/>
        <v>3.3672959999999998E-5</v>
      </c>
      <c r="F6304" s="3">
        <f t="shared" si="296"/>
        <v>-1.8634680000000002E-5</v>
      </c>
      <c r="G6304" s="3">
        <f t="shared" si="297"/>
        <v>0</v>
      </c>
    </row>
    <row r="6305" spans="1:7" x14ac:dyDescent="0.15">
      <c r="A6305" s="1">
        <v>63.030029999999996</v>
      </c>
      <c r="B6305" s="1">
        <v>2.516E-5</v>
      </c>
      <c r="C6305" s="1">
        <v>-1.2320000000000001E-5</v>
      </c>
      <c r="D6305" s="1">
        <v>0</v>
      </c>
      <c r="E6305" s="3">
        <f t="shared" si="295"/>
        <v>3.3513120000000004E-5</v>
      </c>
      <c r="F6305" s="3">
        <f t="shared" si="296"/>
        <v>-1.641024E-5</v>
      </c>
      <c r="G6305" s="3">
        <f t="shared" si="297"/>
        <v>0</v>
      </c>
    </row>
    <row r="6306" spans="1:7" x14ac:dyDescent="0.15">
      <c r="A6306" s="1">
        <v>63.040039999999998</v>
      </c>
      <c r="B6306" s="1">
        <v>2.092E-5</v>
      </c>
      <c r="C6306" s="1">
        <v>-9.0599999999999997E-6</v>
      </c>
      <c r="D6306" s="1">
        <v>0</v>
      </c>
      <c r="E6306" s="3">
        <f t="shared" si="295"/>
        <v>2.7865440000000002E-5</v>
      </c>
      <c r="F6306" s="3">
        <f t="shared" si="296"/>
        <v>-1.206792E-5</v>
      </c>
      <c r="G6306" s="3">
        <f t="shared" si="297"/>
        <v>0</v>
      </c>
    </row>
    <row r="6307" spans="1:7" x14ac:dyDescent="0.15">
      <c r="A6307" s="1">
        <v>63.05003</v>
      </c>
      <c r="B6307" s="1">
        <v>1.5469999999999999E-5</v>
      </c>
      <c r="C6307" s="1">
        <v>-6.5089999999999999E-6</v>
      </c>
      <c r="D6307" s="1">
        <v>0</v>
      </c>
      <c r="E6307" s="3">
        <f t="shared" si="295"/>
        <v>2.0606040000000002E-5</v>
      </c>
      <c r="F6307" s="3">
        <f t="shared" si="296"/>
        <v>-8.6699880000000005E-6</v>
      </c>
      <c r="G6307" s="3">
        <f t="shared" si="297"/>
        <v>0</v>
      </c>
    </row>
    <row r="6308" spans="1:7" x14ac:dyDescent="0.15">
      <c r="A6308" s="1">
        <v>63.060040000000001</v>
      </c>
      <c r="B6308" s="1">
        <v>1.199E-5</v>
      </c>
      <c r="C6308" s="1">
        <v>-6.4520000000000002E-6</v>
      </c>
      <c r="D6308" s="1">
        <v>0</v>
      </c>
      <c r="E6308" s="3">
        <f t="shared" si="295"/>
        <v>1.5970680000000001E-5</v>
      </c>
      <c r="F6308" s="3">
        <f t="shared" si="296"/>
        <v>-8.5940640000000011E-6</v>
      </c>
      <c r="G6308" s="3">
        <f t="shared" si="297"/>
        <v>0</v>
      </c>
    </row>
    <row r="6309" spans="1:7" x14ac:dyDescent="0.15">
      <c r="A6309" s="1">
        <v>63.070030000000003</v>
      </c>
      <c r="B6309" s="1">
        <v>1.2130000000000001E-5</v>
      </c>
      <c r="C6309" s="1">
        <v>-8.8629999999999997E-6</v>
      </c>
      <c r="D6309" s="1">
        <v>0</v>
      </c>
      <c r="E6309" s="3">
        <f t="shared" si="295"/>
        <v>1.6157160000000002E-5</v>
      </c>
      <c r="F6309" s="3">
        <f t="shared" si="296"/>
        <v>-1.1805515999999999E-5</v>
      </c>
      <c r="G6309" s="3">
        <f t="shared" si="297"/>
        <v>0</v>
      </c>
    </row>
    <row r="6310" spans="1:7" x14ac:dyDescent="0.15">
      <c r="A6310" s="1">
        <v>63.080030000000001</v>
      </c>
      <c r="B6310" s="1">
        <v>1.526E-5</v>
      </c>
      <c r="C6310" s="1">
        <v>-1.199E-5</v>
      </c>
      <c r="D6310" s="1">
        <v>0</v>
      </c>
      <c r="E6310" s="3">
        <f t="shared" si="295"/>
        <v>2.032632E-5</v>
      </c>
      <c r="F6310" s="3">
        <f t="shared" si="296"/>
        <v>-1.5970680000000001E-5</v>
      </c>
      <c r="G6310" s="3">
        <f t="shared" si="297"/>
        <v>0</v>
      </c>
    </row>
    <row r="6311" spans="1:7" x14ac:dyDescent="0.15">
      <c r="A6311" s="1">
        <v>63.090029999999999</v>
      </c>
      <c r="B6311" s="1">
        <v>1.916E-5</v>
      </c>
      <c r="C6311" s="1">
        <v>-1.314E-5</v>
      </c>
      <c r="D6311" s="1">
        <v>0</v>
      </c>
      <c r="E6311" s="3">
        <f t="shared" si="295"/>
        <v>2.552112E-5</v>
      </c>
      <c r="F6311" s="3">
        <f t="shared" si="296"/>
        <v>-1.7502479999999999E-5</v>
      </c>
      <c r="G6311" s="3">
        <f t="shared" si="297"/>
        <v>0</v>
      </c>
    </row>
    <row r="6312" spans="1:7" x14ac:dyDescent="0.15">
      <c r="A6312" s="1">
        <v>63.100029999999997</v>
      </c>
      <c r="B6312" s="1">
        <v>2.139E-5</v>
      </c>
      <c r="C6312" s="1">
        <v>-1.077E-5</v>
      </c>
      <c r="D6312" s="1">
        <v>0</v>
      </c>
      <c r="E6312" s="3">
        <f t="shared" si="295"/>
        <v>2.8491480000000002E-5</v>
      </c>
      <c r="F6312" s="3">
        <f t="shared" si="296"/>
        <v>-1.4345640000000001E-5</v>
      </c>
      <c r="G6312" s="3">
        <f t="shared" si="297"/>
        <v>0</v>
      </c>
    </row>
    <row r="6313" spans="1:7" x14ac:dyDescent="0.15">
      <c r="A6313" s="1">
        <v>63.110030000000002</v>
      </c>
      <c r="B6313" s="1">
        <v>2.1350000000000001E-5</v>
      </c>
      <c r="C6313" s="1">
        <v>-5.3079999999999998E-6</v>
      </c>
      <c r="D6313" s="1">
        <v>0</v>
      </c>
      <c r="E6313" s="3">
        <f t="shared" si="295"/>
        <v>2.8438200000000002E-5</v>
      </c>
      <c r="F6313" s="3">
        <f t="shared" si="296"/>
        <v>-7.0702560000000004E-6</v>
      </c>
      <c r="G6313" s="3">
        <f t="shared" si="297"/>
        <v>0</v>
      </c>
    </row>
    <row r="6314" spans="1:7" x14ac:dyDescent="0.15">
      <c r="A6314" s="1">
        <v>63.12003</v>
      </c>
      <c r="B6314" s="1">
        <v>1.986E-5</v>
      </c>
      <c r="C6314" s="1">
        <v>6.4919999999999996E-7</v>
      </c>
      <c r="D6314" s="1">
        <v>0</v>
      </c>
      <c r="E6314" s="3">
        <f t="shared" si="295"/>
        <v>2.6453520000000001E-5</v>
      </c>
      <c r="F6314" s="3">
        <f t="shared" si="296"/>
        <v>8.6473440000000001E-7</v>
      </c>
      <c r="G6314" s="3">
        <f t="shared" si="297"/>
        <v>0</v>
      </c>
    </row>
    <row r="6315" spans="1:7" x14ac:dyDescent="0.15">
      <c r="A6315" s="1">
        <v>63.130040000000001</v>
      </c>
      <c r="B6315" s="1">
        <v>1.8859999999999999E-5</v>
      </c>
      <c r="C6315" s="1">
        <v>3.9779999999999999E-6</v>
      </c>
      <c r="D6315" s="1">
        <v>0</v>
      </c>
      <c r="E6315" s="3">
        <f t="shared" si="295"/>
        <v>2.5121520000000001E-5</v>
      </c>
      <c r="F6315" s="3">
        <f t="shared" si="296"/>
        <v>5.2986960000000005E-6</v>
      </c>
      <c r="G6315" s="3">
        <f t="shared" si="297"/>
        <v>0</v>
      </c>
    </row>
    <row r="6316" spans="1:7" x14ac:dyDescent="0.15">
      <c r="A6316" s="1">
        <v>63.140030000000003</v>
      </c>
      <c r="B6316" s="1">
        <v>1.9930000000000001E-5</v>
      </c>
      <c r="C6316" s="1">
        <v>2.8159999999999998E-6</v>
      </c>
      <c r="D6316" s="1">
        <v>0</v>
      </c>
      <c r="E6316" s="3">
        <f t="shared" si="295"/>
        <v>2.6546760000000002E-5</v>
      </c>
      <c r="F6316" s="3">
        <f t="shared" si="296"/>
        <v>3.7509119999999999E-6</v>
      </c>
      <c r="G6316" s="3">
        <f t="shared" si="297"/>
        <v>0</v>
      </c>
    </row>
    <row r="6317" spans="1:7" x14ac:dyDescent="0.15">
      <c r="A6317" s="1">
        <v>63.150030000000001</v>
      </c>
      <c r="B6317" s="1">
        <v>2.285E-5</v>
      </c>
      <c r="C6317" s="1">
        <v>-2.1179999999999999E-6</v>
      </c>
      <c r="D6317" s="1">
        <v>0</v>
      </c>
      <c r="E6317" s="3">
        <f t="shared" si="295"/>
        <v>3.0436200000000002E-5</v>
      </c>
      <c r="F6317" s="3">
        <f t="shared" si="296"/>
        <v>-2.821176E-6</v>
      </c>
      <c r="G6317" s="3">
        <f t="shared" si="297"/>
        <v>0</v>
      </c>
    </row>
    <row r="6318" spans="1:7" x14ac:dyDescent="0.15">
      <c r="A6318" s="1">
        <v>63.160029999999999</v>
      </c>
      <c r="B6318" s="1">
        <v>2.5850000000000002E-5</v>
      </c>
      <c r="C6318" s="1">
        <v>-7.7139999999999993E-6</v>
      </c>
      <c r="D6318" s="1">
        <v>0</v>
      </c>
      <c r="E6318" s="3">
        <f t="shared" si="295"/>
        <v>3.4432200000000006E-5</v>
      </c>
      <c r="F6318" s="3">
        <f t="shared" si="296"/>
        <v>-1.0275048E-5</v>
      </c>
      <c r="G6318" s="3">
        <f t="shared" si="297"/>
        <v>0</v>
      </c>
    </row>
    <row r="6319" spans="1:7" x14ac:dyDescent="0.15">
      <c r="A6319" s="1">
        <v>63.170029999999997</v>
      </c>
      <c r="B6319" s="1">
        <v>2.654E-5</v>
      </c>
      <c r="C6319" s="1">
        <v>-1.011E-5</v>
      </c>
      <c r="D6319" s="1">
        <v>0</v>
      </c>
      <c r="E6319" s="3">
        <f t="shared" si="295"/>
        <v>3.535128E-5</v>
      </c>
      <c r="F6319" s="3">
        <f t="shared" si="296"/>
        <v>-1.346652E-5</v>
      </c>
      <c r="G6319" s="3">
        <f t="shared" si="297"/>
        <v>0</v>
      </c>
    </row>
    <row r="6320" spans="1:7" x14ac:dyDescent="0.15">
      <c r="A6320" s="1">
        <v>63.180030000000002</v>
      </c>
      <c r="B6320" s="1">
        <v>2.3669999999999999E-5</v>
      </c>
      <c r="C6320" s="1">
        <v>-6.9879999999999998E-6</v>
      </c>
      <c r="D6320" s="1">
        <v>0</v>
      </c>
      <c r="E6320" s="3">
        <f t="shared" si="295"/>
        <v>3.1528439999999997E-5</v>
      </c>
      <c r="F6320" s="3">
        <f t="shared" si="296"/>
        <v>-9.3080160000000001E-6</v>
      </c>
      <c r="G6320" s="3">
        <f t="shared" si="297"/>
        <v>0</v>
      </c>
    </row>
    <row r="6321" spans="1:7" x14ac:dyDescent="0.15">
      <c r="A6321" s="1">
        <v>63.19003</v>
      </c>
      <c r="B6321" s="1">
        <v>1.8179999999999999E-5</v>
      </c>
      <c r="C6321" s="1">
        <v>1.004E-6</v>
      </c>
      <c r="D6321" s="1">
        <v>0</v>
      </c>
      <c r="E6321" s="3">
        <f t="shared" si="295"/>
        <v>2.421576E-5</v>
      </c>
      <c r="F6321" s="3">
        <f t="shared" si="296"/>
        <v>1.3373280000000002E-6</v>
      </c>
      <c r="G6321" s="3">
        <f t="shared" si="297"/>
        <v>0</v>
      </c>
    </row>
    <row r="6322" spans="1:7" x14ac:dyDescent="0.15">
      <c r="A6322" s="1">
        <v>63.200040000000001</v>
      </c>
      <c r="B6322" s="1">
        <v>1.2999999999999999E-5</v>
      </c>
      <c r="C6322" s="1">
        <v>1.04E-5</v>
      </c>
      <c r="D6322" s="1">
        <v>0</v>
      </c>
      <c r="E6322" s="3">
        <f t="shared" si="295"/>
        <v>1.7315999999999998E-5</v>
      </c>
      <c r="F6322" s="3">
        <f t="shared" si="296"/>
        <v>1.3852800000000001E-5</v>
      </c>
      <c r="G6322" s="3">
        <f t="shared" si="297"/>
        <v>0</v>
      </c>
    </row>
    <row r="6323" spans="1:7" x14ac:dyDescent="0.15">
      <c r="A6323" s="1">
        <v>63.210030000000003</v>
      </c>
      <c r="B6323" s="1">
        <v>1.151E-5</v>
      </c>
      <c r="C6323" s="1">
        <v>1.662E-5</v>
      </c>
      <c r="D6323" s="1">
        <v>0</v>
      </c>
      <c r="E6323" s="3">
        <f t="shared" si="295"/>
        <v>1.5331320000000001E-5</v>
      </c>
      <c r="F6323" s="3">
        <f t="shared" si="296"/>
        <v>2.2137840000000003E-5</v>
      </c>
      <c r="G6323" s="3">
        <f t="shared" si="297"/>
        <v>0</v>
      </c>
    </row>
    <row r="6324" spans="1:7" x14ac:dyDescent="0.15">
      <c r="A6324" s="1">
        <v>63.220039999999997</v>
      </c>
      <c r="B6324" s="1">
        <v>1.5480000000000001E-5</v>
      </c>
      <c r="C6324" s="1">
        <v>1.6509999999999999E-5</v>
      </c>
      <c r="D6324" s="1">
        <v>0</v>
      </c>
      <c r="E6324" s="3">
        <f t="shared" si="295"/>
        <v>2.0619360000000002E-5</v>
      </c>
      <c r="F6324" s="3">
        <f t="shared" si="296"/>
        <v>2.1991320000000002E-5</v>
      </c>
      <c r="G6324" s="3">
        <f t="shared" si="297"/>
        <v>0</v>
      </c>
    </row>
    <row r="6325" spans="1:7" x14ac:dyDescent="0.15">
      <c r="A6325" s="1">
        <v>63.230029999999999</v>
      </c>
      <c r="B6325" s="1">
        <v>2.393E-5</v>
      </c>
      <c r="C6325" s="1">
        <v>1.0030000000000001E-5</v>
      </c>
      <c r="D6325" s="1">
        <v>0</v>
      </c>
      <c r="E6325" s="3">
        <f t="shared" si="295"/>
        <v>3.1874759999999999E-5</v>
      </c>
      <c r="F6325" s="3">
        <f t="shared" si="296"/>
        <v>1.3359960000000001E-5</v>
      </c>
      <c r="G6325" s="3">
        <f t="shared" si="297"/>
        <v>0</v>
      </c>
    </row>
    <row r="6326" spans="1:7" x14ac:dyDescent="0.15">
      <c r="A6326" s="1">
        <v>63.240029999999997</v>
      </c>
      <c r="B6326" s="1">
        <v>3.3219999999999997E-5</v>
      </c>
      <c r="C6326" s="1">
        <v>5.8999999999999996E-7</v>
      </c>
      <c r="D6326" s="1">
        <v>0</v>
      </c>
      <c r="E6326" s="3">
        <f t="shared" si="295"/>
        <v>4.4249039999999999E-5</v>
      </c>
      <c r="F6326" s="3">
        <f t="shared" si="296"/>
        <v>7.8587999999999994E-7</v>
      </c>
      <c r="G6326" s="3">
        <f t="shared" si="297"/>
        <v>0</v>
      </c>
    </row>
    <row r="6327" spans="1:7" x14ac:dyDescent="0.15">
      <c r="A6327" s="1">
        <v>63.250030000000002</v>
      </c>
      <c r="B6327" s="1">
        <v>3.9010000000000001E-5</v>
      </c>
      <c r="C6327" s="1">
        <v>-6.8809999999999998E-6</v>
      </c>
      <c r="D6327" s="1">
        <v>0</v>
      </c>
      <c r="E6327" s="3">
        <f t="shared" si="295"/>
        <v>5.1961320000000001E-5</v>
      </c>
      <c r="F6327" s="3">
        <f t="shared" si="296"/>
        <v>-9.1654920000000004E-6</v>
      </c>
      <c r="G6327" s="3">
        <f t="shared" si="297"/>
        <v>0</v>
      </c>
    </row>
    <row r="6328" spans="1:7" x14ac:dyDescent="0.15">
      <c r="A6328" s="1">
        <v>63.26003</v>
      </c>
      <c r="B6328" s="1">
        <v>3.8609999999999998E-5</v>
      </c>
      <c r="C6328" s="1">
        <v>-8.4160000000000004E-6</v>
      </c>
      <c r="D6328" s="1">
        <v>0</v>
      </c>
      <c r="E6328" s="3">
        <f t="shared" si="295"/>
        <v>5.1428519999999999E-5</v>
      </c>
      <c r="F6328" s="3">
        <f t="shared" si="296"/>
        <v>-1.1210112000000001E-5</v>
      </c>
      <c r="G6328" s="3">
        <f t="shared" si="297"/>
        <v>0</v>
      </c>
    </row>
    <row r="6329" spans="1:7" x14ac:dyDescent="0.15">
      <c r="A6329" s="1">
        <v>63.270029999999998</v>
      </c>
      <c r="B6329" s="1">
        <v>3.2339999999999999E-5</v>
      </c>
      <c r="C6329" s="1">
        <v>-3.0180000000000002E-6</v>
      </c>
      <c r="D6329" s="1">
        <v>0</v>
      </c>
      <c r="E6329" s="3">
        <f t="shared" si="295"/>
        <v>4.3076879999999999E-5</v>
      </c>
      <c r="F6329" s="3">
        <f t="shared" si="296"/>
        <v>-4.0199760000000007E-6</v>
      </c>
      <c r="G6329" s="3">
        <f t="shared" si="297"/>
        <v>0</v>
      </c>
    </row>
    <row r="6330" spans="1:7" x14ac:dyDescent="0.15">
      <c r="A6330" s="1">
        <v>63.280029999999996</v>
      </c>
      <c r="B6330" s="1">
        <v>2.3790000000000001E-5</v>
      </c>
      <c r="C6330" s="1">
        <v>6.798E-6</v>
      </c>
      <c r="D6330" s="1">
        <v>0</v>
      </c>
      <c r="E6330" s="3">
        <f t="shared" si="295"/>
        <v>3.1688280000000005E-5</v>
      </c>
      <c r="F6330" s="3">
        <f t="shared" si="296"/>
        <v>9.0549360000000005E-6</v>
      </c>
      <c r="G6330" s="3">
        <f t="shared" si="297"/>
        <v>0</v>
      </c>
    </row>
    <row r="6331" spans="1:7" x14ac:dyDescent="0.15">
      <c r="A6331" s="1">
        <v>63.290039999999998</v>
      </c>
      <c r="B6331" s="1">
        <v>1.7790000000000001E-5</v>
      </c>
      <c r="C6331" s="1">
        <v>1.6330000000000001E-5</v>
      </c>
      <c r="D6331" s="1">
        <v>0</v>
      </c>
      <c r="E6331" s="3">
        <f t="shared" si="295"/>
        <v>2.3696280000000001E-5</v>
      </c>
      <c r="F6331" s="3">
        <f t="shared" si="296"/>
        <v>2.1751560000000004E-5</v>
      </c>
      <c r="G6331" s="3">
        <f t="shared" si="297"/>
        <v>0</v>
      </c>
    </row>
    <row r="6332" spans="1:7" x14ac:dyDescent="0.15">
      <c r="A6332" s="1">
        <v>63.30003</v>
      </c>
      <c r="B6332" s="1">
        <v>1.785E-5</v>
      </c>
      <c r="C6332" s="1">
        <v>2.126E-5</v>
      </c>
      <c r="D6332" s="1">
        <v>0</v>
      </c>
      <c r="E6332" s="3">
        <f t="shared" si="295"/>
        <v>2.3776200000000001E-5</v>
      </c>
      <c r="F6332" s="3">
        <f t="shared" si="296"/>
        <v>2.8318320000000001E-5</v>
      </c>
      <c r="G6332" s="3">
        <f t="shared" si="297"/>
        <v>0</v>
      </c>
    </row>
    <row r="6333" spans="1:7" x14ac:dyDescent="0.15">
      <c r="A6333" s="1">
        <v>63.310040000000001</v>
      </c>
      <c r="B6333" s="1">
        <v>2.438E-5</v>
      </c>
      <c r="C6333" s="1">
        <v>1.9939999999999999E-5</v>
      </c>
      <c r="D6333" s="1">
        <v>0</v>
      </c>
      <c r="E6333" s="3">
        <f t="shared" si="295"/>
        <v>3.2474160000000006E-5</v>
      </c>
      <c r="F6333" s="3">
        <f t="shared" si="296"/>
        <v>2.6560079999999999E-5</v>
      </c>
      <c r="G6333" s="3">
        <f t="shared" si="297"/>
        <v>0</v>
      </c>
    </row>
    <row r="6334" spans="1:7" x14ac:dyDescent="0.15">
      <c r="A6334" s="1">
        <v>63.320030000000003</v>
      </c>
      <c r="B6334" s="1">
        <v>3.4270000000000002E-5</v>
      </c>
      <c r="C6334" s="1">
        <v>1.3910000000000001E-5</v>
      </c>
      <c r="D6334" s="1">
        <v>0</v>
      </c>
      <c r="E6334" s="3">
        <f t="shared" si="295"/>
        <v>4.5647640000000003E-5</v>
      </c>
      <c r="F6334" s="3">
        <f t="shared" si="296"/>
        <v>1.8528120000000001E-5</v>
      </c>
      <c r="G6334" s="3">
        <f t="shared" si="297"/>
        <v>0</v>
      </c>
    </row>
    <row r="6335" spans="1:7" x14ac:dyDescent="0.15">
      <c r="A6335" s="1">
        <v>63.330030000000001</v>
      </c>
      <c r="B6335" s="1">
        <v>4.269E-5</v>
      </c>
      <c r="C6335" s="1">
        <v>6.9909999999999996E-6</v>
      </c>
      <c r="D6335" s="1">
        <v>0</v>
      </c>
      <c r="E6335" s="3">
        <f t="shared" si="295"/>
        <v>5.686308E-5</v>
      </c>
      <c r="F6335" s="3">
        <f t="shared" si="296"/>
        <v>9.3120119999999994E-6</v>
      </c>
      <c r="G6335" s="3">
        <f t="shared" si="297"/>
        <v>0</v>
      </c>
    </row>
    <row r="6336" spans="1:7" x14ac:dyDescent="0.15">
      <c r="A6336" s="1">
        <v>63.340029999999999</v>
      </c>
      <c r="B6336" s="1">
        <v>4.5599999999999997E-5</v>
      </c>
      <c r="C6336" s="1">
        <v>2.9679999999999998E-6</v>
      </c>
      <c r="D6336" s="1">
        <v>0</v>
      </c>
      <c r="E6336" s="3">
        <f t="shared" si="295"/>
        <v>6.0739199999999996E-5</v>
      </c>
      <c r="F6336" s="3">
        <f t="shared" si="296"/>
        <v>3.9533760000000003E-6</v>
      </c>
      <c r="G6336" s="3">
        <f t="shared" si="297"/>
        <v>0</v>
      </c>
    </row>
    <row r="6337" spans="1:7" x14ac:dyDescent="0.15">
      <c r="A6337" s="1">
        <v>63.350029999999997</v>
      </c>
      <c r="B6337" s="1">
        <v>4.189E-5</v>
      </c>
      <c r="C6337" s="1">
        <v>3.6689999999999999E-6</v>
      </c>
      <c r="D6337" s="1">
        <v>0</v>
      </c>
      <c r="E6337" s="3">
        <f t="shared" si="295"/>
        <v>5.5797480000000001E-5</v>
      </c>
      <c r="F6337" s="3">
        <f t="shared" si="296"/>
        <v>4.8871080000000004E-6</v>
      </c>
      <c r="G6337" s="3">
        <f t="shared" si="297"/>
        <v>0</v>
      </c>
    </row>
    <row r="6338" spans="1:7" x14ac:dyDescent="0.15">
      <c r="A6338" s="1">
        <v>63.360030000000002</v>
      </c>
      <c r="B6338" s="1">
        <v>3.4069999999999997E-5</v>
      </c>
      <c r="C6338" s="1">
        <v>8.0420000000000003E-6</v>
      </c>
      <c r="D6338" s="1">
        <v>0</v>
      </c>
      <c r="E6338" s="3">
        <f t="shared" si="295"/>
        <v>4.5381240000000001E-5</v>
      </c>
      <c r="F6338" s="3">
        <f t="shared" si="296"/>
        <v>1.0711944E-5</v>
      </c>
      <c r="G6338" s="3">
        <f t="shared" si="297"/>
        <v>0</v>
      </c>
    </row>
    <row r="6339" spans="1:7" x14ac:dyDescent="0.15">
      <c r="A6339" s="1">
        <v>63.37003</v>
      </c>
      <c r="B6339" s="1">
        <v>2.6590000000000001E-5</v>
      </c>
      <c r="C6339" s="1">
        <v>1.3210000000000001E-5</v>
      </c>
      <c r="D6339" s="1">
        <v>0</v>
      </c>
      <c r="E6339" s="3">
        <f t="shared" ref="E6339:E6402" si="298">B6339*1.332</f>
        <v>3.5417880000000004E-5</v>
      </c>
      <c r="F6339" s="3">
        <f t="shared" ref="F6339:F6402" si="299">C6339*1.332</f>
        <v>1.7595720000000003E-5</v>
      </c>
      <c r="G6339" s="3">
        <f t="shared" ref="G6339:G6402" si="300">D6339*1.332</f>
        <v>0</v>
      </c>
    </row>
    <row r="6340" spans="1:7" x14ac:dyDescent="0.15">
      <c r="A6340" s="1">
        <v>63.380040000000001</v>
      </c>
      <c r="B6340" s="1">
        <v>2.3689999999999998E-5</v>
      </c>
      <c r="C6340" s="1">
        <v>1.611E-5</v>
      </c>
      <c r="D6340" s="1">
        <v>0</v>
      </c>
      <c r="E6340" s="3">
        <f t="shared" si="298"/>
        <v>3.1555079999999997E-5</v>
      </c>
      <c r="F6340" s="3">
        <f t="shared" si="299"/>
        <v>2.1458520000000003E-5</v>
      </c>
      <c r="G6340" s="3">
        <f t="shared" si="300"/>
        <v>0</v>
      </c>
    </row>
    <row r="6341" spans="1:7" x14ac:dyDescent="0.15">
      <c r="A6341" s="1">
        <v>63.390030000000003</v>
      </c>
      <c r="B6341" s="1">
        <v>2.6979999999999999E-5</v>
      </c>
      <c r="C6341" s="1">
        <v>1.5489999999999999E-5</v>
      </c>
      <c r="D6341" s="1">
        <v>0</v>
      </c>
      <c r="E6341" s="3">
        <f t="shared" si="298"/>
        <v>3.5937360000000003E-5</v>
      </c>
      <c r="F6341" s="3">
        <f t="shared" si="299"/>
        <v>2.0632679999999998E-5</v>
      </c>
      <c r="G6341" s="3">
        <f t="shared" si="300"/>
        <v>0</v>
      </c>
    </row>
    <row r="6342" spans="1:7" x14ac:dyDescent="0.15">
      <c r="A6342" s="1">
        <v>63.400039999999997</v>
      </c>
      <c r="B6342" s="1">
        <v>3.4799999999999999E-5</v>
      </c>
      <c r="C6342" s="1">
        <v>1.235E-5</v>
      </c>
      <c r="D6342" s="1">
        <v>0</v>
      </c>
      <c r="E6342" s="3">
        <f t="shared" si="298"/>
        <v>4.6353600000000003E-5</v>
      </c>
      <c r="F6342" s="3">
        <f t="shared" si="299"/>
        <v>1.64502E-5</v>
      </c>
      <c r="G6342" s="3">
        <f t="shared" si="300"/>
        <v>0</v>
      </c>
    </row>
    <row r="6343" spans="1:7" x14ac:dyDescent="0.15">
      <c r="A6343" s="1">
        <v>63.410029999999999</v>
      </c>
      <c r="B6343" s="1">
        <v>4.3220000000000003E-5</v>
      </c>
      <c r="C6343" s="1">
        <v>9.1759999999999999E-6</v>
      </c>
      <c r="D6343" s="1">
        <v>0</v>
      </c>
      <c r="E6343" s="3">
        <f t="shared" si="298"/>
        <v>5.7569040000000007E-5</v>
      </c>
      <c r="F6343" s="3">
        <f t="shared" si="299"/>
        <v>1.2222432000000001E-5</v>
      </c>
      <c r="G6343" s="3">
        <f t="shared" si="300"/>
        <v>0</v>
      </c>
    </row>
    <row r="6344" spans="1:7" x14ac:dyDescent="0.15">
      <c r="A6344" s="1">
        <v>63.420029999999997</v>
      </c>
      <c r="B6344" s="1">
        <v>4.8239999999999999E-5</v>
      </c>
      <c r="C6344" s="1">
        <v>8.2600000000000005E-6</v>
      </c>
      <c r="D6344" s="1">
        <v>0</v>
      </c>
      <c r="E6344" s="3">
        <f t="shared" si="298"/>
        <v>6.4255680000000008E-5</v>
      </c>
      <c r="F6344" s="3">
        <f t="shared" si="299"/>
        <v>1.1002320000000001E-5</v>
      </c>
      <c r="G6344" s="3">
        <f t="shared" si="300"/>
        <v>0</v>
      </c>
    </row>
    <row r="6345" spans="1:7" x14ac:dyDescent="0.15">
      <c r="A6345" s="1">
        <v>63.430030000000002</v>
      </c>
      <c r="B6345" s="1">
        <v>4.7979999999999998E-5</v>
      </c>
      <c r="C6345" s="1">
        <v>1.0380000000000001E-5</v>
      </c>
      <c r="D6345" s="1">
        <v>0</v>
      </c>
      <c r="E6345" s="3">
        <f t="shared" si="298"/>
        <v>6.3909359999999999E-5</v>
      </c>
      <c r="F6345" s="3">
        <f t="shared" si="299"/>
        <v>1.3826160000000002E-5</v>
      </c>
      <c r="G6345" s="3">
        <f t="shared" si="300"/>
        <v>0</v>
      </c>
    </row>
    <row r="6346" spans="1:7" x14ac:dyDescent="0.15">
      <c r="A6346" s="1">
        <v>63.44003</v>
      </c>
      <c r="B6346" s="1">
        <v>4.337E-5</v>
      </c>
      <c r="C6346" s="1">
        <v>1.413E-5</v>
      </c>
      <c r="D6346" s="1">
        <v>0</v>
      </c>
      <c r="E6346" s="3">
        <f t="shared" si="298"/>
        <v>5.7768840000000004E-5</v>
      </c>
      <c r="F6346" s="3">
        <f t="shared" si="299"/>
        <v>1.8821160000000003E-5</v>
      </c>
      <c r="G6346" s="3">
        <f t="shared" si="300"/>
        <v>0</v>
      </c>
    </row>
    <row r="6347" spans="1:7" x14ac:dyDescent="0.15">
      <c r="A6347" s="1">
        <v>63.450040000000001</v>
      </c>
      <c r="B6347" s="1">
        <v>3.7440000000000001E-5</v>
      </c>
      <c r="C6347" s="1">
        <v>1.7079999999999999E-5</v>
      </c>
      <c r="D6347" s="1">
        <v>0</v>
      </c>
      <c r="E6347" s="3">
        <f t="shared" si="298"/>
        <v>4.9870080000000001E-5</v>
      </c>
      <c r="F6347" s="3">
        <f t="shared" si="299"/>
        <v>2.2750559999999999E-5</v>
      </c>
      <c r="G6347" s="3">
        <f t="shared" si="300"/>
        <v>0</v>
      </c>
    </row>
    <row r="6348" spans="1:7" x14ac:dyDescent="0.15">
      <c r="A6348" s="1">
        <v>63.460030000000003</v>
      </c>
      <c r="B6348" s="1">
        <v>3.345E-5</v>
      </c>
      <c r="C6348" s="1">
        <v>1.7309999999999999E-5</v>
      </c>
      <c r="D6348" s="1">
        <v>0</v>
      </c>
      <c r="E6348" s="3">
        <f t="shared" si="298"/>
        <v>4.4555400000000004E-5</v>
      </c>
      <c r="F6348" s="3">
        <f t="shared" si="299"/>
        <v>2.3056920000000001E-5</v>
      </c>
      <c r="G6348" s="3">
        <f t="shared" si="300"/>
        <v>0</v>
      </c>
    </row>
    <row r="6349" spans="1:7" x14ac:dyDescent="0.15">
      <c r="A6349" s="1">
        <v>63.470039999999997</v>
      </c>
      <c r="B6349" s="1">
        <v>3.3130000000000003E-5</v>
      </c>
      <c r="C6349" s="1">
        <v>1.4749999999999999E-5</v>
      </c>
      <c r="D6349" s="1">
        <v>0</v>
      </c>
      <c r="E6349" s="3">
        <f t="shared" si="298"/>
        <v>4.4129160000000008E-5</v>
      </c>
      <c r="F6349" s="3">
        <f t="shared" si="299"/>
        <v>1.9647E-5</v>
      </c>
      <c r="G6349" s="3">
        <f t="shared" si="300"/>
        <v>0</v>
      </c>
    </row>
    <row r="6350" spans="1:7" x14ac:dyDescent="0.15">
      <c r="A6350" s="1">
        <v>63.480029999999999</v>
      </c>
      <c r="B6350" s="1">
        <v>3.5889999999999997E-5</v>
      </c>
      <c r="C6350" s="1">
        <v>1.1229999999999999E-5</v>
      </c>
      <c r="D6350" s="1">
        <v>0</v>
      </c>
      <c r="E6350" s="3">
        <f t="shared" si="298"/>
        <v>4.780548E-5</v>
      </c>
      <c r="F6350" s="3">
        <f t="shared" si="299"/>
        <v>1.495836E-5</v>
      </c>
      <c r="G6350" s="3">
        <f t="shared" si="300"/>
        <v>0</v>
      </c>
    </row>
    <row r="6351" spans="1:7" x14ac:dyDescent="0.15">
      <c r="A6351" s="1">
        <v>63.490029999999997</v>
      </c>
      <c r="B6351" s="1">
        <v>3.9509999999999999E-5</v>
      </c>
      <c r="C6351" s="1">
        <v>9.2799999999999992E-6</v>
      </c>
      <c r="D6351" s="1">
        <v>0</v>
      </c>
      <c r="E6351" s="3">
        <f t="shared" si="298"/>
        <v>5.2627320000000005E-5</v>
      </c>
      <c r="F6351" s="3">
        <f t="shared" si="299"/>
        <v>1.236096E-5</v>
      </c>
      <c r="G6351" s="3">
        <f t="shared" si="300"/>
        <v>0</v>
      </c>
    </row>
    <row r="6352" spans="1:7" x14ac:dyDescent="0.15">
      <c r="A6352" s="1">
        <v>63.500030000000002</v>
      </c>
      <c r="B6352" s="1">
        <v>4.1810000000000001E-5</v>
      </c>
      <c r="C6352" s="1">
        <v>1.061E-5</v>
      </c>
      <c r="D6352" s="1">
        <v>0</v>
      </c>
      <c r="E6352" s="3">
        <f t="shared" si="298"/>
        <v>5.5690920000000007E-5</v>
      </c>
      <c r="F6352" s="3">
        <f t="shared" si="299"/>
        <v>1.413252E-5</v>
      </c>
      <c r="G6352" s="3">
        <f t="shared" si="300"/>
        <v>0</v>
      </c>
    </row>
    <row r="6353" spans="1:7" x14ac:dyDescent="0.15">
      <c r="A6353" s="1">
        <v>63.51003</v>
      </c>
      <c r="B6353" s="1">
        <v>4.1850000000000001E-5</v>
      </c>
      <c r="C6353" s="1">
        <v>1.471E-5</v>
      </c>
      <c r="D6353" s="1">
        <v>0</v>
      </c>
      <c r="E6353" s="3">
        <f t="shared" si="298"/>
        <v>5.5744200000000007E-5</v>
      </c>
      <c r="F6353" s="3">
        <f t="shared" si="299"/>
        <v>1.959372E-5</v>
      </c>
      <c r="G6353" s="3">
        <f t="shared" si="300"/>
        <v>0</v>
      </c>
    </row>
    <row r="6354" spans="1:7" x14ac:dyDescent="0.15">
      <c r="A6354" s="1">
        <v>63.520029999999998</v>
      </c>
      <c r="B6354" s="1">
        <v>4.057E-5</v>
      </c>
      <c r="C6354" s="1">
        <v>1.906E-5</v>
      </c>
      <c r="D6354" s="1">
        <v>0</v>
      </c>
      <c r="E6354" s="3">
        <f t="shared" si="298"/>
        <v>5.4039240000000005E-5</v>
      </c>
      <c r="F6354" s="3">
        <f t="shared" si="299"/>
        <v>2.5387920000000003E-5</v>
      </c>
      <c r="G6354" s="3">
        <f t="shared" si="300"/>
        <v>0</v>
      </c>
    </row>
    <row r="6355" spans="1:7" x14ac:dyDescent="0.15">
      <c r="A6355" s="1">
        <v>63.530029999999996</v>
      </c>
      <c r="B6355" s="1">
        <v>3.9820000000000002E-5</v>
      </c>
      <c r="C6355" s="1">
        <v>2.067E-5</v>
      </c>
      <c r="D6355" s="1">
        <v>0</v>
      </c>
      <c r="E6355" s="3">
        <f t="shared" si="298"/>
        <v>5.3040240000000004E-5</v>
      </c>
      <c r="F6355" s="3">
        <f t="shared" si="299"/>
        <v>2.753244E-5</v>
      </c>
      <c r="G6355" s="3">
        <f t="shared" si="300"/>
        <v>0</v>
      </c>
    </row>
    <row r="6356" spans="1:7" x14ac:dyDescent="0.15">
      <c r="A6356" s="1">
        <v>63.540039999999998</v>
      </c>
      <c r="B6356" s="1">
        <v>4.0920000000000001E-5</v>
      </c>
      <c r="C6356" s="1">
        <v>1.7669999999999999E-5</v>
      </c>
      <c r="D6356" s="1">
        <v>0</v>
      </c>
      <c r="E6356" s="3">
        <f t="shared" si="298"/>
        <v>5.4505440000000004E-5</v>
      </c>
      <c r="F6356" s="3">
        <f t="shared" si="299"/>
        <v>2.353644E-5</v>
      </c>
      <c r="G6356" s="3">
        <f t="shared" si="300"/>
        <v>0</v>
      </c>
    </row>
    <row r="6357" spans="1:7" x14ac:dyDescent="0.15">
      <c r="A6357" s="1">
        <v>63.55003</v>
      </c>
      <c r="B6357" s="1">
        <v>4.371E-5</v>
      </c>
      <c r="C6357" s="1">
        <v>1.0910000000000001E-5</v>
      </c>
      <c r="D6357" s="1">
        <v>0</v>
      </c>
      <c r="E6357" s="3">
        <f t="shared" si="298"/>
        <v>5.822172E-5</v>
      </c>
      <c r="F6357" s="3">
        <f t="shared" si="299"/>
        <v>1.4532120000000001E-5</v>
      </c>
      <c r="G6357" s="3">
        <f t="shared" si="300"/>
        <v>0</v>
      </c>
    </row>
    <row r="6358" spans="1:7" x14ac:dyDescent="0.15">
      <c r="A6358" s="1">
        <v>63.560040000000001</v>
      </c>
      <c r="B6358" s="1">
        <v>4.6260000000000001E-5</v>
      </c>
      <c r="C6358" s="1">
        <v>3.6229999999999999E-6</v>
      </c>
      <c r="D6358" s="1">
        <v>0</v>
      </c>
      <c r="E6358" s="3">
        <f t="shared" si="298"/>
        <v>6.1618320000000001E-5</v>
      </c>
      <c r="F6358" s="3">
        <f t="shared" si="299"/>
        <v>4.8258359999999998E-6</v>
      </c>
      <c r="G6358" s="3">
        <f t="shared" si="300"/>
        <v>0</v>
      </c>
    </row>
    <row r="6359" spans="1:7" x14ac:dyDescent="0.15">
      <c r="A6359" s="1">
        <v>63.570030000000003</v>
      </c>
      <c r="B6359" s="1">
        <v>4.634E-5</v>
      </c>
      <c r="C6359" s="1">
        <v>-3.263E-7</v>
      </c>
      <c r="D6359" s="1">
        <v>0</v>
      </c>
      <c r="E6359" s="3">
        <f t="shared" si="298"/>
        <v>6.1724880000000001E-5</v>
      </c>
      <c r="F6359" s="3">
        <f t="shared" si="299"/>
        <v>-4.3463160000000005E-7</v>
      </c>
      <c r="G6359" s="3">
        <f t="shared" si="300"/>
        <v>0</v>
      </c>
    </row>
    <row r="6360" spans="1:7" x14ac:dyDescent="0.15">
      <c r="A6360" s="1">
        <v>63.580030000000001</v>
      </c>
      <c r="B6360" s="1">
        <v>4.2840000000000003E-5</v>
      </c>
      <c r="C6360" s="1">
        <v>1.4360000000000001E-6</v>
      </c>
      <c r="D6360" s="1">
        <v>0</v>
      </c>
      <c r="E6360" s="3">
        <f t="shared" si="298"/>
        <v>5.7062880000000004E-5</v>
      </c>
      <c r="F6360" s="3">
        <f t="shared" si="299"/>
        <v>1.9127520000000001E-6</v>
      </c>
      <c r="G6360" s="3">
        <f t="shared" si="300"/>
        <v>0</v>
      </c>
    </row>
    <row r="6361" spans="1:7" x14ac:dyDescent="0.15">
      <c r="A6361" s="1">
        <v>63.590029999999999</v>
      </c>
      <c r="B6361" s="1">
        <v>3.6900000000000002E-5</v>
      </c>
      <c r="C6361" s="1">
        <v>8.2320000000000001E-6</v>
      </c>
      <c r="D6361" s="1">
        <v>0</v>
      </c>
      <c r="E6361" s="3">
        <f t="shared" si="298"/>
        <v>4.9150800000000004E-5</v>
      </c>
      <c r="F6361" s="3">
        <f t="shared" si="299"/>
        <v>1.0965024000000002E-5</v>
      </c>
      <c r="G6361" s="3">
        <f t="shared" si="300"/>
        <v>0</v>
      </c>
    </row>
    <row r="6362" spans="1:7" x14ac:dyDescent="0.15">
      <c r="A6362" s="1">
        <v>63.600029999999997</v>
      </c>
      <c r="B6362" s="1">
        <v>3.1449999999999999E-5</v>
      </c>
      <c r="C6362" s="1">
        <v>1.6540000000000001E-5</v>
      </c>
      <c r="D6362" s="1">
        <v>0</v>
      </c>
      <c r="E6362" s="3">
        <f t="shared" si="298"/>
        <v>4.1891400000000003E-5</v>
      </c>
      <c r="F6362" s="3">
        <f t="shared" si="299"/>
        <v>2.2031280000000002E-5</v>
      </c>
      <c r="G6362" s="3">
        <f t="shared" si="300"/>
        <v>0</v>
      </c>
    </row>
    <row r="6363" spans="1:7" x14ac:dyDescent="0.15">
      <c r="A6363" s="1">
        <v>63.610030000000002</v>
      </c>
      <c r="B6363" s="1">
        <v>2.976E-5</v>
      </c>
      <c r="C6363" s="1">
        <v>2.177E-5</v>
      </c>
      <c r="D6363" s="1">
        <v>0</v>
      </c>
      <c r="E6363" s="3">
        <f t="shared" si="298"/>
        <v>3.9640320000000002E-5</v>
      </c>
      <c r="F6363" s="3">
        <f t="shared" si="299"/>
        <v>2.8997640000000001E-5</v>
      </c>
      <c r="G6363" s="3">
        <f t="shared" si="300"/>
        <v>0</v>
      </c>
    </row>
    <row r="6364" spans="1:7" x14ac:dyDescent="0.15">
      <c r="A6364" s="1">
        <v>63.62003</v>
      </c>
      <c r="B6364" s="1">
        <v>3.3540000000000001E-5</v>
      </c>
      <c r="C6364" s="1">
        <v>2.0769999999999999E-5</v>
      </c>
      <c r="D6364" s="1">
        <v>0</v>
      </c>
      <c r="E6364" s="3">
        <f t="shared" si="298"/>
        <v>4.4675280000000001E-5</v>
      </c>
      <c r="F6364" s="3">
        <f t="shared" si="299"/>
        <v>2.7665640000000001E-5</v>
      </c>
      <c r="G6364" s="3">
        <f t="shared" si="300"/>
        <v>0</v>
      </c>
    </row>
    <row r="6365" spans="1:7" x14ac:dyDescent="0.15">
      <c r="A6365" s="1">
        <v>63.630040000000001</v>
      </c>
      <c r="B6365" s="1">
        <v>4.1430000000000001E-5</v>
      </c>
      <c r="C6365" s="1">
        <v>1.358E-5</v>
      </c>
      <c r="D6365" s="1">
        <v>0</v>
      </c>
      <c r="E6365" s="3">
        <f t="shared" si="298"/>
        <v>5.5184760000000005E-5</v>
      </c>
      <c r="F6365" s="3">
        <f t="shared" si="299"/>
        <v>1.8088560000000002E-5</v>
      </c>
      <c r="G6365" s="3">
        <f t="shared" si="300"/>
        <v>0</v>
      </c>
    </row>
    <row r="6366" spans="1:7" x14ac:dyDescent="0.15">
      <c r="A6366" s="1">
        <v>63.640030000000003</v>
      </c>
      <c r="B6366" s="1">
        <v>4.9669999999999997E-5</v>
      </c>
      <c r="C6366" s="1">
        <v>3.5860000000000001E-6</v>
      </c>
      <c r="D6366" s="1">
        <v>0</v>
      </c>
      <c r="E6366" s="3">
        <f t="shared" si="298"/>
        <v>6.6160439999999994E-5</v>
      </c>
      <c r="F6366" s="3">
        <f t="shared" si="299"/>
        <v>4.7765520000000005E-6</v>
      </c>
      <c r="G6366" s="3">
        <f t="shared" si="300"/>
        <v>0</v>
      </c>
    </row>
    <row r="6367" spans="1:7" x14ac:dyDescent="0.15">
      <c r="A6367" s="1">
        <v>63.650039999999997</v>
      </c>
      <c r="B6367" s="1">
        <v>5.3810000000000001E-5</v>
      </c>
      <c r="C6367" s="1">
        <v>-4.3200000000000001E-6</v>
      </c>
      <c r="D6367" s="1">
        <v>0</v>
      </c>
      <c r="E6367" s="3">
        <f t="shared" si="298"/>
        <v>7.1674920000000002E-5</v>
      </c>
      <c r="F6367" s="3">
        <f t="shared" si="299"/>
        <v>-5.7542400000000002E-6</v>
      </c>
      <c r="G6367" s="3">
        <f t="shared" si="300"/>
        <v>0</v>
      </c>
    </row>
    <row r="6368" spans="1:7" x14ac:dyDescent="0.15">
      <c r="A6368" s="1">
        <v>63.660029999999999</v>
      </c>
      <c r="B6368" s="1">
        <v>5.1199999999999998E-5</v>
      </c>
      <c r="C6368" s="1">
        <v>-6.2149999999999998E-6</v>
      </c>
      <c r="D6368" s="1">
        <v>0</v>
      </c>
      <c r="E6368" s="3">
        <f t="shared" si="298"/>
        <v>6.8198400000000001E-5</v>
      </c>
      <c r="F6368" s="3">
        <f t="shared" si="299"/>
        <v>-8.2783800000000005E-6</v>
      </c>
      <c r="G6368" s="3">
        <f t="shared" si="300"/>
        <v>0</v>
      </c>
    </row>
    <row r="6369" spans="1:7" x14ac:dyDescent="0.15">
      <c r="A6369" s="1">
        <v>63.670029999999997</v>
      </c>
      <c r="B6369" s="1">
        <v>4.2540000000000003E-5</v>
      </c>
      <c r="C6369" s="1">
        <v>-1.3599999999999999E-6</v>
      </c>
      <c r="D6369" s="1">
        <v>0</v>
      </c>
      <c r="E6369" s="3">
        <f t="shared" si="298"/>
        <v>5.6663280000000009E-5</v>
      </c>
      <c r="F6369" s="3">
        <f t="shared" si="299"/>
        <v>-1.8115200000000001E-6</v>
      </c>
      <c r="G6369" s="3">
        <f t="shared" si="300"/>
        <v>0</v>
      </c>
    </row>
    <row r="6370" spans="1:7" x14ac:dyDescent="0.15">
      <c r="A6370" s="1">
        <v>63.680030000000002</v>
      </c>
      <c r="B6370" s="1">
        <v>3.167E-5</v>
      </c>
      <c r="C6370" s="1">
        <v>7.4919999999999996E-6</v>
      </c>
      <c r="D6370" s="1">
        <v>0</v>
      </c>
      <c r="E6370" s="3">
        <f t="shared" si="298"/>
        <v>4.2184440000000005E-5</v>
      </c>
      <c r="F6370" s="3">
        <f t="shared" si="299"/>
        <v>9.9793439999999998E-6</v>
      </c>
      <c r="G6370" s="3">
        <f t="shared" si="300"/>
        <v>0</v>
      </c>
    </row>
    <row r="6371" spans="1:7" x14ac:dyDescent="0.15">
      <c r="A6371" s="1">
        <v>63.69003</v>
      </c>
      <c r="B6371" s="1">
        <v>2.374E-5</v>
      </c>
      <c r="C6371" s="1">
        <v>1.56E-5</v>
      </c>
      <c r="D6371" s="1">
        <v>0</v>
      </c>
      <c r="E6371" s="3">
        <f t="shared" si="298"/>
        <v>3.1621680000000001E-5</v>
      </c>
      <c r="F6371" s="3">
        <f t="shared" si="299"/>
        <v>2.0779199999999999E-5</v>
      </c>
      <c r="G6371" s="3">
        <f t="shared" si="300"/>
        <v>0</v>
      </c>
    </row>
    <row r="6372" spans="1:7" x14ac:dyDescent="0.15">
      <c r="A6372" s="1">
        <v>63.700040000000001</v>
      </c>
      <c r="B6372" s="1">
        <v>2.2439999999999999E-5</v>
      </c>
      <c r="C6372" s="1">
        <v>1.876E-5</v>
      </c>
      <c r="D6372" s="1">
        <v>0</v>
      </c>
      <c r="E6372" s="3">
        <f t="shared" si="298"/>
        <v>2.9890079999999999E-5</v>
      </c>
      <c r="F6372" s="3">
        <f t="shared" si="299"/>
        <v>2.4988320000000001E-5</v>
      </c>
      <c r="G6372" s="3">
        <f t="shared" si="300"/>
        <v>0</v>
      </c>
    </row>
    <row r="6373" spans="1:7" x14ac:dyDescent="0.15">
      <c r="A6373" s="1">
        <v>63.710030000000003</v>
      </c>
      <c r="B6373" s="1">
        <v>2.813E-5</v>
      </c>
      <c r="C6373" s="1">
        <v>1.5359999999999999E-5</v>
      </c>
      <c r="D6373" s="1">
        <v>0</v>
      </c>
      <c r="E6373" s="3">
        <f t="shared" si="298"/>
        <v>3.7469160000000001E-5</v>
      </c>
      <c r="F6373" s="3">
        <f t="shared" si="299"/>
        <v>2.0459520000000001E-5</v>
      </c>
      <c r="G6373" s="3">
        <f t="shared" si="300"/>
        <v>0</v>
      </c>
    </row>
    <row r="6374" spans="1:7" x14ac:dyDescent="0.15">
      <c r="A6374" s="1">
        <v>63.720039999999997</v>
      </c>
      <c r="B6374" s="1">
        <v>3.7499999999999997E-5</v>
      </c>
      <c r="C6374" s="1">
        <v>7.3379999999999999E-6</v>
      </c>
      <c r="D6374" s="1">
        <v>0</v>
      </c>
      <c r="E6374" s="3">
        <f t="shared" si="298"/>
        <v>4.9950000000000001E-5</v>
      </c>
      <c r="F6374" s="3">
        <f t="shared" si="299"/>
        <v>9.7742160000000008E-6</v>
      </c>
      <c r="G6374" s="3">
        <f t="shared" si="300"/>
        <v>0</v>
      </c>
    </row>
    <row r="6375" spans="1:7" x14ac:dyDescent="0.15">
      <c r="A6375" s="1">
        <v>63.730029999999999</v>
      </c>
      <c r="B6375" s="1">
        <v>4.5479999999999998E-5</v>
      </c>
      <c r="C6375" s="1">
        <v>-1.2440000000000001E-6</v>
      </c>
      <c r="D6375" s="1">
        <v>0</v>
      </c>
      <c r="E6375" s="3">
        <f t="shared" si="298"/>
        <v>6.0579360000000002E-5</v>
      </c>
      <c r="F6375" s="3">
        <f t="shared" si="299"/>
        <v>-1.6570080000000002E-6</v>
      </c>
      <c r="G6375" s="3">
        <f t="shared" si="300"/>
        <v>0</v>
      </c>
    </row>
    <row r="6376" spans="1:7" x14ac:dyDescent="0.15">
      <c r="A6376" s="1">
        <v>63.74004</v>
      </c>
      <c r="B6376" s="1">
        <v>4.774E-5</v>
      </c>
      <c r="C6376" s="1">
        <v>-6.3990000000000001E-6</v>
      </c>
      <c r="D6376" s="1">
        <v>0</v>
      </c>
      <c r="E6376" s="3">
        <f t="shared" si="298"/>
        <v>6.3589679999999997E-5</v>
      </c>
      <c r="F6376" s="3">
        <f t="shared" si="299"/>
        <v>-8.5234679999999998E-6</v>
      </c>
      <c r="G6376" s="3">
        <f t="shared" si="300"/>
        <v>0</v>
      </c>
    </row>
    <row r="6377" spans="1:7" x14ac:dyDescent="0.15">
      <c r="A6377" s="1">
        <v>63.750030000000002</v>
      </c>
      <c r="B6377" s="1">
        <v>4.3189999999999998E-5</v>
      </c>
      <c r="C6377" s="1">
        <v>-6.3130000000000004E-6</v>
      </c>
      <c r="D6377" s="1">
        <v>0</v>
      </c>
      <c r="E6377" s="3">
        <f t="shared" si="298"/>
        <v>5.7529080000000003E-5</v>
      </c>
      <c r="F6377" s="3">
        <f t="shared" si="299"/>
        <v>-8.4089160000000005E-6</v>
      </c>
      <c r="G6377" s="3">
        <f t="shared" si="300"/>
        <v>0</v>
      </c>
    </row>
    <row r="6378" spans="1:7" x14ac:dyDescent="0.15">
      <c r="A6378" s="1">
        <v>63.76003</v>
      </c>
      <c r="B6378" s="1">
        <v>3.4100000000000002E-5</v>
      </c>
      <c r="C6378" s="1">
        <v>-2.075E-6</v>
      </c>
      <c r="D6378" s="1">
        <v>0</v>
      </c>
      <c r="E6378" s="3">
        <f t="shared" si="298"/>
        <v>4.5421200000000005E-5</v>
      </c>
      <c r="F6378" s="3">
        <f t="shared" si="299"/>
        <v>-2.7639000000000003E-6</v>
      </c>
      <c r="G6378" s="3">
        <f t="shared" si="300"/>
        <v>0</v>
      </c>
    </row>
    <row r="6379" spans="1:7" x14ac:dyDescent="0.15">
      <c r="A6379" s="1">
        <v>63.770029999999998</v>
      </c>
      <c r="B6379" s="1">
        <v>2.5210000000000001E-5</v>
      </c>
      <c r="C6379" s="1">
        <v>2.9500000000000001E-6</v>
      </c>
      <c r="D6379" s="1">
        <v>0</v>
      </c>
      <c r="E6379" s="3">
        <f t="shared" si="298"/>
        <v>3.3579720000000001E-5</v>
      </c>
      <c r="F6379" s="3">
        <f t="shared" si="299"/>
        <v>3.9294E-6</v>
      </c>
      <c r="G6379" s="3">
        <f t="shared" si="300"/>
        <v>0</v>
      </c>
    </row>
    <row r="6380" spans="1:7" x14ac:dyDescent="0.15">
      <c r="A6380" s="1">
        <v>63.780029999999996</v>
      </c>
      <c r="B6380" s="1">
        <v>2.0740000000000001E-5</v>
      </c>
      <c r="C6380" s="1">
        <v>5.4809999999999997E-6</v>
      </c>
      <c r="D6380" s="1">
        <v>0</v>
      </c>
      <c r="E6380" s="3">
        <f t="shared" si="298"/>
        <v>2.7625680000000004E-5</v>
      </c>
      <c r="F6380" s="3">
        <f t="shared" si="299"/>
        <v>7.300692E-6</v>
      </c>
      <c r="G6380" s="3">
        <f t="shared" si="300"/>
        <v>0</v>
      </c>
    </row>
    <row r="6381" spans="1:7" x14ac:dyDescent="0.15">
      <c r="A6381" s="1">
        <v>63.790039999999998</v>
      </c>
      <c r="B6381" s="1">
        <v>2.243E-5</v>
      </c>
      <c r="C6381" s="1">
        <v>3.9090000000000002E-6</v>
      </c>
      <c r="D6381" s="1">
        <v>0</v>
      </c>
      <c r="E6381" s="3">
        <f t="shared" si="298"/>
        <v>2.9876760000000002E-5</v>
      </c>
      <c r="F6381" s="3">
        <f t="shared" si="299"/>
        <v>5.2067880000000004E-6</v>
      </c>
      <c r="G6381" s="3">
        <f t="shared" si="300"/>
        <v>0</v>
      </c>
    </row>
    <row r="6382" spans="1:7" x14ac:dyDescent="0.15">
      <c r="A6382" s="1">
        <v>63.80003</v>
      </c>
      <c r="B6382" s="1">
        <v>2.8649999999999998E-5</v>
      </c>
      <c r="C6382" s="1">
        <v>-9.3910000000000004E-7</v>
      </c>
      <c r="D6382" s="1">
        <v>0</v>
      </c>
      <c r="E6382" s="3">
        <f t="shared" si="298"/>
        <v>3.8161799999999998E-5</v>
      </c>
      <c r="F6382" s="3">
        <f t="shared" si="299"/>
        <v>-1.2508812000000002E-6</v>
      </c>
      <c r="G6382" s="3">
        <f t="shared" si="300"/>
        <v>0</v>
      </c>
    </row>
    <row r="6383" spans="1:7" x14ac:dyDescent="0.15">
      <c r="A6383" s="1">
        <v>63.810040000000001</v>
      </c>
      <c r="B6383" s="1">
        <v>3.553E-5</v>
      </c>
      <c r="C6383" s="1">
        <v>-6.4690000000000002E-6</v>
      </c>
      <c r="D6383" s="1">
        <v>0</v>
      </c>
      <c r="E6383" s="3">
        <f t="shared" si="298"/>
        <v>4.7325960000000005E-5</v>
      </c>
      <c r="F6383" s="3">
        <f t="shared" si="299"/>
        <v>-8.6167080000000002E-6</v>
      </c>
      <c r="G6383" s="3">
        <f t="shared" si="300"/>
        <v>0</v>
      </c>
    </row>
    <row r="6384" spans="1:7" x14ac:dyDescent="0.15">
      <c r="A6384" s="1">
        <v>63.820030000000003</v>
      </c>
      <c r="B6384" s="1">
        <v>3.9069999999999997E-5</v>
      </c>
      <c r="C6384" s="1">
        <v>-1.008E-5</v>
      </c>
      <c r="D6384" s="1">
        <v>0</v>
      </c>
      <c r="E6384" s="3">
        <f t="shared" si="298"/>
        <v>5.2041240000000002E-5</v>
      </c>
      <c r="F6384" s="3">
        <f t="shared" si="299"/>
        <v>-1.342656E-5</v>
      </c>
      <c r="G6384" s="3">
        <f t="shared" si="300"/>
        <v>0</v>
      </c>
    </row>
    <row r="6385" spans="1:7" x14ac:dyDescent="0.15">
      <c r="A6385" s="1">
        <v>63.830030000000001</v>
      </c>
      <c r="B6385" s="1">
        <v>3.7379999999999998E-5</v>
      </c>
      <c r="C6385" s="1">
        <v>-1.077E-5</v>
      </c>
      <c r="D6385" s="1">
        <v>0</v>
      </c>
      <c r="E6385" s="3">
        <f t="shared" si="298"/>
        <v>4.979016E-5</v>
      </c>
      <c r="F6385" s="3">
        <f t="shared" si="299"/>
        <v>-1.4345640000000001E-5</v>
      </c>
      <c r="G6385" s="3">
        <f t="shared" si="300"/>
        <v>0</v>
      </c>
    </row>
    <row r="6386" spans="1:7" x14ac:dyDescent="0.15">
      <c r="A6386" s="1">
        <v>63.840029999999999</v>
      </c>
      <c r="B6386" s="1">
        <v>3.1510000000000002E-5</v>
      </c>
      <c r="C6386" s="1">
        <v>-9.4720000000000001E-6</v>
      </c>
      <c r="D6386" s="1">
        <v>0</v>
      </c>
      <c r="E6386" s="3">
        <f t="shared" si="298"/>
        <v>4.1971320000000004E-5</v>
      </c>
      <c r="F6386" s="3">
        <f t="shared" si="299"/>
        <v>-1.2616704000000002E-5</v>
      </c>
      <c r="G6386" s="3">
        <f t="shared" si="300"/>
        <v>0</v>
      </c>
    </row>
    <row r="6387" spans="1:7" x14ac:dyDescent="0.15">
      <c r="A6387" s="1">
        <v>63.850029999999997</v>
      </c>
      <c r="B6387" s="1">
        <v>2.4600000000000002E-5</v>
      </c>
      <c r="C6387" s="1">
        <v>-8.2959999999999999E-6</v>
      </c>
      <c r="D6387" s="1">
        <v>0</v>
      </c>
      <c r="E6387" s="3">
        <f t="shared" si="298"/>
        <v>3.2767200000000007E-5</v>
      </c>
      <c r="F6387" s="3">
        <f t="shared" si="299"/>
        <v>-1.1050272E-5</v>
      </c>
      <c r="G6387" s="3">
        <f t="shared" si="300"/>
        <v>0</v>
      </c>
    </row>
    <row r="6388" spans="1:7" x14ac:dyDescent="0.15">
      <c r="A6388" s="1">
        <v>63.860030000000002</v>
      </c>
      <c r="B6388" s="1">
        <v>1.9979999999999998E-5</v>
      </c>
      <c r="C6388" s="1">
        <v>-8.9479999999999997E-6</v>
      </c>
      <c r="D6388" s="1">
        <v>0</v>
      </c>
      <c r="E6388" s="3">
        <f t="shared" si="298"/>
        <v>2.6613359999999999E-5</v>
      </c>
      <c r="F6388" s="3">
        <f t="shared" si="299"/>
        <v>-1.1918736E-5</v>
      </c>
      <c r="G6388" s="3">
        <f t="shared" si="300"/>
        <v>0</v>
      </c>
    </row>
    <row r="6389" spans="1:7" x14ac:dyDescent="0.15">
      <c r="A6389" s="1">
        <v>63.87003</v>
      </c>
      <c r="B6389" s="1">
        <v>1.9349999999999999E-5</v>
      </c>
      <c r="C6389" s="1">
        <v>-1.1409999999999999E-5</v>
      </c>
      <c r="D6389" s="1">
        <v>0</v>
      </c>
      <c r="E6389" s="3">
        <f t="shared" si="298"/>
        <v>2.5774200000000001E-5</v>
      </c>
      <c r="F6389" s="3">
        <f t="shared" si="299"/>
        <v>-1.5198119999999999E-5</v>
      </c>
      <c r="G6389" s="3">
        <f t="shared" si="300"/>
        <v>0</v>
      </c>
    </row>
    <row r="6390" spans="1:7" x14ac:dyDescent="0.15">
      <c r="A6390" s="1">
        <v>63.880040000000001</v>
      </c>
      <c r="B6390" s="1">
        <v>2.2039999999999999E-5</v>
      </c>
      <c r="C6390" s="1">
        <v>-1.4059999999999999E-5</v>
      </c>
      <c r="D6390" s="1">
        <v>0</v>
      </c>
      <c r="E6390" s="3">
        <f t="shared" si="298"/>
        <v>2.935728E-5</v>
      </c>
      <c r="F6390" s="3">
        <f t="shared" si="299"/>
        <v>-1.8727919999999999E-5</v>
      </c>
      <c r="G6390" s="3">
        <f t="shared" si="300"/>
        <v>0</v>
      </c>
    </row>
    <row r="6391" spans="1:7" x14ac:dyDescent="0.15">
      <c r="A6391" s="1">
        <v>63.890030000000003</v>
      </c>
      <c r="B6391" s="1">
        <v>2.5619999999999999E-5</v>
      </c>
      <c r="C6391" s="1">
        <v>-1.452E-5</v>
      </c>
      <c r="D6391" s="1">
        <v>0</v>
      </c>
      <c r="E6391" s="3">
        <f t="shared" si="298"/>
        <v>3.4125840000000001E-5</v>
      </c>
      <c r="F6391" s="3">
        <f t="shared" si="299"/>
        <v>-1.9340640000000002E-5</v>
      </c>
      <c r="G6391" s="3">
        <f t="shared" si="300"/>
        <v>0</v>
      </c>
    </row>
    <row r="6392" spans="1:7" x14ac:dyDescent="0.15">
      <c r="A6392" s="1">
        <v>63.900039999999997</v>
      </c>
      <c r="B6392" s="1">
        <v>2.7569999999999999E-5</v>
      </c>
      <c r="C6392" s="1">
        <v>-1.167E-5</v>
      </c>
      <c r="D6392" s="1">
        <v>0</v>
      </c>
      <c r="E6392" s="3">
        <f t="shared" si="298"/>
        <v>3.6723239999999997E-5</v>
      </c>
      <c r="F6392" s="3">
        <f t="shared" si="299"/>
        <v>-1.5544440000000003E-5</v>
      </c>
      <c r="G6392" s="3">
        <f t="shared" si="300"/>
        <v>0</v>
      </c>
    </row>
    <row r="6393" spans="1:7" x14ac:dyDescent="0.15">
      <c r="A6393" s="1">
        <v>63.910029999999999</v>
      </c>
      <c r="B6393" s="1">
        <v>2.6970000000000001E-5</v>
      </c>
      <c r="C6393" s="1">
        <v>-6.314E-6</v>
      </c>
      <c r="D6393" s="1">
        <v>0</v>
      </c>
      <c r="E6393" s="3">
        <f t="shared" si="298"/>
        <v>3.5924040000000006E-5</v>
      </c>
      <c r="F6393" s="3">
        <f t="shared" si="299"/>
        <v>-8.4102480000000009E-6</v>
      </c>
      <c r="G6393" s="3">
        <f t="shared" si="300"/>
        <v>0</v>
      </c>
    </row>
    <row r="6394" spans="1:7" x14ac:dyDescent="0.15">
      <c r="A6394" s="1">
        <v>63.920029999999997</v>
      </c>
      <c r="B6394" s="1">
        <v>2.461E-5</v>
      </c>
      <c r="C6394" s="1">
        <v>-1.4109999999999999E-6</v>
      </c>
      <c r="D6394" s="1">
        <v>0</v>
      </c>
      <c r="E6394" s="3">
        <f t="shared" si="298"/>
        <v>3.2780520000000004E-5</v>
      </c>
      <c r="F6394" s="3">
        <f t="shared" si="299"/>
        <v>-1.8794519999999999E-6</v>
      </c>
      <c r="G6394" s="3">
        <f t="shared" si="300"/>
        <v>0</v>
      </c>
    </row>
    <row r="6395" spans="1:7" x14ac:dyDescent="0.15">
      <c r="A6395" s="1">
        <v>63.930030000000002</v>
      </c>
      <c r="B6395" s="1">
        <v>2.247E-5</v>
      </c>
      <c r="C6395" s="1">
        <v>-1.087E-7</v>
      </c>
      <c r="D6395" s="1">
        <v>0</v>
      </c>
      <c r="E6395" s="3">
        <f t="shared" si="298"/>
        <v>2.9930040000000003E-5</v>
      </c>
      <c r="F6395" s="3">
        <f t="shared" si="299"/>
        <v>-1.4478840000000001E-7</v>
      </c>
      <c r="G6395" s="3">
        <f t="shared" si="300"/>
        <v>0</v>
      </c>
    </row>
    <row r="6396" spans="1:7" x14ac:dyDescent="0.15">
      <c r="A6396" s="1">
        <v>63.94003</v>
      </c>
      <c r="B6396" s="1">
        <v>2.213E-5</v>
      </c>
      <c r="C6396" s="1">
        <v>-4.1139999999999999E-6</v>
      </c>
      <c r="D6396" s="1">
        <v>0</v>
      </c>
      <c r="E6396" s="3">
        <f t="shared" si="298"/>
        <v>2.947716E-5</v>
      </c>
      <c r="F6396" s="3">
        <f t="shared" si="299"/>
        <v>-5.4798480000000001E-6</v>
      </c>
      <c r="G6396" s="3">
        <f t="shared" si="300"/>
        <v>0</v>
      </c>
    </row>
    <row r="6397" spans="1:7" x14ac:dyDescent="0.15">
      <c r="A6397" s="1">
        <v>63.950040000000001</v>
      </c>
      <c r="B6397" s="1">
        <v>2.3580000000000001E-5</v>
      </c>
      <c r="C6397" s="1">
        <v>-1.224E-5</v>
      </c>
      <c r="D6397" s="1">
        <v>0</v>
      </c>
      <c r="E6397" s="3">
        <f t="shared" si="298"/>
        <v>3.140856E-5</v>
      </c>
      <c r="F6397" s="3">
        <f t="shared" si="299"/>
        <v>-1.630368E-5</v>
      </c>
      <c r="G6397" s="3">
        <f t="shared" si="300"/>
        <v>0</v>
      </c>
    </row>
    <row r="6398" spans="1:7" x14ac:dyDescent="0.15">
      <c r="A6398" s="1">
        <v>63.960030000000003</v>
      </c>
      <c r="B6398" s="1">
        <v>2.516E-5</v>
      </c>
      <c r="C6398" s="1">
        <v>-2.0890000000000002E-5</v>
      </c>
      <c r="D6398" s="1">
        <v>0</v>
      </c>
      <c r="E6398" s="3">
        <f t="shared" si="298"/>
        <v>3.3513120000000004E-5</v>
      </c>
      <c r="F6398" s="3">
        <f t="shared" si="299"/>
        <v>-2.7825480000000005E-5</v>
      </c>
      <c r="G6398" s="3">
        <f t="shared" si="300"/>
        <v>0</v>
      </c>
    </row>
    <row r="6399" spans="1:7" x14ac:dyDescent="0.15">
      <c r="A6399" s="1">
        <v>63.970039999999997</v>
      </c>
      <c r="B6399" s="1">
        <v>2.4689999999999999E-5</v>
      </c>
      <c r="C6399" s="1">
        <v>-2.5680000000000001E-5</v>
      </c>
      <c r="D6399" s="1">
        <v>0</v>
      </c>
      <c r="E6399" s="3">
        <f t="shared" si="298"/>
        <v>3.2887079999999998E-5</v>
      </c>
      <c r="F6399" s="3">
        <f t="shared" si="299"/>
        <v>-3.4205760000000001E-5</v>
      </c>
      <c r="G6399" s="3">
        <f t="shared" si="300"/>
        <v>0</v>
      </c>
    </row>
    <row r="6400" spans="1:7" x14ac:dyDescent="0.15">
      <c r="A6400" s="1">
        <v>63.980029999999999</v>
      </c>
      <c r="B6400" s="1">
        <v>2.1039999999999998E-5</v>
      </c>
      <c r="C6400" s="1">
        <v>-2.3900000000000002E-5</v>
      </c>
      <c r="D6400" s="1">
        <v>0</v>
      </c>
      <c r="E6400" s="3">
        <f t="shared" si="298"/>
        <v>2.8025279999999999E-5</v>
      </c>
      <c r="F6400" s="3">
        <f t="shared" si="299"/>
        <v>-3.1834800000000002E-5</v>
      </c>
      <c r="G6400" s="3">
        <f t="shared" si="300"/>
        <v>0</v>
      </c>
    </row>
    <row r="6401" spans="1:7" x14ac:dyDescent="0.15">
      <c r="A6401" s="1">
        <v>63.99004</v>
      </c>
      <c r="B6401" s="1">
        <v>1.52E-5</v>
      </c>
      <c r="C6401" s="1">
        <v>-1.615E-5</v>
      </c>
      <c r="D6401" s="1">
        <v>0</v>
      </c>
      <c r="E6401" s="3">
        <f t="shared" si="298"/>
        <v>2.02464E-5</v>
      </c>
      <c r="F6401" s="3">
        <f t="shared" si="299"/>
        <v>-2.15118E-5</v>
      </c>
      <c r="G6401" s="3">
        <f t="shared" si="300"/>
        <v>0</v>
      </c>
    </row>
    <row r="6402" spans="1:7" x14ac:dyDescent="0.15">
      <c r="A6402" s="1">
        <v>64.000029999999995</v>
      </c>
      <c r="B6402" s="1">
        <v>1.0010000000000001E-5</v>
      </c>
      <c r="C6402" s="1">
        <v>-6.1399999999999997E-6</v>
      </c>
      <c r="D6402" s="1">
        <v>0</v>
      </c>
      <c r="E6402" s="3">
        <f t="shared" si="298"/>
        <v>1.3333320000000001E-5</v>
      </c>
      <c r="F6402" s="3">
        <f t="shared" si="299"/>
        <v>-8.17848E-6</v>
      </c>
      <c r="G6402" s="3">
        <f t="shared" si="300"/>
        <v>0</v>
      </c>
    </row>
    <row r="6403" spans="1:7" x14ac:dyDescent="0.15">
      <c r="A6403" s="1">
        <v>64.01003</v>
      </c>
      <c r="B6403" s="1">
        <v>8.6060000000000003E-6</v>
      </c>
      <c r="C6403" s="1">
        <v>1.1599999999999999E-6</v>
      </c>
      <c r="D6403" s="1">
        <v>0</v>
      </c>
      <c r="E6403" s="3">
        <f t="shared" ref="E6403:E6466" si="301">B6403*1.332</f>
        <v>1.1463192E-5</v>
      </c>
      <c r="F6403" s="3">
        <f t="shared" ref="F6403:F6466" si="302">C6403*1.332</f>
        <v>1.54512E-6</v>
      </c>
      <c r="G6403" s="3">
        <f t="shared" ref="G6403:G6466" si="303">D6403*1.332</f>
        <v>0</v>
      </c>
    </row>
    <row r="6404" spans="1:7" x14ac:dyDescent="0.15">
      <c r="A6404" s="1">
        <v>64.020030000000006</v>
      </c>
      <c r="B6404" s="1">
        <v>1.256E-5</v>
      </c>
      <c r="C6404" s="1">
        <v>2.1449999999999998E-6</v>
      </c>
      <c r="D6404" s="1">
        <v>0</v>
      </c>
      <c r="E6404" s="3">
        <f t="shared" si="301"/>
        <v>1.6729920000000002E-5</v>
      </c>
      <c r="F6404" s="3">
        <f t="shared" si="302"/>
        <v>2.85714E-6</v>
      </c>
      <c r="G6404" s="3">
        <f t="shared" si="303"/>
        <v>0</v>
      </c>
    </row>
    <row r="6405" spans="1:7" x14ac:dyDescent="0.15">
      <c r="A6405" s="1">
        <v>64.03004</v>
      </c>
      <c r="B6405" s="1">
        <v>2.0550000000000001E-5</v>
      </c>
      <c r="C6405" s="1">
        <v>-3.4479999999999999E-6</v>
      </c>
      <c r="D6405" s="1">
        <v>0</v>
      </c>
      <c r="E6405" s="3">
        <f t="shared" si="301"/>
        <v>2.7372600000000003E-5</v>
      </c>
      <c r="F6405" s="3">
        <f t="shared" si="302"/>
        <v>-4.5927360000000002E-6</v>
      </c>
      <c r="G6405" s="3">
        <f t="shared" si="303"/>
        <v>0</v>
      </c>
    </row>
    <row r="6406" spans="1:7" x14ac:dyDescent="0.15">
      <c r="A6406" s="1">
        <v>64.040030000000002</v>
      </c>
      <c r="B6406" s="1">
        <v>2.887E-5</v>
      </c>
      <c r="C6406" s="1">
        <v>-1.2459999999999999E-5</v>
      </c>
      <c r="D6406" s="1">
        <v>0</v>
      </c>
      <c r="E6406" s="3">
        <f t="shared" si="301"/>
        <v>3.8454839999999999E-5</v>
      </c>
      <c r="F6406" s="3">
        <f t="shared" si="302"/>
        <v>-1.6596720000000001E-5</v>
      </c>
      <c r="G6406" s="3">
        <f t="shared" si="303"/>
        <v>0</v>
      </c>
    </row>
    <row r="6407" spans="1:7" x14ac:dyDescent="0.15">
      <c r="A6407" s="1">
        <v>64.050030000000007</v>
      </c>
      <c r="B6407" s="1">
        <v>3.3049999999999997E-5</v>
      </c>
      <c r="C6407" s="1">
        <v>-1.9919999999999999E-5</v>
      </c>
      <c r="D6407" s="1">
        <v>0</v>
      </c>
      <c r="E6407" s="3">
        <f t="shared" si="301"/>
        <v>4.4022600000000001E-5</v>
      </c>
      <c r="F6407" s="3">
        <f t="shared" si="302"/>
        <v>-2.6533439999999998E-5</v>
      </c>
      <c r="G6407" s="3">
        <f t="shared" si="303"/>
        <v>0</v>
      </c>
    </row>
    <row r="6408" spans="1:7" x14ac:dyDescent="0.15">
      <c r="A6408" s="1">
        <v>64.060040000000001</v>
      </c>
      <c r="B6408" s="1">
        <v>3.0549999999999997E-5</v>
      </c>
      <c r="C6408" s="1">
        <v>-2.1739999999999999E-5</v>
      </c>
      <c r="D6408" s="1">
        <v>0</v>
      </c>
      <c r="E6408" s="3">
        <f t="shared" si="301"/>
        <v>4.0692599999999997E-5</v>
      </c>
      <c r="F6408" s="3">
        <f t="shared" si="302"/>
        <v>-2.8957680000000001E-5</v>
      </c>
      <c r="G6408" s="3">
        <f t="shared" si="303"/>
        <v>0</v>
      </c>
    </row>
    <row r="6409" spans="1:7" x14ac:dyDescent="0.15">
      <c r="A6409" s="1">
        <v>64.070040000000006</v>
      </c>
      <c r="B6409" s="1">
        <v>2.2140000000000001E-5</v>
      </c>
      <c r="C6409" s="1">
        <v>-1.6920000000000001E-5</v>
      </c>
      <c r="D6409" s="1">
        <v>0</v>
      </c>
      <c r="E6409" s="3">
        <f t="shared" si="301"/>
        <v>2.9490480000000004E-5</v>
      </c>
      <c r="F6409" s="3">
        <f t="shared" si="302"/>
        <v>-2.2537440000000002E-5</v>
      </c>
      <c r="G6409" s="3">
        <f t="shared" si="303"/>
        <v>0</v>
      </c>
    </row>
    <row r="6410" spans="1:7" x14ac:dyDescent="0.15">
      <c r="A6410" s="1">
        <v>64.080029999999994</v>
      </c>
      <c r="B6410" s="1">
        <v>1.1780000000000001E-5</v>
      </c>
      <c r="C6410" s="1">
        <v>-7.9859999999999994E-6</v>
      </c>
      <c r="D6410" s="1">
        <v>0</v>
      </c>
      <c r="E6410" s="3">
        <f t="shared" si="301"/>
        <v>1.5690960000000003E-5</v>
      </c>
      <c r="F6410" s="3">
        <f t="shared" si="302"/>
        <v>-1.0637352E-5</v>
      </c>
      <c r="G6410" s="3">
        <f t="shared" si="303"/>
        <v>0</v>
      </c>
    </row>
    <row r="6411" spans="1:7" x14ac:dyDescent="0.15">
      <c r="A6411" s="1">
        <v>64.090029999999999</v>
      </c>
      <c r="B6411" s="1">
        <v>4.7480000000000001E-6</v>
      </c>
      <c r="C6411" s="1">
        <v>4.1040000000000002E-7</v>
      </c>
      <c r="D6411" s="1">
        <v>0</v>
      </c>
      <c r="E6411" s="3">
        <f t="shared" si="301"/>
        <v>6.3243360000000007E-6</v>
      </c>
      <c r="F6411" s="3">
        <f t="shared" si="302"/>
        <v>5.4665280000000009E-7</v>
      </c>
      <c r="G6411" s="3">
        <f t="shared" si="303"/>
        <v>0</v>
      </c>
    </row>
    <row r="6412" spans="1:7" x14ac:dyDescent="0.15">
      <c r="A6412" s="1">
        <v>64.100040000000007</v>
      </c>
      <c r="B6412" s="1">
        <v>4.6469999999999997E-6</v>
      </c>
      <c r="C6412" s="1">
        <v>4.0350000000000003E-6</v>
      </c>
      <c r="D6412" s="1">
        <v>0</v>
      </c>
      <c r="E6412" s="3">
        <f t="shared" si="301"/>
        <v>6.1898039999999997E-6</v>
      </c>
      <c r="F6412" s="3">
        <f t="shared" si="302"/>
        <v>5.3746200000000007E-6</v>
      </c>
      <c r="G6412" s="3">
        <f t="shared" si="303"/>
        <v>0</v>
      </c>
    </row>
    <row r="6413" spans="1:7" x14ac:dyDescent="0.15">
      <c r="A6413" s="1">
        <v>64.110029999999995</v>
      </c>
      <c r="B6413" s="1">
        <v>1.184E-5</v>
      </c>
      <c r="C6413" s="1">
        <v>1.24E-6</v>
      </c>
      <c r="D6413" s="1">
        <v>0</v>
      </c>
      <c r="E6413" s="3">
        <f t="shared" si="301"/>
        <v>1.577088E-5</v>
      </c>
      <c r="F6413" s="3">
        <f t="shared" si="302"/>
        <v>1.6516800000000001E-6</v>
      </c>
      <c r="G6413" s="3">
        <f t="shared" si="303"/>
        <v>0</v>
      </c>
    </row>
    <row r="6414" spans="1:7" x14ac:dyDescent="0.15">
      <c r="A6414" s="1">
        <v>64.12003</v>
      </c>
      <c r="B6414" s="1">
        <v>2.2900000000000001E-5</v>
      </c>
      <c r="C6414" s="1">
        <v>-6.1290000000000001E-6</v>
      </c>
      <c r="D6414" s="1">
        <v>0</v>
      </c>
      <c r="E6414" s="3">
        <f t="shared" si="301"/>
        <v>3.0502800000000002E-5</v>
      </c>
      <c r="F6414" s="3">
        <f t="shared" si="302"/>
        <v>-8.1638280000000013E-6</v>
      </c>
      <c r="G6414" s="3">
        <f t="shared" si="303"/>
        <v>0</v>
      </c>
    </row>
    <row r="6415" spans="1:7" x14ac:dyDescent="0.15">
      <c r="A6415" s="1">
        <v>64.130039999999994</v>
      </c>
      <c r="B6415" s="1">
        <v>3.2499999999999997E-5</v>
      </c>
      <c r="C6415" s="1">
        <v>-1.397E-5</v>
      </c>
      <c r="D6415" s="1">
        <v>0</v>
      </c>
      <c r="E6415" s="3">
        <f t="shared" si="301"/>
        <v>4.3290000000000001E-5</v>
      </c>
      <c r="F6415" s="3">
        <f t="shared" si="302"/>
        <v>-1.8608040000000001E-5</v>
      </c>
      <c r="G6415" s="3">
        <f t="shared" si="303"/>
        <v>0</v>
      </c>
    </row>
    <row r="6416" spans="1:7" x14ac:dyDescent="0.15">
      <c r="A6416" s="1">
        <v>64.140039999999999</v>
      </c>
      <c r="B6416" s="1">
        <v>3.6100000000000003E-5</v>
      </c>
      <c r="C6416" s="1">
        <v>-1.823E-5</v>
      </c>
      <c r="D6416" s="1">
        <v>0</v>
      </c>
      <c r="E6416" s="3">
        <f t="shared" si="301"/>
        <v>4.8085200000000005E-5</v>
      </c>
      <c r="F6416" s="3">
        <f t="shared" si="302"/>
        <v>-2.428236E-5</v>
      </c>
      <c r="G6416" s="3">
        <f t="shared" si="303"/>
        <v>0</v>
      </c>
    </row>
    <row r="6417" spans="1:7" x14ac:dyDescent="0.15">
      <c r="A6417" s="1">
        <v>64.150030000000001</v>
      </c>
      <c r="B6417" s="1">
        <v>3.2299999999999999E-5</v>
      </c>
      <c r="C6417" s="1">
        <v>-1.694E-5</v>
      </c>
      <c r="D6417" s="1">
        <v>0</v>
      </c>
      <c r="E6417" s="3">
        <f t="shared" si="301"/>
        <v>4.3023599999999999E-5</v>
      </c>
      <c r="F6417" s="3">
        <f t="shared" si="302"/>
        <v>-2.2564080000000002E-5</v>
      </c>
      <c r="G6417" s="3">
        <f t="shared" si="303"/>
        <v>0</v>
      </c>
    </row>
    <row r="6418" spans="1:7" x14ac:dyDescent="0.15">
      <c r="A6418" s="1">
        <v>64.160030000000006</v>
      </c>
      <c r="B6418" s="1">
        <v>2.3439999999999999E-5</v>
      </c>
      <c r="C6418" s="1">
        <v>-1.117E-5</v>
      </c>
      <c r="D6418" s="1">
        <v>0</v>
      </c>
      <c r="E6418" s="3">
        <f t="shared" si="301"/>
        <v>3.1222079999999999E-5</v>
      </c>
      <c r="F6418" s="3">
        <f t="shared" si="302"/>
        <v>-1.4878440000000001E-5</v>
      </c>
      <c r="G6418" s="3">
        <f t="shared" si="303"/>
        <v>0</v>
      </c>
    </row>
    <row r="6419" spans="1:7" x14ac:dyDescent="0.15">
      <c r="A6419" s="1">
        <v>64.17004</v>
      </c>
      <c r="B6419" s="1">
        <v>1.4229999999999999E-5</v>
      </c>
      <c r="C6419" s="1">
        <v>-4.1189999999999999E-6</v>
      </c>
      <c r="D6419" s="1">
        <v>0</v>
      </c>
      <c r="E6419" s="3">
        <f t="shared" si="301"/>
        <v>1.895436E-5</v>
      </c>
      <c r="F6419" s="3">
        <f t="shared" si="302"/>
        <v>-5.4865080000000001E-6</v>
      </c>
      <c r="G6419" s="3">
        <f t="shared" si="303"/>
        <v>0</v>
      </c>
    </row>
    <row r="6420" spans="1:7" x14ac:dyDescent="0.15">
      <c r="A6420" s="1">
        <v>64.180030000000002</v>
      </c>
      <c r="B6420" s="1">
        <v>9.2790000000000004E-6</v>
      </c>
      <c r="C6420" s="1">
        <v>8.1340000000000002E-7</v>
      </c>
      <c r="D6420" s="1">
        <v>0</v>
      </c>
      <c r="E6420" s="3">
        <f t="shared" si="301"/>
        <v>1.2359628000000001E-5</v>
      </c>
      <c r="F6420" s="3">
        <f t="shared" si="302"/>
        <v>1.0834488000000001E-6</v>
      </c>
      <c r="G6420" s="3">
        <f t="shared" si="303"/>
        <v>0</v>
      </c>
    </row>
    <row r="6421" spans="1:7" x14ac:dyDescent="0.15">
      <c r="A6421" s="1">
        <v>64.190029999999993</v>
      </c>
      <c r="B6421" s="1">
        <v>1.0669999999999999E-5</v>
      </c>
      <c r="C6421" s="1">
        <v>1.841E-6</v>
      </c>
      <c r="D6421" s="1">
        <v>0</v>
      </c>
      <c r="E6421" s="3">
        <f t="shared" si="301"/>
        <v>1.4212440000000001E-5</v>
      </c>
      <c r="F6421" s="3">
        <f t="shared" si="302"/>
        <v>2.4522120000000003E-6</v>
      </c>
      <c r="G6421" s="3">
        <f t="shared" si="303"/>
        <v>0</v>
      </c>
    </row>
    <row r="6422" spans="1:7" x14ac:dyDescent="0.15">
      <c r="A6422" s="1">
        <v>64.200040000000001</v>
      </c>
      <c r="B6422" s="1">
        <v>1.7180000000000002E-5</v>
      </c>
      <c r="C6422" s="1">
        <v>-3.0240000000000001E-7</v>
      </c>
      <c r="D6422" s="1">
        <v>0</v>
      </c>
      <c r="E6422" s="3">
        <f t="shared" si="301"/>
        <v>2.2883760000000003E-5</v>
      </c>
      <c r="F6422" s="3">
        <f t="shared" si="302"/>
        <v>-4.0279680000000002E-7</v>
      </c>
      <c r="G6422" s="3">
        <f t="shared" si="303"/>
        <v>0</v>
      </c>
    </row>
    <row r="6423" spans="1:7" x14ac:dyDescent="0.15">
      <c r="A6423" s="1">
        <v>64.210040000000006</v>
      </c>
      <c r="B6423" s="1">
        <v>2.5109999999999998E-5</v>
      </c>
      <c r="C6423" s="1">
        <v>-3.145E-6</v>
      </c>
      <c r="D6423" s="1">
        <v>0</v>
      </c>
      <c r="E6423" s="3">
        <f t="shared" si="301"/>
        <v>3.344652E-5</v>
      </c>
      <c r="F6423" s="3">
        <f t="shared" si="302"/>
        <v>-4.1891400000000005E-6</v>
      </c>
      <c r="G6423" s="3">
        <f t="shared" si="303"/>
        <v>0</v>
      </c>
    </row>
    <row r="6424" spans="1:7" x14ac:dyDescent="0.15">
      <c r="A6424" s="1">
        <v>64.220029999999994</v>
      </c>
      <c r="B6424" s="1">
        <v>3.0580000000000002E-5</v>
      </c>
      <c r="C6424" s="1">
        <v>-4.2209999999999999E-6</v>
      </c>
      <c r="D6424" s="1">
        <v>0</v>
      </c>
      <c r="E6424" s="3">
        <f t="shared" si="301"/>
        <v>4.0732560000000008E-5</v>
      </c>
      <c r="F6424" s="3">
        <f t="shared" si="302"/>
        <v>-5.6223719999999998E-6</v>
      </c>
      <c r="G6424" s="3">
        <f t="shared" si="303"/>
        <v>0</v>
      </c>
    </row>
    <row r="6425" spans="1:7" x14ac:dyDescent="0.15">
      <c r="A6425" s="1">
        <v>64.230029999999999</v>
      </c>
      <c r="B6425" s="1">
        <v>3.15E-5</v>
      </c>
      <c r="C6425" s="1">
        <v>-2.4760000000000001E-6</v>
      </c>
      <c r="D6425" s="1">
        <v>0</v>
      </c>
      <c r="E6425" s="3">
        <f t="shared" si="301"/>
        <v>4.1958E-5</v>
      </c>
      <c r="F6425" s="3">
        <f t="shared" si="302"/>
        <v>-3.2980320000000005E-6</v>
      </c>
      <c r="G6425" s="3">
        <f t="shared" si="303"/>
        <v>0</v>
      </c>
    </row>
    <row r="6426" spans="1:7" x14ac:dyDescent="0.15">
      <c r="A6426" s="1">
        <v>64.240039999999993</v>
      </c>
      <c r="B6426" s="1">
        <v>2.847E-5</v>
      </c>
      <c r="C6426" s="1">
        <v>1.051E-6</v>
      </c>
      <c r="D6426" s="1">
        <v>0</v>
      </c>
      <c r="E6426" s="3">
        <f t="shared" si="301"/>
        <v>3.7922040000000003E-5</v>
      </c>
      <c r="F6426" s="3">
        <f t="shared" si="302"/>
        <v>1.399932E-6</v>
      </c>
      <c r="G6426" s="3">
        <f t="shared" si="303"/>
        <v>0</v>
      </c>
    </row>
    <row r="6427" spans="1:7" x14ac:dyDescent="0.15">
      <c r="A6427" s="1">
        <v>64.250039999999998</v>
      </c>
      <c r="B6427" s="1">
        <v>2.4159999999999999E-5</v>
      </c>
      <c r="C6427" s="1">
        <v>4.3669999999999999E-6</v>
      </c>
      <c r="D6427" s="1">
        <v>0</v>
      </c>
      <c r="E6427" s="3">
        <f t="shared" si="301"/>
        <v>3.2181119999999997E-5</v>
      </c>
      <c r="F6427" s="3">
        <f t="shared" si="302"/>
        <v>5.8168440000000003E-6</v>
      </c>
      <c r="G6427" s="3">
        <f t="shared" si="303"/>
        <v>0</v>
      </c>
    </row>
    <row r="6428" spans="1:7" x14ac:dyDescent="0.15">
      <c r="A6428" s="1">
        <v>64.26003</v>
      </c>
      <c r="B6428" s="1">
        <v>2.1469999999999999E-5</v>
      </c>
      <c r="C6428" s="1">
        <v>5.4990000000000002E-6</v>
      </c>
      <c r="D6428" s="1">
        <v>0</v>
      </c>
      <c r="E6428" s="3">
        <f t="shared" si="301"/>
        <v>2.8598040000000002E-5</v>
      </c>
      <c r="F6428" s="3">
        <f t="shared" si="302"/>
        <v>7.3246680000000003E-6</v>
      </c>
      <c r="G6428" s="3">
        <f t="shared" si="303"/>
        <v>0</v>
      </c>
    </row>
    <row r="6429" spans="1:7" x14ac:dyDescent="0.15">
      <c r="A6429" s="1">
        <v>64.270030000000006</v>
      </c>
      <c r="B6429" s="1">
        <v>2.1840000000000001E-5</v>
      </c>
      <c r="C6429" s="1">
        <v>4.3830000000000002E-6</v>
      </c>
      <c r="D6429" s="1">
        <v>0</v>
      </c>
      <c r="E6429" s="3">
        <f t="shared" si="301"/>
        <v>2.9090880000000002E-5</v>
      </c>
      <c r="F6429" s="3">
        <f t="shared" si="302"/>
        <v>5.8381560000000008E-6</v>
      </c>
      <c r="G6429" s="3">
        <f t="shared" si="303"/>
        <v>0</v>
      </c>
    </row>
    <row r="6430" spans="1:7" x14ac:dyDescent="0.15">
      <c r="A6430" s="1">
        <v>64.28004</v>
      </c>
      <c r="B6430" s="1">
        <v>2.455E-5</v>
      </c>
      <c r="C6430" s="1">
        <v>2.6120000000000001E-6</v>
      </c>
      <c r="D6430" s="1">
        <v>0</v>
      </c>
      <c r="E6430" s="3">
        <f t="shared" si="301"/>
        <v>3.2700600000000003E-5</v>
      </c>
      <c r="F6430" s="3">
        <f t="shared" si="302"/>
        <v>3.4791840000000005E-6</v>
      </c>
      <c r="G6430" s="3">
        <f t="shared" si="303"/>
        <v>0</v>
      </c>
    </row>
    <row r="6431" spans="1:7" x14ac:dyDescent="0.15">
      <c r="A6431" s="1">
        <v>64.290030000000002</v>
      </c>
      <c r="B6431" s="1">
        <v>2.7549999999999999E-5</v>
      </c>
      <c r="C6431" s="1">
        <v>2.446E-6</v>
      </c>
      <c r="D6431" s="1">
        <v>0</v>
      </c>
      <c r="E6431" s="3">
        <f t="shared" si="301"/>
        <v>3.6696600000000004E-5</v>
      </c>
      <c r="F6431" s="3">
        <f t="shared" si="302"/>
        <v>3.2580720000000003E-6</v>
      </c>
      <c r="G6431" s="3">
        <f t="shared" si="303"/>
        <v>0</v>
      </c>
    </row>
    <row r="6432" spans="1:7" x14ac:dyDescent="0.15">
      <c r="A6432" s="1">
        <v>64.300030000000007</v>
      </c>
      <c r="B6432" s="1">
        <v>2.8839999999999998E-5</v>
      </c>
      <c r="C6432" s="1">
        <v>5.2220000000000001E-6</v>
      </c>
      <c r="D6432" s="1">
        <v>0</v>
      </c>
      <c r="E6432" s="3">
        <f t="shared" si="301"/>
        <v>3.8414880000000002E-5</v>
      </c>
      <c r="F6432" s="3">
        <f t="shared" si="302"/>
        <v>6.9557040000000003E-6</v>
      </c>
      <c r="G6432" s="3">
        <f t="shared" si="303"/>
        <v>0</v>
      </c>
    </row>
    <row r="6433" spans="1:7" x14ac:dyDescent="0.15">
      <c r="A6433" s="1">
        <v>64.310040000000001</v>
      </c>
      <c r="B6433" s="1">
        <v>2.7929999999999999E-5</v>
      </c>
      <c r="C6433" s="1">
        <v>1.0349999999999999E-5</v>
      </c>
      <c r="D6433" s="1">
        <v>0</v>
      </c>
      <c r="E6433" s="3">
        <f t="shared" si="301"/>
        <v>3.720276E-5</v>
      </c>
      <c r="F6433" s="3">
        <f t="shared" si="302"/>
        <v>1.37862E-5</v>
      </c>
      <c r="G6433" s="3">
        <f t="shared" si="303"/>
        <v>0</v>
      </c>
    </row>
    <row r="6434" spans="1:7" x14ac:dyDescent="0.15">
      <c r="A6434" s="1">
        <v>64.320040000000006</v>
      </c>
      <c r="B6434" s="1">
        <v>2.6149999999999999E-5</v>
      </c>
      <c r="C6434" s="1">
        <v>1.535E-5</v>
      </c>
      <c r="D6434" s="1">
        <v>0</v>
      </c>
      <c r="E6434" s="3">
        <f t="shared" si="301"/>
        <v>3.4831800000000001E-5</v>
      </c>
      <c r="F6434" s="3">
        <f t="shared" si="302"/>
        <v>2.0446200000000001E-5</v>
      </c>
      <c r="G6434" s="3">
        <f t="shared" si="303"/>
        <v>0</v>
      </c>
    </row>
    <row r="6435" spans="1:7" x14ac:dyDescent="0.15">
      <c r="A6435" s="1">
        <v>64.330029999999994</v>
      </c>
      <c r="B6435" s="1">
        <v>2.5639999999999998E-5</v>
      </c>
      <c r="C6435" s="1">
        <v>1.7229999999999999E-5</v>
      </c>
      <c r="D6435" s="1">
        <v>0</v>
      </c>
      <c r="E6435" s="3">
        <f t="shared" si="301"/>
        <v>3.4152480000000001E-5</v>
      </c>
      <c r="F6435" s="3">
        <f t="shared" si="302"/>
        <v>2.295036E-5</v>
      </c>
      <c r="G6435" s="3">
        <f t="shared" si="303"/>
        <v>0</v>
      </c>
    </row>
    <row r="6436" spans="1:7" x14ac:dyDescent="0.15">
      <c r="A6436" s="1">
        <v>64.340029999999999</v>
      </c>
      <c r="B6436" s="1">
        <v>2.7929999999999999E-5</v>
      </c>
      <c r="C6436" s="1">
        <v>1.4419999999999999E-5</v>
      </c>
      <c r="D6436" s="1">
        <v>0</v>
      </c>
      <c r="E6436" s="3">
        <f t="shared" si="301"/>
        <v>3.720276E-5</v>
      </c>
      <c r="F6436" s="3">
        <f t="shared" si="302"/>
        <v>1.9207440000000001E-5</v>
      </c>
      <c r="G6436" s="3">
        <f t="shared" si="303"/>
        <v>0</v>
      </c>
    </row>
    <row r="6437" spans="1:7" x14ac:dyDescent="0.15">
      <c r="A6437" s="1">
        <v>64.350040000000007</v>
      </c>
      <c r="B6437" s="1">
        <v>3.2620000000000003E-5</v>
      </c>
      <c r="C6437" s="1">
        <v>8.0460000000000006E-6</v>
      </c>
      <c r="D6437" s="1">
        <v>0</v>
      </c>
      <c r="E6437" s="3">
        <f t="shared" si="301"/>
        <v>4.3449840000000008E-5</v>
      </c>
      <c r="F6437" s="3">
        <f t="shared" si="302"/>
        <v>1.0717272000000002E-5</v>
      </c>
      <c r="G6437" s="3">
        <f t="shared" si="303"/>
        <v>0</v>
      </c>
    </row>
    <row r="6438" spans="1:7" x14ac:dyDescent="0.15">
      <c r="A6438" s="1">
        <v>64.360029999999995</v>
      </c>
      <c r="B6438" s="1">
        <v>3.7509999999999998E-5</v>
      </c>
      <c r="C6438" s="1">
        <v>1.437E-6</v>
      </c>
      <c r="D6438" s="1">
        <v>0</v>
      </c>
      <c r="E6438" s="3">
        <f t="shared" si="301"/>
        <v>4.9963319999999998E-5</v>
      </c>
      <c r="F6438" s="3">
        <f t="shared" si="302"/>
        <v>1.914084E-6</v>
      </c>
      <c r="G6438" s="3">
        <f t="shared" si="303"/>
        <v>0</v>
      </c>
    </row>
    <row r="6439" spans="1:7" x14ac:dyDescent="0.15">
      <c r="A6439" s="1">
        <v>64.37003</v>
      </c>
      <c r="B6439" s="1">
        <v>3.9799999999999998E-5</v>
      </c>
      <c r="C6439" s="1">
        <v>-1.505E-6</v>
      </c>
      <c r="D6439" s="1">
        <v>0</v>
      </c>
      <c r="E6439" s="3">
        <f t="shared" si="301"/>
        <v>5.3013600000000003E-5</v>
      </c>
      <c r="F6439" s="3">
        <f t="shared" si="302"/>
        <v>-2.0046600000000002E-6</v>
      </c>
      <c r="G6439" s="3">
        <f t="shared" si="303"/>
        <v>0</v>
      </c>
    </row>
    <row r="6440" spans="1:7" x14ac:dyDescent="0.15">
      <c r="A6440" s="1">
        <v>64.380039999999994</v>
      </c>
      <c r="B6440" s="1">
        <v>3.7969999999999997E-5</v>
      </c>
      <c r="C6440" s="1">
        <v>1.4920000000000001E-6</v>
      </c>
      <c r="D6440" s="1">
        <v>0</v>
      </c>
      <c r="E6440" s="3">
        <f t="shared" si="301"/>
        <v>5.0576040000000001E-5</v>
      </c>
      <c r="F6440" s="3">
        <f t="shared" si="302"/>
        <v>1.9873440000000004E-6</v>
      </c>
      <c r="G6440" s="3">
        <f t="shared" si="303"/>
        <v>0</v>
      </c>
    </row>
    <row r="6441" spans="1:7" x14ac:dyDescent="0.15">
      <c r="A6441" s="1">
        <v>64.390039999999999</v>
      </c>
      <c r="B6441" s="1">
        <v>3.2790000000000003E-5</v>
      </c>
      <c r="C6441" s="1">
        <v>9.6010000000000001E-6</v>
      </c>
      <c r="D6441" s="1">
        <v>0</v>
      </c>
      <c r="E6441" s="3">
        <f t="shared" si="301"/>
        <v>4.3676280000000006E-5</v>
      </c>
      <c r="F6441" s="3">
        <f t="shared" si="302"/>
        <v>1.2788532E-5</v>
      </c>
      <c r="G6441" s="3">
        <f t="shared" si="303"/>
        <v>0</v>
      </c>
    </row>
    <row r="6442" spans="1:7" x14ac:dyDescent="0.15">
      <c r="A6442" s="1">
        <v>64.400030000000001</v>
      </c>
      <c r="B6442" s="1">
        <v>2.7229999999999998E-5</v>
      </c>
      <c r="C6442" s="1">
        <v>1.9009999999999999E-5</v>
      </c>
      <c r="D6442" s="1">
        <v>0</v>
      </c>
      <c r="E6442" s="3">
        <f t="shared" si="301"/>
        <v>3.6270360000000001E-5</v>
      </c>
      <c r="F6442" s="3">
        <f t="shared" si="302"/>
        <v>2.5321319999999999E-5</v>
      </c>
      <c r="G6442" s="3">
        <f t="shared" si="303"/>
        <v>0</v>
      </c>
    </row>
    <row r="6443" spans="1:7" x14ac:dyDescent="0.15">
      <c r="A6443" s="1">
        <v>64.410030000000006</v>
      </c>
      <c r="B6443" s="1">
        <v>2.493E-5</v>
      </c>
      <c r="C6443" s="1">
        <v>2.4960000000000002E-5</v>
      </c>
      <c r="D6443" s="1">
        <v>0</v>
      </c>
      <c r="E6443" s="3">
        <f t="shared" si="301"/>
        <v>3.3206759999999999E-5</v>
      </c>
      <c r="F6443" s="3">
        <f t="shared" si="302"/>
        <v>3.3246720000000003E-5</v>
      </c>
      <c r="G6443" s="3">
        <f t="shared" si="303"/>
        <v>0</v>
      </c>
    </row>
    <row r="6444" spans="1:7" x14ac:dyDescent="0.15">
      <c r="A6444" s="1">
        <v>64.42004</v>
      </c>
      <c r="B6444" s="1">
        <v>2.7860000000000001E-5</v>
      </c>
      <c r="C6444" s="1">
        <v>2.4300000000000001E-5</v>
      </c>
      <c r="D6444" s="1">
        <v>0</v>
      </c>
      <c r="E6444" s="3">
        <f t="shared" si="301"/>
        <v>3.7109520000000002E-5</v>
      </c>
      <c r="F6444" s="3">
        <f t="shared" si="302"/>
        <v>3.2367600000000005E-5</v>
      </c>
      <c r="G6444" s="3">
        <f t="shared" si="303"/>
        <v>0</v>
      </c>
    </row>
    <row r="6445" spans="1:7" x14ac:dyDescent="0.15">
      <c r="A6445" s="1">
        <v>64.430030000000002</v>
      </c>
      <c r="B6445" s="1">
        <v>3.5240000000000001E-5</v>
      </c>
      <c r="C6445" s="1">
        <v>1.7220000000000001E-5</v>
      </c>
      <c r="D6445" s="1">
        <v>0</v>
      </c>
      <c r="E6445" s="3">
        <f t="shared" si="301"/>
        <v>4.6939680000000006E-5</v>
      </c>
      <c r="F6445" s="3">
        <f t="shared" si="302"/>
        <v>2.2937040000000004E-5</v>
      </c>
      <c r="G6445" s="3">
        <f t="shared" si="303"/>
        <v>0</v>
      </c>
    </row>
    <row r="6446" spans="1:7" x14ac:dyDescent="0.15">
      <c r="A6446" s="1">
        <v>64.440029999999993</v>
      </c>
      <c r="B6446" s="1">
        <v>4.3630000000000001E-5</v>
      </c>
      <c r="C6446" s="1">
        <v>7.2840000000000001E-6</v>
      </c>
      <c r="D6446" s="1">
        <v>0</v>
      </c>
      <c r="E6446" s="3">
        <f t="shared" si="301"/>
        <v>5.8115160000000006E-5</v>
      </c>
      <c r="F6446" s="3">
        <f t="shared" si="302"/>
        <v>9.7022880000000008E-6</v>
      </c>
      <c r="G6446" s="3">
        <f t="shared" si="303"/>
        <v>0</v>
      </c>
    </row>
    <row r="6447" spans="1:7" x14ac:dyDescent="0.15">
      <c r="A6447" s="1">
        <v>64.450040000000001</v>
      </c>
      <c r="B6447" s="1">
        <v>4.8699999999999998E-5</v>
      </c>
      <c r="C6447" s="1">
        <v>-2.9799999999999999E-7</v>
      </c>
      <c r="D6447" s="1">
        <v>0</v>
      </c>
      <c r="E6447" s="3">
        <f t="shared" si="301"/>
        <v>6.4868400000000004E-5</v>
      </c>
      <c r="F6447" s="3">
        <f t="shared" si="302"/>
        <v>-3.96936E-7</v>
      </c>
      <c r="G6447" s="3">
        <f t="shared" si="303"/>
        <v>0</v>
      </c>
    </row>
    <row r="6448" spans="1:7" x14ac:dyDescent="0.15">
      <c r="A6448" s="1">
        <v>64.460040000000006</v>
      </c>
      <c r="B6448" s="1">
        <v>4.7689999999999999E-5</v>
      </c>
      <c r="C6448" s="1">
        <v>-1.457E-6</v>
      </c>
      <c r="D6448" s="1">
        <v>0</v>
      </c>
      <c r="E6448" s="3">
        <f t="shared" si="301"/>
        <v>6.352308E-5</v>
      </c>
      <c r="F6448" s="3">
        <f t="shared" si="302"/>
        <v>-1.9407240000000001E-6</v>
      </c>
      <c r="G6448" s="3">
        <f t="shared" si="303"/>
        <v>0</v>
      </c>
    </row>
    <row r="6449" spans="1:7" x14ac:dyDescent="0.15">
      <c r="A6449" s="1">
        <v>64.470029999999994</v>
      </c>
      <c r="B6449" s="1">
        <v>4.0960000000000001E-5</v>
      </c>
      <c r="C6449" s="1">
        <v>4.5410000000000002E-6</v>
      </c>
      <c r="D6449" s="1">
        <v>0</v>
      </c>
      <c r="E6449" s="3">
        <f t="shared" si="301"/>
        <v>5.4558720000000005E-5</v>
      </c>
      <c r="F6449" s="3">
        <f t="shared" si="302"/>
        <v>6.0486120000000003E-6</v>
      </c>
      <c r="G6449" s="3">
        <f t="shared" si="303"/>
        <v>0</v>
      </c>
    </row>
    <row r="6450" spans="1:7" x14ac:dyDescent="0.15">
      <c r="A6450" s="1">
        <v>64.480029999999999</v>
      </c>
      <c r="B6450" s="1">
        <v>3.1999999999999999E-5</v>
      </c>
      <c r="C6450" s="1">
        <v>1.4800000000000001E-5</v>
      </c>
      <c r="D6450" s="1">
        <v>0</v>
      </c>
      <c r="E6450" s="3">
        <f t="shared" si="301"/>
        <v>4.2623999999999997E-5</v>
      </c>
      <c r="F6450" s="3">
        <f t="shared" si="302"/>
        <v>1.97136E-5</v>
      </c>
      <c r="G6450" s="3">
        <f t="shared" si="303"/>
        <v>0</v>
      </c>
    </row>
    <row r="6451" spans="1:7" x14ac:dyDescent="0.15">
      <c r="A6451" s="1">
        <v>64.490039999999993</v>
      </c>
      <c r="B6451" s="1">
        <v>2.5660000000000002E-5</v>
      </c>
      <c r="C6451" s="1">
        <v>2.421E-5</v>
      </c>
      <c r="D6451" s="1">
        <v>0</v>
      </c>
      <c r="E6451" s="3">
        <f t="shared" si="301"/>
        <v>3.4179120000000001E-5</v>
      </c>
      <c r="F6451" s="3">
        <f t="shared" si="302"/>
        <v>3.2247720000000001E-5</v>
      </c>
      <c r="G6451" s="3">
        <f t="shared" si="303"/>
        <v>0</v>
      </c>
    </row>
    <row r="6452" spans="1:7" x14ac:dyDescent="0.15">
      <c r="A6452" s="1">
        <v>64.500039999999998</v>
      </c>
      <c r="B6452" s="1">
        <v>2.5539999999999999E-5</v>
      </c>
      <c r="C6452" s="1">
        <v>2.8240000000000001E-5</v>
      </c>
      <c r="D6452" s="1">
        <v>0</v>
      </c>
      <c r="E6452" s="3">
        <f t="shared" si="301"/>
        <v>3.401928E-5</v>
      </c>
      <c r="F6452" s="3">
        <f t="shared" si="302"/>
        <v>3.7615680000000005E-5</v>
      </c>
      <c r="G6452" s="3">
        <f t="shared" si="303"/>
        <v>0</v>
      </c>
    </row>
    <row r="6453" spans="1:7" x14ac:dyDescent="0.15">
      <c r="A6453" s="1">
        <v>64.51003</v>
      </c>
      <c r="B6453" s="1">
        <v>3.1999999999999999E-5</v>
      </c>
      <c r="C6453" s="1">
        <v>2.5190000000000001E-5</v>
      </c>
      <c r="D6453" s="1">
        <v>0</v>
      </c>
      <c r="E6453" s="3">
        <f t="shared" si="301"/>
        <v>4.2623999999999997E-5</v>
      </c>
      <c r="F6453" s="3">
        <f t="shared" si="302"/>
        <v>3.3553080000000001E-5</v>
      </c>
      <c r="G6453" s="3">
        <f t="shared" si="303"/>
        <v>0</v>
      </c>
    </row>
    <row r="6454" spans="1:7" x14ac:dyDescent="0.15">
      <c r="A6454" s="1">
        <v>64.520030000000006</v>
      </c>
      <c r="B6454" s="1">
        <v>4.1980000000000001E-5</v>
      </c>
      <c r="C6454" s="1">
        <v>1.6909999999999999E-5</v>
      </c>
      <c r="D6454" s="1">
        <v>0</v>
      </c>
      <c r="E6454" s="3">
        <f t="shared" si="301"/>
        <v>5.5917360000000005E-5</v>
      </c>
      <c r="F6454" s="3">
        <f t="shared" si="302"/>
        <v>2.2524120000000001E-5</v>
      </c>
      <c r="G6454" s="3">
        <f t="shared" si="303"/>
        <v>0</v>
      </c>
    </row>
    <row r="6455" spans="1:7" x14ac:dyDescent="0.15">
      <c r="A6455" s="1">
        <v>64.53004</v>
      </c>
      <c r="B6455" s="1">
        <v>5.0630000000000001E-5</v>
      </c>
      <c r="C6455" s="1">
        <v>7.8339999999999999E-6</v>
      </c>
      <c r="D6455" s="1">
        <v>0</v>
      </c>
      <c r="E6455" s="3">
        <f t="shared" si="301"/>
        <v>6.743916E-5</v>
      </c>
      <c r="F6455" s="3">
        <f t="shared" si="302"/>
        <v>1.0434888000000001E-5</v>
      </c>
      <c r="G6455" s="3">
        <f t="shared" si="303"/>
        <v>0</v>
      </c>
    </row>
    <row r="6456" spans="1:7" x14ac:dyDescent="0.15">
      <c r="A6456" s="1">
        <v>64.540030000000002</v>
      </c>
      <c r="B6456" s="1">
        <v>5.3829999999999998E-5</v>
      </c>
      <c r="C6456" s="1">
        <v>2.384E-6</v>
      </c>
      <c r="D6456" s="1">
        <v>0</v>
      </c>
      <c r="E6456" s="3">
        <f t="shared" si="301"/>
        <v>7.1701559999999995E-5</v>
      </c>
      <c r="F6456" s="3">
        <f t="shared" si="302"/>
        <v>3.175488E-6</v>
      </c>
      <c r="G6456" s="3">
        <f t="shared" si="303"/>
        <v>0</v>
      </c>
    </row>
    <row r="6457" spans="1:7" x14ac:dyDescent="0.15">
      <c r="A6457" s="1">
        <v>64.550030000000007</v>
      </c>
      <c r="B6457" s="1">
        <v>5.0399999999999999E-5</v>
      </c>
      <c r="C6457" s="1">
        <v>2.7369999999999998E-6</v>
      </c>
      <c r="D6457" s="1">
        <v>0</v>
      </c>
      <c r="E6457" s="3">
        <f t="shared" si="301"/>
        <v>6.7132799999999995E-5</v>
      </c>
      <c r="F6457" s="3">
        <f t="shared" si="302"/>
        <v>3.6456840000000001E-6</v>
      </c>
      <c r="G6457" s="3">
        <f t="shared" si="303"/>
        <v>0</v>
      </c>
    </row>
    <row r="6458" spans="1:7" x14ac:dyDescent="0.15">
      <c r="A6458" s="1">
        <v>64.560040000000001</v>
      </c>
      <c r="B6458" s="1">
        <v>4.2710000000000003E-5</v>
      </c>
      <c r="C6458" s="1">
        <v>7.9670000000000001E-6</v>
      </c>
      <c r="D6458" s="1">
        <v>0</v>
      </c>
      <c r="E6458" s="3">
        <f t="shared" si="301"/>
        <v>5.6889720000000007E-5</v>
      </c>
      <c r="F6458" s="3">
        <f t="shared" si="302"/>
        <v>1.0612044000000001E-5</v>
      </c>
      <c r="G6458" s="3">
        <f t="shared" si="303"/>
        <v>0</v>
      </c>
    </row>
    <row r="6459" spans="1:7" x14ac:dyDescent="0.15">
      <c r="A6459" s="1">
        <v>64.570040000000006</v>
      </c>
      <c r="B6459" s="1">
        <v>3.5110000000000001E-5</v>
      </c>
      <c r="C6459" s="1">
        <v>1.4769999999999999E-5</v>
      </c>
      <c r="D6459" s="1">
        <v>0</v>
      </c>
      <c r="E6459" s="3">
        <f t="shared" si="301"/>
        <v>4.6766520000000002E-5</v>
      </c>
      <c r="F6459" s="3">
        <f t="shared" si="302"/>
        <v>1.967364E-5</v>
      </c>
      <c r="G6459" s="3">
        <f t="shared" si="303"/>
        <v>0</v>
      </c>
    </row>
    <row r="6460" spans="1:7" x14ac:dyDescent="0.15">
      <c r="A6460" s="1">
        <v>64.580029999999994</v>
      </c>
      <c r="B6460" s="1">
        <v>3.1770000000000002E-5</v>
      </c>
      <c r="C6460" s="1">
        <v>1.9510000000000001E-5</v>
      </c>
      <c r="D6460" s="1">
        <v>0</v>
      </c>
      <c r="E6460" s="3">
        <f t="shared" si="301"/>
        <v>4.2317640000000006E-5</v>
      </c>
      <c r="F6460" s="3">
        <f t="shared" si="302"/>
        <v>2.5987320000000002E-5</v>
      </c>
      <c r="G6460" s="3">
        <f t="shared" si="303"/>
        <v>0</v>
      </c>
    </row>
    <row r="6461" spans="1:7" x14ac:dyDescent="0.15">
      <c r="A6461" s="1">
        <v>64.590029999999999</v>
      </c>
      <c r="B6461" s="1">
        <v>3.4230000000000003E-5</v>
      </c>
      <c r="C6461" s="1">
        <v>2.0100000000000001E-5</v>
      </c>
      <c r="D6461" s="1">
        <v>0</v>
      </c>
      <c r="E6461" s="3">
        <f t="shared" si="301"/>
        <v>4.5594360000000009E-5</v>
      </c>
      <c r="F6461" s="3">
        <f t="shared" si="302"/>
        <v>2.6773200000000003E-5</v>
      </c>
      <c r="G6461" s="3">
        <f t="shared" si="303"/>
        <v>0</v>
      </c>
    </row>
    <row r="6462" spans="1:7" x14ac:dyDescent="0.15">
      <c r="A6462" s="1">
        <v>64.600040000000007</v>
      </c>
      <c r="B6462" s="1">
        <v>4.0760000000000003E-5</v>
      </c>
      <c r="C6462" s="1">
        <v>1.6920000000000001E-5</v>
      </c>
      <c r="D6462" s="1">
        <v>0</v>
      </c>
      <c r="E6462" s="3">
        <f t="shared" si="301"/>
        <v>5.4292320000000003E-5</v>
      </c>
      <c r="F6462" s="3">
        <f t="shared" si="302"/>
        <v>2.2537440000000002E-5</v>
      </c>
      <c r="G6462" s="3">
        <f t="shared" si="303"/>
        <v>0</v>
      </c>
    </row>
    <row r="6463" spans="1:7" x14ac:dyDescent="0.15">
      <c r="A6463" s="1">
        <v>64.610029999999995</v>
      </c>
      <c r="B6463" s="1">
        <v>4.7589999999999997E-5</v>
      </c>
      <c r="C6463" s="1">
        <v>1.221E-5</v>
      </c>
      <c r="D6463" s="1">
        <v>0</v>
      </c>
      <c r="E6463" s="3">
        <f t="shared" si="301"/>
        <v>6.3389879999999993E-5</v>
      </c>
      <c r="F6463" s="3">
        <f t="shared" si="302"/>
        <v>1.626372E-5</v>
      </c>
      <c r="G6463" s="3">
        <f t="shared" si="303"/>
        <v>0</v>
      </c>
    </row>
    <row r="6464" spans="1:7" x14ac:dyDescent="0.15">
      <c r="A6464" s="1">
        <v>64.62003</v>
      </c>
      <c r="B6464" s="1">
        <v>5.0899999999999997E-5</v>
      </c>
      <c r="C6464" s="1">
        <v>8.4910000000000005E-6</v>
      </c>
      <c r="D6464" s="1">
        <v>0</v>
      </c>
      <c r="E6464" s="3">
        <f t="shared" si="301"/>
        <v>6.7798800000000006E-5</v>
      </c>
      <c r="F6464" s="3">
        <f t="shared" si="302"/>
        <v>1.1310012000000001E-5</v>
      </c>
      <c r="G6464" s="3">
        <f t="shared" si="303"/>
        <v>0</v>
      </c>
    </row>
    <row r="6465" spans="1:7" x14ac:dyDescent="0.15">
      <c r="A6465" s="1">
        <v>64.630039999999994</v>
      </c>
      <c r="B6465" s="1">
        <v>4.8980000000000002E-5</v>
      </c>
      <c r="C6465" s="1">
        <v>6.9909999999999996E-6</v>
      </c>
      <c r="D6465" s="1">
        <v>0</v>
      </c>
      <c r="E6465" s="3">
        <f t="shared" si="301"/>
        <v>6.5241360000000006E-5</v>
      </c>
      <c r="F6465" s="3">
        <f t="shared" si="302"/>
        <v>9.3120119999999994E-6</v>
      </c>
      <c r="G6465" s="3">
        <f t="shared" si="303"/>
        <v>0</v>
      </c>
    </row>
    <row r="6466" spans="1:7" x14ac:dyDescent="0.15">
      <c r="A6466" s="1">
        <v>64.640039999999999</v>
      </c>
      <c r="B6466" s="1">
        <v>4.3069999999999999E-5</v>
      </c>
      <c r="C6466" s="1">
        <v>7.1840000000000002E-6</v>
      </c>
      <c r="D6466" s="1">
        <v>0</v>
      </c>
      <c r="E6466" s="3">
        <f t="shared" si="301"/>
        <v>5.7369240000000002E-5</v>
      </c>
      <c r="F6466" s="3">
        <f t="shared" si="302"/>
        <v>9.5690880000000001E-6</v>
      </c>
      <c r="G6466" s="3">
        <f t="shared" si="303"/>
        <v>0</v>
      </c>
    </row>
    <row r="6467" spans="1:7" x14ac:dyDescent="0.15">
      <c r="A6467" s="1">
        <v>64.650030000000001</v>
      </c>
      <c r="B6467" s="1">
        <v>3.6350000000000003E-5</v>
      </c>
      <c r="C6467" s="1">
        <v>7.3130000000000001E-6</v>
      </c>
      <c r="D6467" s="1">
        <v>0</v>
      </c>
      <c r="E6467" s="3">
        <f t="shared" ref="E6467:E6530" si="304">B6467*1.332</f>
        <v>4.8418200000000003E-5</v>
      </c>
      <c r="F6467" s="3">
        <f t="shared" ref="F6467:F6530" si="305">C6467*1.332</f>
        <v>9.7409160000000006E-6</v>
      </c>
      <c r="G6467" s="3">
        <f t="shared" ref="G6467:G6530" si="306">D6467*1.332</f>
        <v>0</v>
      </c>
    </row>
    <row r="6468" spans="1:7" x14ac:dyDescent="0.15">
      <c r="A6468" s="1">
        <v>64.660030000000006</v>
      </c>
      <c r="B6468" s="1">
        <v>3.2199999999999997E-5</v>
      </c>
      <c r="C6468" s="1">
        <v>6.0789999999999997E-6</v>
      </c>
      <c r="D6468" s="1">
        <v>0</v>
      </c>
      <c r="E6468" s="3">
        <f t="shared" si="304"/>
        <v>4.2890399999999999E-5</v>
      </c>
      <c r="F6468" s="3">
        <f t="shared" si="305"/>
        <v>8.0972279999999992E-6</v>
      </c>
      <c r="G6468" s="3">
        <f t="shared" si="306"/>
        <v>0</v>
      </c>
    </row>
    <row r="6469" spans="1:7" x14ac:dyDescent="0.15">
      <c r="A6469" s="1">
        <v>64.67004</v>
      </c>
      <c r="B6469" s="1">
        <v>3.2140000000000001E-5</v>
      </c>
      <c r="C6469" s="1">
        <v>3.4599999999999999E-6</v>
      </c>
      <c r="D6469" s="1">
        <v>0</v>
      </c>
      <c r="E6469" s="3">
        <f t="shared" si="304"/>
        <v>4.2810480000000005E-5</v>
      </c>
      <c r="F6469" s="3">
        <f t="shared" si="305"/>
        <v>4.6087200000000002E-6</v>
      </c>
      <c r="G6469" s="3">
        <f t="shared" si="306"/>
        <v>0</v>
      </c>
    </row>
    <row r="6470" spans="1:7" x14ac:dyDescent="0.15">
      <c r="A6470" s="1">
        <v>64.680040000000005</v>
      </c>
      <c r="B6470" s="1">
        <v>3.5309999999999999E-5</v>
      </c>
      <c r="C6470" s="1">
        <v>1.031E-6</v>
      </c>
      <c r="D6470" s="1">
        <v>0</v>
      </c>
      <c r="E6470" s="3">
        <f t="shared" si="304"/>
        <v>4.7032920000000003E-5</v>
      </c>
      <c r="F6470" s="3">
        <f t="shared" si="305"/>
        <v>1.373292E-6</v>
      </c>
      <c r="G6470" s="3">
        <f t="shared" si="306"/>
        <v>0</v>
      </c>
    </row>
    <row r="6471" spans="1:7" x14ac:dyDescent="0.15">
      <c r="A6471" s="1">
        <v>64.690029999999993</v>
      </c>
      <c r="B6471" s="1">
        <v>3.9029999999999997E-5</v>
      </c>
      <c r="C6471" s="1">
        <v>7.9950000000000003E-7</v>
      </c>
      <c r="D6471" s="1">
        <v>0</v>
      </c>
      <c r="E6471" s="3">
        <f t="shared" si="304"/>
        <v>5.1987960000000002E-5</v>
      </c>
      <c r="F6471" s="3">
        <f t="shared" si="305"/>
        <v>1.0649340000000001E-6</v>
      </c>
      <c r="G6471" s="3">
        <f t="shared" si="306"/>
        <v>0</v>
      </c>
    </row>
    <row r="6472" spans="1:7" x14ac:dyDescent="0.15">
      <c r="A6472" s="1">
        <v>64.700040000000001</v>
      </c>
      <c r="B6472" s="1">
        <v>4.0779999999999999E-5</v>
      </c>
      <c r="C6472" s="1">
        <v>3.7249999999999999E-6</v>
      </c>
      <c r="D6472" s="1">
        <v>0</v>
      </c>
      <c r="E6472" s="3">
        <f t="shared" si="304"/>
        <v>5.4318960000000003E-5</v>
      </c>
      <c r="F6472" s="3">
        <f t="shared" si="305"/>
        <v>4.9617000000000003E-6</v>
      </c>
      <c r="G6472" s="3">
        <f t="shared" si="306"/>
        <v>0</v>
      </c>
    </row>
    <row r="6473" spans="1:7" x14ac:dyDescent="0.15">
      <c r="A6473" s="1">
        <v>64.710040000000006</v>
      </c>
      <c r="B6473" s="1">
        <v>3.9440000000000002E-5</v>
      </c>
      <c r="C6473" s="1">
        <v>8.6910000000000003E-6</v>
      </c>
      <c r="D6473" s="1">
        <v>0</v>
      </c>
      <c r="E6473" s="3">
        <f t="shared" si="304"/>
        <v>5.2534080000000008E-5</v>
      </c>
      <c r="F6473" s="3">
        <f t="shared" si="305"/>
        <v>1.1576412000000001E-5</v>
      </c>
      <c r="G6473" s="3">
        <f t="shared" si="306"/>
        <v>0</v>
      </c>
    </row>
    <row r="6474" spans="1:7" x14ac:dyDescent="0.15">
      <c r="A6474" s="1">
        <v>64.720029999999994</v>
      </c>
      <c r="B6474" s="1">
        <v>3.6130000000000001E-5</v>
      </c>
      <c r="C6474" s="1">
        <v>1.2830000000000001E-5</v>
      </c>
      <c r="D6474" s="1">
        <v>0</v>
      </c>
      <c r="E6474" s="3">
        <f t="shared" si="304"/>
        <v>4.8125160000000002E-5</v>
      </c>
      <c r="F6474" s="3">
        <f t="shared" si="305"/>
        <v>1.708956E-5</v>
      </c>
      <c r="G6474" s="3">
        <f t="shared" si="306"/>
        <v>0</v>
      </c>
    </row>
    <row r="6475" spans="1:7" x14ac:dyDescent="0.15">
      <c r="A6475" s="1">
        <v>64.730029999999999</v>
      </c>
      <c r="B6475" s="1">
        <v>3.3009999999999997E-5</v>
      </c>
      <c r="C6475" s="1">
        <v>1.2999999999999999E-5</v>
      </c>
      <c r="D6475" s="1">
        <v>0</v>
      </c>
      <c r="E6475" s="3">
        <f t="shared" si="304"/>
        <v>4.3969320000000001E-5</v>
      </c>
      <c r="F6475" s="3">
        <f t="shared" si="305"/>
        <v>1.7315999999999998E-5</v>
      </c>
      <c r="G6475" s="3">
        <f t="shared" si="306"/>
        <v>0</v>
      </c>
    </row>
    <row r="6476" spans="1:7" x14ac:dyDescent="0.15">
      <c r="A6476" s="1">
        <v>64.740039999999993</v>
      </c>
      <c r="B6476" s="1">
        <v>3.1909999999999998E-5</v>
      </c>
      <c r="C6476" s="1">
        <v>7.8320000000000006E-6</v>
      </c>
      <c r="D6476" s="1">
        <v>0</v>
      </c>
      <c r="E6476" s="3">
        <f t="shared" si="304"/>
        <v>4.250412E-5</v>
      </c>
      <c r="F6476" s="3">
        <f t="shared" si="305"/>
        <v>1.0432224E-5</v>
      </c>
      <c r="G6476" s="3">
        <f t="shared" si="306"/>
        <v>0</v>
      </c>
    </row>
    <row r="6477" spans="1:7" x14ac:dyDescent="0.15">
      <c r="A6477" s="1">
        <v>64.750039999999998</v>
      </c>
      <c r="B6477" s="1">
        <v>3.3049999999999997E-5</v>
      </c>
      <c r="C6477" s="1">
        <v>-1.3230000000000001E-6</v>
      </c>
      <c r="D6477" s="1">
        <v>0</v>
      </c>
      <c r="E6477" s="3">
        <f t="shared" si="304"/>
        <v>4.4022600000000001E-5</v>
      </c>
      <c r="F6477" s="3">
        <f t="shared" si="305"/>
        <v>-1.7622360000000002E-6</v>
      </c>
      <c r="G6477" s="3">
        <f t="shared" si="306"/>
        <v>0</v>
      </c>
    </row>
    <row r="6478" spans="1:7" x14ac:dyDescent="0.15">
      <c r="A6478" s="1">
        <v>64.76003</v>
      </c>
      <c r="B6478" s="1">
        <v>3.4749999999999998E-5</v>
      </c>
      <c r="C6478" s="1">
        <v>-1.0689999999999999E-5</v>
      </c>
      <c r="D6478" s="1">
        <v>0</v>
      </c>
      <c r="E6478" s="3">
        <f t="shared" si="304"/>
        <v>4.6286999999999999E-5</v>
      </c>
      <c r="F6478" s="3">
        <f t="shared" si="305"/>
        <v>-1.4239079999999999E-5</v>
      </c>
      <c r="G6478" s="3">
        <f t="shared" si="306"/>
        <v>0</v>
      </c>
    </row>
    <row r="6479" spans="1:7" x14ac:dyDescent="0.15">
      <c r="A6479" s="1">
        <v>64.770030000000006</v>
      </c>
      <c r="B6479" s="1">
        <v>3.4740000000000003E-5</v>
      </c>
      <c r="C6479" s="1">
        <v>-1.5930000000000002E-5</v>
      </c>
      <c r="D6479" s="1">
        <v>0</v>
      </c>
      <c r="E6479" s="3">
        <f t="shared" si="304"/>
        <v>4.6273680000000009E-5</v>
      </c>
      <c r="F6479" s="3">
        <f t="shared" si="305"/>
        <v>-2.1218760000000005E-5</v>
      </c>
      <c r="G6479" s="3">
        <f t="shared" si="306"/>
        <v>0</v>
      </c>
    </row>
    <row r="6480" spans="1:7" x14ac:dyDescent="0.15">
      <c r="A6480" s="1">
        <v>64.78004</v>
      </c>
      <c r="B6480" s="1">
        <v>3.1590000000000001E-5</v>
      </c>
      <c r="C6480" s="1">
        <v>-1.455E-5</v>
      </c>
      <c r="D6480" s="1">
        <v>0</v>
      </c>
      <c r="E6480" s="3">
        <f t="shared" si="304"/>
        <v>4.2077880000000004E-5</v>
      </c>
      <c r="F6480" s="3">
        <f t="shared" si="305"/>
        <v>-1.9380600000000002E-5</v>
      </c>
      <c r="G6480" s="3">
        <f t="shared" si="306"/>
        <v>0</v>
      </c>
    </row>
    <row r="6481" spans="1:7" x14ac:dyDescent="0.15">
      <c r="A6481" s="1">
        <v>64.790030000000002</v>
      </c>
      <c r="B6481" s="1">
        <v>2.597E-5</v>
      </c>
      <c r="C6481" s="1">
        <v>-7.3560000000000004E-6</v>
      </c>
      <c r="D6481" s="1">
        <v>0</v>
      </c>
      <c r="E6481" s="3">
        <f t="shared" si="304"/>
        <v>3.459204E-5</v>
      </c>
      <c r="F6481" s="3">
        <f t="shared" si="305"/>
        <v>-9.7981920000000003E-6</v>
      </c>
      <c r="G6481" s="3">
        <f t="shared" si="306"/>
        <v>0</v>
      </c>
    </row>
    <row r="6482" spans="1:7" x14ac:dyDescent="0.15">
      <c r="A6482" s="1">
        <v>64.800030000000007</v>
      </c>
      <c r="B6482" s="1">
        <v>2.0460000000000001E-5</v>
      </c>
      <c r="C6482" s="1">
        <v>1.6819999999999999E-6</v>
      </c>
      <c r="D6482" s="1">
        <v>0</v>
      </c>
      <c r="E6482" s="3">
        <f t="shared" si="304"/>
        <v>2.7252720000000002E-5</v>
      </c>
      <c r="F6482" s="3">
        <f t="shared" si="305"/>
        <v>2.240424E-6</v>
      </c>
      <c r="G6482" s="3">
        <f t="shared" si="306"/>
        <v>0</v>
      </c>
    </row>
    <row r="6483" spans="1:7" x14ac:dyDescent="0.15">
      <c r="A6483" s="1">
        <v>64.810040000000001</v>
      </c>
      <c r="B6483" s="1">
        <v>1.8219999999999998E-5</v>
      </c>
      <c r="C6483" s="1">
        <v>7.5159999999999997E-6</v>
      </c>
      <c r="D6483" s="1">
        <v>0</v>
      </c>
      <c r="E6483" s="3">
        <f t="shared" si="304"/>
        <v>2.426904E-5</v>
      </c>
      <c r="F6483" s="3">
        <f t="shared" si="305"/>
        <v>1.0011312E-5</v>
      </c>
      <c r="G6483" s="3">
        <f t="shared" si="306"/>
        <v>0</v>
      </c>
    </row>
    <row r="6484" spans="1:7" x14ac:dyDescent="0.15">
      <c r="A6484" s="1">
        <v>64.820040000000006</v>
      </c>
      <c r="B6484" s="1">
        <v>2.092E-5</v>
      </c>
      <c r="C6484" s="1">
        <v>6.5719999999999999E-6</v>
      </c>
      <c r="D6484" s="1">
        <v>0</v>
      </c>
      <c r="E6484" s="3">
        <f t="shared" si="304"/>
        <v>2.7865440000000002E-5</v>
      </c>
      <c r="F6484" s="3">
        <f t="shared" si="305"/>
        <v>8.7539040000000003E-6</v>
      </c>
      <c r="G6484" s="3">
        <f t="shared" si="306"/>
        <v>0</v>
      </c>
    </row>
    <row r="6485" spans="1:7" x14ac:dyDescent="0.15">
      <c r="A6485" s="1">
        <v>64.830029999999994</v>
      </c>
      <c r="B6485" s="1">
        <v>2.7630000000000001E-5</v>
      </c>
      <c r="C6485" s="1">
        <v>-1.181E-6</v>
      </c>
      <c r="D6485" s="1">
        <v>0</v>
      </c>
      <c r="E6485" s="3">
        <f t="shared" si="304"/>
        <v>3.6803160000000004E-5</v>
      </c>
      <c r="F6485" s="3">
        <f t="shared" si="305"/>
        <v>-1.573092E-6</v>
      </c>
      <c r="G6485" s="3">
        <f t="shared" si="306"/>
        <v>0</v>
      </c>
    </row>
    <row r="6486" spans="1:7" x14ac:dyDescent="0.15">
      <c r="A6486" s="1">
        <v>64.840029999999999</v>
      </c>
      <c r="B6486" s="1">
        <v>3.4969999999999999E-5</v>
      </c>
      <c r="C6486" s="1">
        <v>-1.234E-5</v>
      </c>
      <c r="D6486" s="1">
        <v>0</v>
      </c>
      <c r="E6486" s="3">
        <f t="shared" si="304"/>
        <v>4.6580040000000001E-5</v>
      </c>
      <c r="F6486" s="3">
        <f t="shared" si="305"/>
        <v>-1.643688E-5</v>
      </c>
      <c r="G6486" s="3">
        <f t="shared" si="306"/>
        <v>0</v>
      </c>
    </row>
    <row r="6487" spans="1:7" x14ac:dyDescent="0.15">
      <c r="A6487" s="1">
        <v>64.850040000000007</v>
      </c>
      <c r="B6487" s="1">
        <v>3.8869999999999999E-5</v>
      </c>
      <c r="C6487" s="1">
        <v>-2.1469999999999999E-5</v>
      </c>
      <c r="D6487" s="1">
        <v>0</v>
      </c>
      <c r="E6487" s="3">
        <f t="shared" si="304"/>
        <v>5.177484E-5</v>
      </c>
      <c r="F6487" s="3">
        <f t="shared" si="305"/>
        <v>-2.8598040000000002E-5</v>
      </c>
      <c r="G6487" s="3">
        <f t="shared" si="306"/>
        <v>0</v>
      </c>
    </row>
    <row r="6488" spans="1:7" x14ac:dyDescent="0.15">
      <c r="A6488" s="1">
        <v>64.860029999999995</v>
      </c>
      <c r="B6488" s="1">
        <v>3.6829999999999998E-5</v>
      </c>
      <c r="C6488" s="1">
        <v>-2.4409999999999998E-5</v>
      </c>
      <c r="D6488" s="1">
        <v>0</v>
      </c>
      <c r="E6488" s="3">
        <f t="shared" si="304"/>
        <v>4.905756E-5</v>
      </c>
      <c r="F6488" s="3">
        <f t="shared" si="305"/>
        <v>-3.2514120000000002E-5</v>
      </c>
      <c r="G6488" s="3">
        <f t="shared" si="306"/>
        <v>0</v>
      </c>
    </row>
    <row r="6489" spans="1:7" x14ac:dyDescent="0.15">
      <c r="A6489" s="1">
        <v>64.87003</v>
      </c>
      <c r="B6489" s="1">
        <v>2.938E-5</v>
      </c>
      <c r="C6489" s="1">
        <v>-1.997E-5</v>
      </c>
      <c r="D6489" s="1">
        <v>0</v>
      </c>
      <c r="E6489" s="3">
        <f t="shared" si="304"/>
        <v>3.9134159999999999E-5</v>
      </c>
      <c r="F6489" s="3">
        <f t="shared" si="305"/>
        <v>-2.6600040000000002E-5</v>
      </c>
      <c r="G6489" s="3">
        <f t="shared" si="306"/>
        <v>0</v>
      </c>
    </row>
    <row r="6490" spans="1:7" x14ac:dyDescent="0.15">
      <c r="A6490" s="1">
        <v>64.880039999999994</v>
      </c>
      <c r="B6490" s="1">
        <v>2.0100000000000001E-5</v>
      </c>
      <c r="C6490" s="1">
        <v>-1.0740000000000001E-5</v>
      </c>
      <c r="D6490" s="1">
        <v>0</v>
      </c>
      <c r="E6490" s="3">
        <f t="shared" si="304"/>
        <v>2.6773200000000003E-5</v>
      </c>
      <c r="F6490" s="3">
        <f t="shared" si="305"/>
        <v>-1.4305680000000001E-5</v>
      </c>
      <c r="G6490" s="3">
        <f t="shared" si="306"/>
        <v>0</v>
      </c>
    </row>
    <row r="6491" spans="1:7" x14ac:dyDescent="0.15">
      <c r="A6491" s="1">
        <v>64.890039999999999</v>
      </c>
      <c r="B6491" s="1">
        <v>1.3550000000000001E-5</v>
      </c>
      <c r="C6491" s="1">
        <v>-1.579E-6</v>
      </c>
      <c r="D6491" s="1">
        <v>0</v>
      </c>
      <c r="E6491" s="3">
        <f t="shared" si="304"/>
        <v>1.8048600000000002E-5</v>
      </c>
      <c r="F6491" s="3">
        <f t="shared" si="305"/>
        <v>-2.103228E-6</v>
      </c>
      <c r="G6491" s="3">
        <f t="shared" si="306"/>
        <v>0</v>
      </c>
    </row>
    <row r="6492" spans="1:7" x14ac:dyDescent="0.15">
      <c r="A6492" s="1">
        <v>64.900030000000001</v>
      </c>
      <c r="B6492" s="1">
        <v>1.3040000000000001E-5</v>
      </c>
      <c r="C6492" s="1">
        <v>2.8959999999999999E-6</v>
      </c>
      <c r="D6492" s="1">
        <v>0</v>
      </c>
      <c r="E6492" s="3">
        <f t="shared" si="304"/>
        <v>1.7369280000000002E-5</v>
      </c>
      <c r="F6492" s="3">
        <f t="shared" si="305"/>
        <v>3.857472E-6</v>
      </c>
      <c r="G6492" s="3">
        <f t="shared" si="306"/>
        <v>0</v>
      </c>
    </row>
    <row r="6493" spans="1:7" x14ac:dyDescent="0.15">
      <c r="A6493" s="1">
        <v>64.910030000000006</v>
      </c>
      <c r="B6493" s="1">
        <v>1.863E-5</v>
      </c>
      <c r="C6493" s="1">
        <v>8.6260000000000001E-7</v>
      </c>
      <c r="D6493" s="1">
        <v>0</v>
      </c>
      <c r="E6493" s="3">
        <f t="shared" si="304"/>
        <v>2.481516E-5</v>
      </c>
      <c r="F6493" s="3">
        <f t="shared" si="305"/>
        <v>1.1489832E-6</v>
      </c>
      <c r="G6493" s="3">
        <f t="shared" si="306"/>
        <v>0</v>
      </c>
    </row>
    <row r="6494" spans="1:7" x14ac:dyDescent="0.15">
      <c r="A6494" s="1">
        <v>64.92004</v>
      </c>
      <c r="B6494" s="1">
        <v>2.7100000000000001E-5</v>
      </c>
      <c r="C6494" s="1">
        <v>-6.1249999999999998E-6</v>
      </c>
      <c r="D6494" s="1">
        <v>0</v>
      </c>
      <c r="E6494" s="3">
        <f t="shared" si="304"/>
        <v>3.6097200000000004E-5</v>
      </c>
      <c r="F6494" s="3">
        <f t="shared" si="305"/>
        <v>-8.1584999999999999E-6</v>
      </c>
      <c r="G6494" s="3">
        <f t="shared" si="306"/>
        <v>0</v>
      </c>
    </row>
    <row r="6495" spans="1:7" x14ac:dyDescent="0.15">
      <c r="A6495" s="1">
        <v>64.930040000000005</v>
      </c>
      <c r="B6495" s="1">
        <v>3.3559999999999997E-5</v>
      </c>
      <c r="C6495" s="1">
        <v>-1.417E-5</v>
      </c>
      <c r="D6495" s="1">
        <v>0</v>
      </c>
      <c r="E6495" s="3">
        <f t="shared" si="304"/>
        <v>4.4701920000000001E-5</v>
      </c>
      <c r="F6495" s="3">
        <f t="shared" si="305"/>
        <v>-1.8874439999999999E-5</v>
      </c>
      <c r="G6495" s="3">
        <f t="shared" si="306"/>
        <v>0</v>
      </c>
    </row>
    <row r="6496" spans="1:7" x14ac:dyDescent="0.15">
      <c r="A6496" s="1">
        <v>64.940029999999993</v>
      </c>
      <c r="B6496" s="1">
        <v>3.417E-5</v>
      </c>
      <c r="C6496" s="1">
        <v>-1.9230000000000001E-5</v>
      </c>
      <c r="D6496" s="1">
        <v>0</v>
      </c>
      <c r="E6496" s="3">
        <f t="shared" si="304"/>
        <v>4.5514440000000002E-5</v>
      </c>
      <c r="F6496" s="3">
        <f t="shared" si="305"/>
        <v>-2.5614360000000001E-5</v>
      </c>
      <c r="G6496" s="3">
        <f t="shared" si="306"/>
        <v>0</v>
      </c>
    </row>
    <row r="6497" spans="1:7" x14ac:dyDescent="0.15">
      <c r="A6497" s="1">
        <v>64.950040000000001</v>
      </c>
      <c r="B6497" s="1">
        <v>2.815E-5</v>
      </c>
      <c r="C6497" s="1">
        <v>-1.9239999999999999E-5</v>
      </c>
      <c r="D6497" s="1">
        <v>0</v>
      </c>
      <c r="E6497" s="3">
        <f t="shared" si="304"/>
        <v>3.7495800000000001E-5</v>
      </c>
      <c r="F6497" s="3">
        <f t="shared" si="305"/>
        <v>-2.5627680000000001E-5</v>
      </c>
      <c r="G6497" s="3">
        <f t="shared" si="306"/>
        <v>0</v>
      </c>
    </row>
    <row r="6498" spans="1:7" x14ac:dyDescent="0.15">
      <c r="A6498" s="1">
        <v>64.960040000000006</v>
      </c>
      <c r="B6498" s="1">
        <v>1.8219999999999998E-5</v>
      </c>
      <c r="C6498" s="1">
        <v>-1.501E-5</v>
      </c>
      <c r="D6498" s="1">
        <v>0</v>
      </c>
      <c r="E6498" s="3">
        <f t="shared" si="304"/>
        <v>2.426904E-5</v>
      </c>
      <c r="F6498" s="3">
        <f t="shared" si="305"/>
        <v>-1.9993320000000002E-5</v>
      </c>
      <c r="G6498" s="3">
        <f t="shared" si="306"/>
        <v>0</v>
      </c>
    </row>
    <row r="6499" spans="1:7" x14ac:dyDescent="0.15">
      <c r="A6499" s="1">
        <v>64.970029999999994</v>
      </c>
      <c r="B6499" s="1">
        <v>9.2280000000000004E-6</v>
      </c>
      <c r="C6499" s="1">
        <v>-9.465E-6</v>
      </c>
      <c r="D6499" s="1">
        <v>0</v>
      </c>
      <c r="E6499" s="3">
        <f t="shared" si="304"/>
        <v>1.2291696000000002E-5</v>
      </c>
      <c r="F6499" s="3">
        <f t="shared" si="305"/>
        <v>-1.2607380000000001E-5</v>
      </c>
      <c r="G6499" s="3">
        <f t="shared" si="306"/>
        <v>0</v>
      </c>
    </row>
    <row r="6500" spans="1:7" x14ac:dyDescent="0.15">
      <c r="A6500" s="1">
        <v>64.980029999999999</v>
      </c>
      <c r="B6500" s="1">
        <v>5.3770000000000004E-6</v>
      </c>
      <c r="C6500" s="1">
        <v>-5.7679999999999997E-6</v>
      </c>
      <c r="D6500" s="1">
        <v>0</v>
      </c>
      <c r="E6500" s="3">
        <f t="shared" si="304"/>
        <v>7.1621640000000005E-6</v>
      </c>
      <c r="F6500" s="3">
        <f t="shared" si="305"/>
        <v>-7.6829760000000001E-6</v>
      </c>
      <c r="G6500" s="3">
        <f t="shared" si="306"/>
        <v>0</v>
      </c>
    </row>
    <row r="6501" spans="1:7" x14ac:dyDescent="0.15">
      <c r="A6501" s="1">
        <v>64.990039999999993</v>
      </c>
      <c r="B6501" s="1">
        <v>8.2320000000000001E-6</v>
      </c>
      <c r="C6501" s="1">
        <v>-5.5860000000000004E-6</v>
      </c>
      <c r="D6501" s="1">
        <v>0</v>
      </c>
      <c r="E6501" s="3">
        <f t="shared" si="304"/>
        <v>1.0965024000000002E-5</v>
      </c>
      <c r="F6501" s="3">
        <f t="shared" si="305"/>
        <v>-7.4405520000000008E-6</v>
      </c>
      <c r="G6501" s="3">
        <f t="shared" si="306"/>
        <v>0</v>
      </c>
    </row>
    <row r="6502" spans="1:7" x14ac:dyDescent="0.15">
      <c r="A6502" s="1">
        <v>65.000039999999998</v>
      </c>
      <c r="B6502" s="1">
        <v>1.6019999999999999E-5</v>
      </c>
      <c r="C6502" s="1">
        <v>-8.2199999999999992E-6</v>
      </c>
      <c r="D6502" s="1">
        <v>0</v>
      </c>
      <c r="E6502" s="3">
        <f t="shared" si="304"/>
        <v>2.1338639999999999E-5</v>
      </c>
      <c r="F6502" s="3">
        <f t="shared" si="305"/>
        <v>-1.0949039999999999E-5</v>
      </c>
      <c r="G6502" s="3">
        <f t="shared" si="306"/>
        <v>0</v>
      </c>
    </row>
    <row r="6503" spans="1:7" x14ac:dyDescent="0.15">
      <c r="A6503" s="1">
        <v>65.01003</v>
      </c>
      <c r="B6503" s="1">
        <v>2.446E-5</v>
      </c>
      <c r="C6503" s="1">
        <v>-1.136E-5</v>
      </c>
      <c r="D6503" s="1">
        <v>0</v>
      </c>
      <c r="E6503" s="3">
        <f t="shared" si="304"/>
        <v>3.2580719999999999E-5</v>
      </c>
      <c r="F6503" s="3">
        <f t="shared" si="305"/>
        <v>-1.513152E-5</v>
      </c>
      <c r="G6503" s="3">
        <f t="shared" si="306"/>
        <v>0</v>
      </c>
    </row>
    <row r="6504" spans="1:7" x14ac:dyDescent="0.15">
      <c r="A6504" s="1">
        <v>65.020030000000006</v>
      </c>
      <c r="B6504" s="1">
        <v>2.9499999999999999E-5</v>
      </c>
      <c r="C6504" s="1">
        <v>-1.2809999999999999E-5</v>
      </c>
      <c r="D6504" s="1">
        <v>0</v>
      </c>
      <c r="E6504" s="3">
        <f t="shared" si="304"/>
        <v>3.9294E-5</v>
      </c>
      <c r="F6504" s="3">
        <f t="shared" si="305"/>
        <v>-1.706292E-5</v>
      </c>
      <c r="G6504" s="3">
        <f t="shared" si="306"/>
        <v>0</v>
      </c>
    </row>
    <row r="6505" spans="1:7" x14ac:dyDescent="0.15">
      <c r="A6505" s="1">
        <v>65.03004</v>
      </c>
      <c r="B6505" s="1">
        <v>2.9050000000000001E-5</v>
      </c>
      <c r="C6505" s="1">
        <v>-1.1780000000000001E-5</v>
      </c>
      <c r="D6505" s="1">
        <v>0</v>
      </c>
      <c r="E6505" s="3">
        <f t="shared" si="304"/>
        <v>3.8694600000000007E-5</v>
      </c>
      <c r="F6505" s="3">
        <f t="shared" si="305"/>
        <v>-1.5690960000000003E-5</v>
      </c>
      <c r="G6505" s="3">
        <f t="shared" si="306"/>
        <v>0</v>
      </c>
    </row>
    <row r="6506" spans="1:7" x14ac:dyDescent="0.15">
      <c r="A6506" s="1">
        <v>65.040030000000002</v>
      </c>
      <c r="B6506" s="1">
        <v>2.404E-5</v>
      </c>
      <c r="C6506" s="1">
        <v>-9.3840000000000003E-6</v>
      </c>
      <c r="D6506" s="1">
        <v>0</v>
      </c>
      <c r="E6506" s="3">
        <f t="shared" si="304"/>
        <v>3.2021280000000003E-5</v>
      </c>
      <c r="F6506" s="3">
        <f t="shared" si="305"/>
        <v>-1.2499488000000002E-5</v>
      </c>
      <c r="G6506" s="3">
        <f t="shared" si="306"/>
        <v>0</v>
      </c>
    </row>
    <row r="6507" spans="1:7" x14ac:dyDescent="0.15">
      <c r="A6507" s="1">
        <v>65.050030000000007</v>
      </c>
      <c r="B6507" s="1">
        <v>1.7580000000000001E-5</v>
      </c>
      <c r="C6507" s="1">
        <v>-7.6229999999999997E-6</v>
      </c>
      <c r="D6507" s="1">
        <v>0</v>
      </c>
      <c r="E6507" s="3">
        <f t="shared" si="304"/>
        <v>2.3416560000000003E-5</v>
      </c>
      <c r="F6507" s="3">
        <f t="shared" si="305"/>
        <v>-1.0153835999999999E-5</v>
      </c>
      <c r="G6507" s="3">
        <f t="shared" si="306"/>
        <v>0</v>
      </c>
    </row>
    <row r="6508" spans="1:7" x14ac:dyDescent="0.15">
      <c r="A6508" s="1">
        <v>65.060040000000001</v>
      </c>
      <c r="B6508" s="1">
        <v>1.2989999999999999E-5</v>
      </c>
      <c r="C6508" s="1">
        <v>-8.0350000000000001E-6</v>
      </c>
      <c r="D6508" s="1">
        <v>0</v>
      </c>
      <c r="E6508" s="3">
        <f t="shared" si="304"/>
        <v>1.7302680000000002E-5</v>
      </c>
      <c r="F6508" s="3">
        <f t="shared" si="305"/>
        <v>-1.0702620000000001E-5</v>
      </c>
      <c r="G6508" s="3">
        <f t="shared" si="306"/>
        <v>0</v>
      </c>
    </row>
    <row r="6509" spans="1:7" x14ac:dyDescent="0.15">
      <c r="A6509" s="1">
        <v>65.070040000000006</v>
      </c>
      <c r="B6509" s="1">
        <v>1.204E-5</v>
      </c>
      <c r="C6509" s="1">
        <v>-1.043E-5</v>
      </c>
      <c r="D6509" s="1">
        <v>0</v>
      </c>
      <c r="E6509" s="3">
        <f t="shared" si="304"/>
        <v>1.6037280000000002E-5</v>
      </c>
      <c r="F6509" s="3">
        <f t="shared" si="305"/>
        <v>-1.3892760000000001E-5</v>
      </c>
      <c r="G6509" s="3">
        <f t="shared" si="306"/>
        <v>0</v>
      </c>
    </row>
    <row r="6510" spans="1:7" x14ac:dyDescent="0.15">
      <c r="A6510" s="1">
        <v>65.080029999999994</v>
      </c>
      <c r="B6510" s="1">
        <v>1.419E-5</v>
      </c>
      <c r="C6510" s="1">
        <v>-1.291E-5</v>
      </c>
      <c r="D6510" s="1">
        <v>0</v>
      </c>
      <c r="E6510" s="3">
        <f t="shared" si="304"/>
        <v>1.890108E-5</v>
      </c>
      <c r="F6510" s="3">
        <f t="shared" si="305"/>
        <v>-1.7196120000000001E-5</v>
      </c>
      <c r="G6510" s="3">
        <f t="shared" si="306"/>
        <v>0</v>
      </c>
    </row>
    <row r="6511" spans="1:7" x14ac:dyDescent="0.15">
      <c r="A6511" s="1">
        <v>65.090029999999999</v>
      </c>
      <c r="B6511" s="1">
        <v>1.7249999999999999E-5</v>
      </c>
      <c r="C6511" s="1">
        <v>-1.3040000000000001E-5</v>
      </c>
      <c r="D6511" s="1">
        <v>0</v>
      </c>
      <c r="E6511" s="3">
        <f t="shared" si="304"/>
        <v>2.2977E-5</v>
      </c>
      <c r="F6511" s="3">
        <f t="shared" si="305"/>
        <v>-1.7369280000000002E-5</v>
      </c>
      <c r="G6511" s="3">
        <f t="shared" si="306"/>
        <v>0</v>
      </c>
    </row>
    <row r="6512" spans="1:7" x14ac:dyDescent="0.15">
      <c r="A6512" s="1">
        <v>65.100040000000007</v>
      </c>
      <c r="B6512" s="1">
        <v>1.9040000000000001E-5</v>
      </c>
      <c r="C6512" s="1">
        <v>-9.5210000000000008E-6</v>
      </c>
      <c r="D6512" s="1">
        <v>0</v>
      </c>
      <c r="E6512" s="3">
        <f t="shared" si="304"/>
        <v>2.5361280000000003E-5</v>
      </c>
      <c r="F6512" s="3">
        <f t="shared" si="305"/>
        <v>-1.2681972000000002E-5</v>
      </c>
      <c r="G6512" s="3">
        <f t="shared" si="306"/>
        <v>0</v>
      </c>
    </row>
    <row r="6513" spans="1:7" x14ac:dyDescent="0.15">
      <c r="A6513" s="1">
        <v>65.110029999999995</v>
      </c>
      <c r="B6513" s="1">
        <v>1.88E-5</v>
      </c>
      <c r="C6513" s="1">
        <v>-3.4170000000000001E-6</v>
      </c>
      <c r="D6513" s="1">
        <v>0</v>
      </c>
      <c r="E6513" s="3">
        <f t="shared" si="304"/>
        <v>2.5041600000000001E-5</v>
      </c>
      <c r="F6513" s="3">
        <f t="shared" si="305"/>
        <v>-4.5514440000000005E-6</v>
      </c>
      <c r="G6513" s="3">
        <f t="shared" si="306"/>
        <v>0</v>
      </c>
    </row>
    <row r="6514" spans="1:7" x14ac:dyDescent="0.15">
      <c r="A6514" s="1">
        <v>65.12003</v>
      </c>
      <c r="B6514" s="1">
        <v>1.7569999999999999E-5</v>
      </c>
      <c r="C6514" s="1">
        <v>2.4770000000000002E-6</v>
      </c>
      <c r="D6514" s="1">
        <v>0</v>
      </c>
      <c r="E6514" s="3">
        <f t="shared" si="304"/>
        <v>2.3403239999999999E-5</v>
      </c>
      <c r="F6514" s="3">
        <f t="shared" si="305"/>
        <v>3.2993640000000004E-6</v>
      </c>
      <c r="G6514" s="3">
        <f t="shared" si="306"/>
        <v>0</v>
      </c>
    </row>
    <row r="6515" spans="1:7" x14ac:dyDescent="0.15">
      <c r="A6515" s="1">
        <v>65.130039999999994</v>
      </c>
      <c r="B6515" s="1">
        <v>1.7260000000000001E-5</v>
      </c>
      <c r="C6515" s="1">
        <v>4.7110000000000003E-6</v>
      </c>
      <c r="D6515" s="1">
        <v>0</v>
      </c>
      <c r="E6515" s="3">
        <f t="shared" si="304"/>
        <v>2.2990320000000004E-5</v>
      </c>
      <c r="F6515" s="3">
        <f t="shared" si="305"/>
        <v>6.2750520000000006E-6</v>
      </c>
      <c r="G6515" s="3">
        <f t="shared" si="306"/>
        <v>0</v>
      </c>
    </row>
    <row r="6516" spans="1:7" x14ac:dyDescent="0.15">
      <c r="A6516" s="1">
        <v>65.140039999999999</v>
      </c>
      <c r="B6516" s="1">
        <v>1.9360000000000001E-5</v>
      </c>
      <c r="C6516" s="1">
        <v>1.8470000000000001E-6</v>
      </c>
      <c r="D6516" s="1">
        <v>0</v>
      </c>
      <c r="E6516" s="3">
        <f t="shared" si="304"/>
        <v>2.5787520000000001E-5</v>
      </c>
      <c r="F6516" s="3">
        <f t="shared" si="305"/>
        <v>2.4602040000000003E-6</v>
      </c>
      <c r="G6516" s="3">
        <f t="shared" si="306"/>
        <v>0</v>
      </c>
    </row>
    <row r="6517" spans="1:7" x14ac:dyDescent="0.15">
      <c r="A6517" s="1">
        <v>65.150030000000001</v>
      </c>
      <c r="B6517" s="1">
        <v>2.349E-5</v>
      </c>
      <c r="C6517" s="1">
        <v>-4.9869999999999999E-6</v>
      </c>
      <c r="D6517" s="1">
        <v>0</v>
      </c>
      <c r="E6517" s="3">
        <f t="shared" si="304"/>
        <v>3.1288680000000003E-5</v>
      </c>
      <c r="F6517" s="3">
        <f t="shared" si="305"/>
        <v>-6.6426840000000004E-6</v>
      </c>
      <c r="G6517" s="3">
        <f t="shared" si="306"/>
        <v>0</v>
      </c>
    </row>
    <row r="6518" spans="1:7" x14ac:dyDescent="0.15">
      <c r="A6518" s="1">
        <v>65.160030000000006</v>
      </c>
      <c r="B6518" s="1">
        <v>2.758E-5</v>
      </c>
      <c r="C6518" s="1">
        <v>-1.1970000000000001E-5</v>
      </c>
      <c r="D6518" s="1">
        <v>0</v>
      </c>
      <c r="E6518" s="3">
        <f t="shared" si="304"/>
        <v>3.6736560000000001E-5</v>
      </c>
      <c r="F6518" s="3">
        <f t="shared" si="305"/>
        <v>-1.5944040000000001E-5</v>
      </c>
      <c r="G6518" s="3">
        <f t="shared" si="306"/>
        <v>0</v>
      </c>
    </row>
    <row r="6519" spans="1:7" x14ac:dyDescent="0.15">
      <c r="A6519" s="1">
        <v>65.17004</v>
      </c>
      <c r="B6519" s="1">
        <v>2.9130000000000001E-5</v>
      </c>
      <c r="C6519" s="1">
        <v>-1.4769999999999999E-5</v>
      </c>
      <c r="D6519" s="1">
        <v>0</v>
      </c>
      <c r="E6519" s="3">
        <f t="shared" si="304"/>
        <v>3.8801160000000001E-5</v>
      </c>
      <c r="F6519" s="3">
        <f t="shared" si="305"/>
        <v>-1.967364E-5</v>
      </c>
      <c r="G6519" s="3">
        <f t="shared" si="306"/>
        <v>0</v>
      </c>
    </row>
    <row r="6520" spans="1:7" x14ac:dyDescent="0.15">
      <c r="A6520" s="1">
        <v>65.180040000000005</v>
      </c>
      <c r="B6520" s="1">
        <v>2.671E-5</v>
      </c>
      <c r="C6520" s="1">
        <v>-1.08E-5</v>
      </c>
      <c r="D6520" s="1">
        <v>0</v>
      </c>
      <c r="E6520" s="3">
        <f t="shared" si="304"/>
        <v>3.5577720000000005E-5</v>
      </c>
      <c r="F6520" s="3">
        <f t="shared" si="305"/>
        <v>-1.43856E-5</v>
      </c>
      <c r="G6520" s="3">
        <f t="shared" si="306"/>
        <v>0</v>
      </c>
    </row>
    <row r="6521" spans="1:7" x14ac:dyDescent="0.15">
      <c r="A6521" s="1">
        <v>65.190029999999993</v>
      </c>
      <c r="B6521" s="1">
        <v>2.124E-5</v>
      </c>
      <c r="C6521" s="1">
        <v>-1.0780000000000001E-6</v>
      </c>
      <c r="D6521" s="1">
        <v>0</v>
      </c>
      <c r="E6521" s="3">
        <f t="shared" si="304"/>
        <v>2.8291680000000001E-5</v>
      </c>
      <c r="F6521" s="3">
        <f t="shared" si="305"/>
        <v>-1.4358960000000002E-6</v>
      </c>
      <c r="G6521" s="3">
        <f t="shared" si="306"/>
        <v>0</v>
      </c>
    </row>
    <row r="6522" spans="1:7" x14ac:dyDescent="0.15">
      <c r="A6522" s="1">
        <v>65.200040000000001</v>
      </c>
      <c r="B6522" s="1">
        <v>1.5670000000000001E-5</v>
      </c>
      <c r="C6522" s="1">
        <v>1.048E-5</v>
      </c>
      <c r="D6522" s="1">
        <v>0</v>
      </c>
      <c r="E6522" s="3">
        <f t="shared" si="304"/>
        <v>2.0872440000000003E-5</v>
      </c>
      <c r="F6522" s="3">
        <f t="shared" si="305"/>
        <v>1.3959359999999999E-5</v>
      </c>
      <c r="G6522" s="3">
        <f t="shared" si="306"/>
        <v>0</v>
      </c>
    </row>
    <row r="6523" spans="1:7" x14ac:dyDescent="0.15">
      <c r="A6523" s="1">
        <v>65.210040000000006</v>
      </c>
      <c r="B6523" s="1">
        <v>1.348E-5</v>
      </c>
      <c r="C6523" s="1">
        <v>1.842E-5</v>
      </c>
      <c r="D6523" s="1">
        <v>0</v>
      </c>
      <c r="E6523" s="3">
        <f t="shared" si="304"/>
        <v>1.7955360000000002E-5</v>
      </c>
      <c r="F6523" s="3">
        <f t="shared" si="305"/>
        <v>2.4535440000000002E-5</v>
      </c>
      <c r="G6523" s="3">
        <f t="shared" si="306"/>
        <v>0</v>
      </c>
    </row>
    <row r="6524" spans="1:7" x14ac:dyDescent="0.15">
      <c r="A6524" s="1">
        <v>65.220029999999994</v>
      </c>
      <c r="B6524" s="1">
        <v>1.6589999999999999E-5</v>
      </c>
      <c r="C6524" s="1">
        <v>1.895E-5</v>
      </c>
      <c r="D6524" s="1">
        <v>0</v>
      </c>
      <c r="E6524" s="3">
        <f t="shared" si="304"/>
        <v>2.2097879999999999E-5</v>
      </c>
      <c r="F6524" s="3">
        <f t="shared" si="305"/>
        <v>2.5241400000000002E-5</v>
      </c>
      <c r="G6524" s="3">
        <f t="shared" si="306"/>
        <v>0</v>
      </c>
    </row>
    <row r="6525" spans="1:7" x14ac:dyDescent="0.15">
      <c r="A6525" s="1">
        <v>65.230029999999999</v>
      </c>
      <c r="B6525" s="1">
        <v>2.41E-5</v>
      </c>
      <c r="C6525" s="1">
        <v>1.1970000000000001E-5</v>
      </c>
      <c r="D6525" s="1">
        <v>0</v>
      </c>
      <c r="E6525" s="3">
        <f t="shared" si="304"/>
        <v>3.2101200000000004E-5</v>
      </c>
      <c r="F6525" s="3">
        <f t="shared" si="305"/>
        <v>1.5944040000000001E-5</v>
      </c>
      <c r="G6525" s="3">
        <f t="shared" si="306"/>
        <v>0</v>
      </c>
    </row>
    <row r="6526" spans="1:7" x14ac:dyDescent="0.15">
      <c r="A6526" s="1">
        <v>65.240039999999993</v>
      </c>
      <c r="B6526" s="1">
        <v>3.2660000000000002E-5</v>
      </c>
      <c r="C6526" s="1">
        <v>9.6039999999999994E-7</v>
      </c>
      <c r="D6526" s="1">
        <v>0</v>
      </c>
      <c r="E6526" s="3">
        <f t="shared" si="304"/>
        <v>4.3503120000000008E-5</v>
      </c>
      <c r="F6526" s="3">
        <f t="shared" si="305"/>
        <v>1.2792528000000001E-6</v>
      </c>
      <c r="G6526" s="3">
        <f t="shared" si="306"/>
        <v>0</v>
      </c>
    </row>
    <row r="6527" spans="1:7" x14ac:dyDescent="0.15">
      <c r="A6527" s="1">
        <v>65.250039999999998</v>
      </c>
      <c r="B6527" s="1">
        <v>3.7920000000000003E-5</v>
      </c>
      <c r="C6527" s="1">
        <v>-8.4999999999999999E-6</v>
      </c>
      <c r="D6527" s="1">
        <v>0</v>
      </c>
      <c r="E6527" s="3">
        <f t="shared" si="304"/>
        <v>5.0509440000000004E-5</v>
      </c>
      <c r="F6527" s="3">
        <f t="shared" si="305"/>
        <v>-1.1322000000000001E-5</v>
      </c>
      <c r="G6527" s="3">
        <f t="shared" si="306"/>
        <v>0</v>
      </c>
    </row>
    <row r="6528" spans="1:7" x14ac:dyDescent="0.15">
      <c r="A6528" s="1">
        <v>65.26003</v>
      </c>
      <c r="B6528" s="1">
        <v>3.7370000000000003E-5</v>
      </c>
      <c r="C6528" s="1">
        <v>-1.183E-5</v>
      </c>
      <c r="D6528" s="1">
        <v>0</v>
      </c>
      <c r="E6528" s="3">
        <f t="shared" si="304"/>
        <v>4.9776840000000004E-5</v>
      </c>
      <c r="F6528" s="3">
        <f t="shared" si="305"/>
        <v>-1.575756E-5</v>
      </c>
      <c r="G6528" s="3">
        <f t="shared" si="306"/>
        <v>0</v>
      </c>
    </row>
    <row r="6529" spans="1:7" x14ac:dyDescent="0.15">
      <c r="A6529" s="1">
        <v>65.270030000000006</v>
      </c>
      <c r="B6529" s="1">
        <v>3.1430000000000002E-5</v>
      </c>
      <c r="C6529" s="1">
        <v>-7.5220000000000001E-6</v>
      </c>
      <c r="D6529" s="1">
        <v>0</v>
      </c>
      <c r="E6529" s="3">
        <f t="shared" si="304"/>
        <v>4.1864760000000003E-5</v>
      </c>
      <c r="F6529" s="3">
        <f t="shared" si="305"/>
        <v>-1.0019304E-5</v>
      </c>
      <c r="G6529" s="3">
        <f t="shared" si="306"/>
        <v>0</v>
      </c>
    </row>
    <row r="6530" spans="1:7" x14ac:dyDescent="0.15">
      <c r="A6530" s="1">
        <v>65.28004</v>
      </c>
      <c r="B6530" s="1">
        <v>2.357E-5</v>
      </c>
      <c r="C6530" s="1">
        <v>2.0250000000000001E-6</v>
      </c>
      <c r="D6530" s="1">
        <v>0</v>
      </c>
      <c r="E6530" s="3">
        <f t="shared" si="304"/>
        <v>3.1395240000000003E-5</v>
      </c>
      <c r="F6530" s="3">
        <f t="shared" si="305"/>
        <v>2.6973000000000004E-6</v>
      </c>
      <c r="G6530" s="3">
        <f t="shared" si="306"/>
        <v>0</v>
      </c>
    </row>
    <row r="6531" spans="1:7" x14ac:dyDescent="0.15">
      <c r="A6531" s="1">
        <v>65.290030000000002</v>
      </c>
      <c r="B6531" s="1">
        <v>1.8459999999999999E-5</v>
      </c>
      <c r="C6531" s="1">
        <v>1.205E-5</v>
      </c>
      <c r="D6531" s="1">
        <v>0</v>
      </c>
      <c r="E6531" s="3">
        <f t="shared" ref="E6531:E6594" si="307">B6531*1.332</f>
        <v>2.4588720000000002E-5</v>
      </c>
      <c r="F6531" s="3">
        <f t="shared" ref="F6531:F6594" si="308">C6531*1.332</f>
        <v>1.6050600000000002E-5</v>
      </c>
      <c r="G6531" s="3">
        <f t="shared" ref="G6531:G6594" si="309">D6531*1.332</f>
        <v>0</v>
      </c>
    </row>
    <row r="6532" spans="1:7" x14ac:dyDescent="0.15">
      <c r="A6532" s="1">
        <v>65.300030000000007</v>
      </c>
      <c r="B6532" s="1">
        <v>1.9429999999999999E-5</v>
      </c>
      <c r="C6532" s="1">
        <v>1.7880000000000002E-5</v>
      </c>
      <c r="D6532" s="1">
        <v>0</v>
      </c>
      <c r="E6532" s="3">
        <f t="shared" si="307"/>
        <v>2.5880759999999999E-5</v>
      </c>
      <c r="F6532" s="3">
        <f t="shared" si="308"/>
        <v>2.3816160000000005E-5</v>
      </c>
      <c r="G6532" s="3">
        <f t="shared" si="309"/>
        <v>0</v>
      </c>
    </row>
    <row r="6533" spans="1:7" x14ac:dyDescent="0.15">
      <c r="A6533" s="1">
        <v>65.310040000000001</v>
      </c>
      <c r="B6533" s="1">
        <v>2.6440000000000001E-5</v>
      </c>
      <c r="C6533" s="1">
        <v>1.7459999999999999E-5</v>
      </c>
      <c r="D6533" s="1">
        <v>0</v>
      </c>
      <c r="E6533" s="3">
        <f t="shared" si="307"/>
        <v>3.5218080000000006E-5</v>
      </c>
      <c r="F6533" s="3">
        <f t="shared" si="308"/>
        <v>2.3256719999999998E-5</v>
      </c>
      <c r="G6533" s="3">
        <f t="shared" si="309"/>
        <v>0</v>
      </c>
    </row>
    <row r="6534" spans="1:7" x14ac:dyDescent="0.15">
      <c r="A6534" s="1">
        <v>65.320040000000006</v>
      </c>
      <c r="B6534" s="1">
        <v>3.6380000000000001E-5</v>
      </c>
      <c r="C6534" s="1">
        <v>1.2089999999999999E-5</v>
      </c>
      <c r="D6534" s="1">
        <v>0</v>
      </c>
      <c r="E6534" s="3">
        <f t="shared" si="307"/>
        <v>4.845816E-5</v>
      </c>
      <c r="F6534" s="3">
        <f t="shared" si="308"/>
        <v>1.6103879999999999E-5</v>
      </c>
      <c r="G6534" s="3">
        <f t="shared" si="309"/>
        <v>0</v>
      </c>
    </row>
    <row r="6535" spans="1:7" x14ac:dyDescent="0.15">
      <c r="A6535" s="1">
        <v>65.330029999999994</v>
      </c>
      <c r="B6535" s="1">
        <v>4.4150000000000003E-5</v>
      </c>
      <c r="C6535" s="1">
        <v>5.4620000000000004E-6</v>
      </c>
      <c r="D6535" s="1">
        <v>0</v>
      </c>
      <c r="E6535" s="3">
        <f t="shared" si="307"/>
        <v>5.880780000000001E-5</v>
      </c>
      <c r="F6535" s="3">
        <f t="shared" si="308"/>
        <v>7.2753840000000011E-6</v>
      </c>
      <c r="G6535" s="3">
        <f t="shared" si="309"/>
        <v>0</v>
      </c>
    </row>
    <row r="6536" spans="1:7" x14ac:dyDescent="0.15">
      <c r="A6536" s="1">
        <v>65.340029999999999</v>
      </c>
      <c r="B6536" s="1">
        <v>4.6010000000000002E-5</v>
      </c>
      <c r="C6536" s="1">
        <v>1.454E-6</v>
      </c>
      <c r="D6536" s="1">
        <v>0</v>
      </c>
      <c r="E6536" s="3">
        <f t="shared" si="307"/>
        <v>6.1285320000000002E-5</v>
      </c>
      <c r="F6536" s="3">
        <f t="shared" si="308"/>
        <v>1.936728E-6</v>
      </c>
      <c r="G6536" s="3">
        <f t="shared" si="309"/>
        <v>0</v>
      </c>
    </row>
    <row r="6537" spans="1:7" x14ac:dyDescent="0.15">
      <c r="A6537" s="1">
        <v>65.350040000000007</v>
      </c>
      <c r="B6537" s="1">
        <v>4.1100000000000003E-5</v>
      </c>
      <c r="C6537" s="1">
        <v>1.9980000000000002E-6</v>
      </c>
      <c r="D6537" s="1">
        <v>0</v>
      </c>
      <c r="E6537" s="3">
        <f t="shared" si="307"/>
        <v>5.4745200000000006E-5</v>
      </c>
      <c r="F6537" s="3">
        <f t="shared" si="308"/>
        <v>2.6613360000000004E-6</v>
      </c>
      <c r="G6537" s="3">
        <f t="shared" si="309"/>
        <v>0</v>
      </c>
    </row>
    <row r="6538" spans="1:7" x14ac:dyDescent="0.15">
      <c r="A6538" s="1">
        <v>65.360039999999998</v>
      </c>
      <c r="B6538" s="1">
        <v>3.2169999999999999E-5</v>
      </c>
      <c r="C6538" s="1">
        <v>6.3069999999999999E-6</v>
      </c>
      <c r="D6538" s="1">
        <v>0</v>
      </c>
      <c r="E6538" s="3">
        <f t="shared" si="307"/>
        <v>4.2850440000000002E-5</v>
      </c>
      <c r="F6538" s="3">
        <f t="shared" si="308"/>
        <v>8.4009240000000001E-6</v>
      </c>
      <c r="G6538" s="3">
        <f t="shared" si="309"/>
        <v>0</v>
      </c>
    </row>
    <row r="6539" spans="1:7" x14ac:dyDescent="0.15">
      <c r="A6539" s="1">
        <v>65.37003</v>
      </c>
      <c r="B6539" s="1">
        <v>2.3969999999999999E-5</v>
      </c>
      <c r="C6539" s="1">
        <v>1.1420000000000001E-5</v>
      </c>
      <c r="D6539" s="1">
        <v>0</v>
      </c>
      <c r="E6539" s="3">
        <f t="shared" si="307"/>
        <v>3.1928039999999999E-5</v>
      </c>
      <c r="F6539" s="3">
        <f t="shared" si="308"/>
        <v>1.5211440000000003E-5</v>
      </c>
      <c r="G6539" s="3">
        <f t="shared" si="309"/>
        <v>0</v>
      </c>
    </row>
    <row r="6540" spans="1:7" x14ac:dyDescent="0.15">
      <c r="A6540" s="1">
        <v>65.380039999999994</v>
      </c>
      <c r="B6540" s="1">
        <v>2.075E-5</v>
      </c>
      <c r="C6540" s="1">
        <v>1.436E-5</v>
      </c>
      <c r="D6540" s="1">
        <v>0</v>
      </c>
      <c r="E6540" s="3">
        <f t="shared" si="307"/>
        <v>2.7639000000000001E-5</v>
      </c>
      <c r="F6540" s="3">
        <f t="shared" si="308"/>
        <v>1.9127520000000001E-5</v>
      </c>
      <c r="G6540" s="3">
        <f t="shared" si="309"/>
        <v>0</v>
      </c>
    </row>
    <row r="6541" spans="1:7" x14ac:dyDescent="0.15">
      <c r="A6541" s="1">
        <v>65.390039999999999</v>
      </c>
      <c r="B6541" s="1">
        <v>2.402E-5</v>
      </c>
      <c r="C6541" s="1">
        <v>1.365E-5</v>
      </c>
      <c r="D6541" s="1">
        <v>0</v>
      </c>
      <c r="E6541" s="3">
        <f t="shared" si="307"/>
        <v>3.1994640000000003E-5</v>
      </c>
      <c r="F6541" s="3">
        <f t="shared" si="308"/>
        <v>1.8181799999999999E-5</v>
      </c>
      <c r="G6541" s="3">
        <f t="shared" si="309"/>
        <v>0</v>
      </c>
    </row>
    <row r="6542" spans="1:7" x14ac:dyDescent="0.15">
      <c r="A6542" s="1">
        <v>65.400030000000001</v>
      </c>
      <c r="B6542" s="1">
        <v>3.1970000000000001E-5</v>
      </c>
      <c r="C6542" s="1">
        <v>1.031E-5</v>
      </c>
      <c r="D6542" s="1">
        <v>0</v>
      </c>
      <c r="E6542" s="3">
        <f t="shared" si="307"/>
        <v>4.258404E-5</v>
      </c>
      <c r="F6542" s="3">
        <f t="shared" si="308"/>
        <v>1.373292E-5</v>
      </c>
      <c r="G6542" s="3">
        <f t="shared" si="309"/>
        <v>0</v>
      </c>
    </row>
    <row r="6543" spans="1:7" x14ac:dyDescent="0.15">
      <c r="A6543" s="1">
        <v>65.410030000000006</v>
      </c>
      <c r="B6543" s="1">
        <v>4.0590000000000003E-5</v>
      </c>
      <c r="C6543" s="1">
        <v>6.7819999999999996E-6</v>
      </c>
      <c r="D6543" s="1">
        <v>0</v>
      </c>
      <c r="E6543" s="3">
        <f t="shared" si="307"/>
        <v>5.4065880000000006E-5</v>
      </c>
      <c r="F6543" s="3">
        <f t="shared" si="308"/>
        <v>9.033624E-6</v>
      </c>
      <c r="G6543" s="3">
        <f t="shared" si="309"/>
        <v>0</v>
      </c>
    </row>
    <row r="6544" spans="1:7" x14ac:dyDescent="0.15">
      <c r="A6544" s="1">
        <v>65.42004</v>
      </c>
      <c r="B6544" s="1">
        <v>4.5819999999999998E-5</v>
      </c>
      <c r="C6544" s="1">
        <v>5.4280000000000004E-6</v>
      </c>
      <c r="D6544" s="1">
        <v>0</v>
      </c>
      <c r="E6544" s="3">
        <f t="shared" si="307"/>
        <v>6.1032240000000004E-5</v>
      </c>
      <c r="F6544" s="3">
        <f t="shared" si="308"/>
        <v>7.2300960000000012E-6</v>
      </c>
      <c r="G6544" s="3">
        <f t="shared" si="309"/>
        <v>0</v>
      </c>
    </row>
    <row r="6545" spans="1:7" x14ac:dyDescent="0.15">
      <c r="A6545" s="1">
        <v>65.430040000000005</v>
      </c>
      <c r="B6545" s="1">
        <v>4.5800000000000002E-5</v>
      </c>
      <c r="C6545" s="1">
        <v>7.1040000000000001E-6</v>
      </c>
      <c r="D6545" s="1">
        <v>0</v>
      </c>
      <c r="E6545" s="3">
        <f t="shared" si="307"/>
        <v>6.1005600000000004E-5</v>
      </c>
      <c r="F6545" s="3">
        <f t="shared" si="308"/>
        <v>9.4625280000000012E-6</v>
      </c>
      <c r="G6545" s="3">
        <f t="shared" si="309"/>
        <v>0</v>
      </c>
    </row>
    <row r="6546" spans="1:7" x14ac:dyDescent="0.15">
      <c r="A6546" s="1">
        <v>65.440029999999993</v>
      </c>
      <c r="B6546" s="1">
        <v>4.1539999999999999E-5</v>
      </c>
      <c r="C6546" s="1">
        <v>1.0560000000000001E-5</v>
      </c>
      <c r="D6546" s="1">
        <v>0</v>
      </c>
      <c r="E6546" s="3">
        <f t="shared" si="307"/>
        <v>5.5331280000000002E-5</v>
      </c>
      <c r="F6546" s="3">
        <f t="shared" si="308"/>
        <v>1.4065920000000002E-5</v>
      </c>
      <c r="G6546" s="3">
        <f t="shared" si="309"/>
        <v>0</v>
      </c>
    </row>
    <row r="6547" spans="1:7" x14ac:dyDescent="0.15">
      <c r="A6547" s="1">
        <v>65.450040000000001</v>
      </c>
      <c r="B6547" s="1">
        <v>3.6159999999999999E-5</v>
      </c>
      <c r="C6547" s="1">
        <v>1.349E-5</v>
      </c>
      <c r="D6547" s="1">
        <v>0</v>
      </c>
      <c r="E6547" s="3">
        <f t="shared" si="307"/>
        <v>4.8165119999999999E-5</v>
      </c>
      <c r="F6547" s="3">
        <f t="shared" si="308"/>
        <v>1.7968680000000002E-5</v>
      </c>
      <c r="G6547" s="3">
        <f t="shared" si="309"/>
        <v>0</v>
      </c>
    </row>
    <row r="6548" spans="1:7" x14ac:dyDescent="0.15">
      <c r="A6548" s="1">
        <v>65.460040000000006</v>
      </c>
      <c r="B6548" s="1">
        <v>3.2809999999999999E-5</v>
      </c>
      <c r="C6548" s="1">
        <v>1.4039999999999999E-5</v>
      </c>
      <c r="D6548" s="1">
        <v>0</v>
      </c>
      <c r="E6548" s="3">
        <f t="shared" si="307"/>
        <v>4.3702919999999999E-5</v>
      </c>
      <c r="F6548" s="3">
        <f t="shared" si="308"/>
        <v>1.8701279999999999E-5</v>
      </c>
      <c r="G6548" s="3">
        <f t="shared" si="309"/>
        <v>0</v>
      </c>
    </row>
    <row r="6549" spans="1:7" x14ac:dyDescent="0.15">
      <c r="A6549" s="1">
        <v>65.470029999999994</v>
      </c>
      <c r="B6549" s="1">
        <v>3.3000000000000003E-5</v>
      </c>
      <c r="C6549" s="1">
        <v>1.216E-5</v>
      </c>
      <c r="D6549" s="1">
        <v>0</v>
      </c>
      <c r="E6549" s="3">
        <f t="shared" si="307"/>
        <v>4.3956000000000004E-5</v>
      </c>
      <c r="F6549" s="3">
        <f t="shared" si="308"/>
        <v>1.6197120000000003E-5</v>
      </c>
      <c r="G6549" s="3">
        <f t="shared" si="309"/>
        <v>0</v>
      </c>
    </row>
    <row r="6550" spans="1:7" x14ac:dyDescent="0.15">
      <c r="A6550" s="1">
        <v>65.480029999999999</v>
      </c>
      <c r="B6550" s="1">
        <v>3.5889999999999997E-5</v>
      </c>
      <c r="C6550" s="1">
        <v>9.5799999999999998E-6</v>
      </c>
      <c r="D6550" s="1">
        <v>0</v>
      </c>
      <c r="E6550" s="3">
        <f t="shared" si="307"/>
        <v>4.780548E-5</v>
      </c>
      <c r="F6550" s="3">
        <f t="shared" si="308"/>
        <v>1.276056E-5</v>
      </c>
      <c r="G6550" s="3">
        <f t="shared" si="309"/>
        <v>0</v>
      </c>
    </row>
    <row r="6551" spans="1:7" x14ac:dyDescent="0.15">
      <c r="A6551" s="1">
        <v>65.490039999999993</v>
      </c>
      <c r="B6551" s="1">
        <v>3.926E-5</v>
      </c>
      <c r="C6551" s="1">
        <v>8.7169999999999997E-6</v>
      </c>
      <c r="D6551" s="1">
        <v>0</v>
      </c>
      <c r="E6551" s="3">
        <f t="shared" si="307"/>
        <v>5.229432E-5</v>
      </c>
      <c r="F6551" s="3">
        <f t="shared" si="308"/>
        <v>1.1611044E-5</v>
      </c>
      <c r="G6551" s="3">
        <f t="shared" si="309"/>
        <v>0</v>
      </c>
    </row>
    <row r="6552" spans="1:7" x14ac:dyDescent="0.15">
      <c r="A6552" s="1">
        <v>65.500039999999998</v>
      </c>
      <c r="B6552" s="1">
        <v>4.0880000000000002E-5</v>
      </c>
      <c r="C6552" s="1">
        <v>1.112E-5</v>
      </c>
      <c r="D6552" s="1">
        <v>0</v>
      </c>
      <c r="E6552" s="3">
        <f t="shared" si="307"/>
        <v>5.4452160000000004E-5</v>
      </c>
      <c r="F6552" s="3">
        <f t="shared" si="308"/>
        <v>1.481184E-5</v>
      </c>
      <c r="G6552" s="3">
        <f t="shared" si="309"/>
        <v>0</v>
      </c>
    </row>
    <row r="6553" spans="1:7" x14ac:dyDescent="0.15">
      <c r="A6553" s="1">
        <v>65.51003</v>
      </c>
      <c r="B6553" s="1">
        <v>4.019E-5</v>
      </c>
      <c r="C6553" s="1">
        <v>1.611E-5</v>
      </c>
      <c r="D6553" s="1">
        <v>0</v>
      </c>
      <c r="E6553" s="3">
        <f t="shared" si="307"/>
        <v>5.3533080000000003E-5</v>
      </c>
      <c r="F6553" s="3">
        <f t="shared" si="308"/>
        <v>2.1458520000000003E-5</v>
      </c>
      <c r="G6553" s="3">
        <f t="shared" si="309"/>
        <v>0</v>
      </c>
    </row>
    <row r="6554" spans="1:7" x14ac:dyDescent="0.15">
      <c r="A6554" s="1">
        <v>65.520030000000006</v>
      </c>
      <c r="B6554" s="1">
        <v>3.8510000000000002E-5</v>
      </c>
      <c r="C6554" s="1">
        <v>2.0849999999999999E-5</v>
      </c>
      <c r="D6554" s="1">
        <v>0</v>
      </c>
      <c r="E6554" s="3">
        <f t="shared" si="307"/>
        <v>5.1295320000000005E-5</v>
      </c>
      <c r="F6554" s="3">
        <f t="shared" si="308"/>
        <v>2.7772199999999998E-5</v>
      </c>
      <c r="G6554" s="3">
        <f t="shared" si="309"/>
        <v>0</v>
      </c>
    </row>
    <row r="6555" spans="1:7" x14ac:dyDescent="0.15">
      <c r="A6555" s="1">
        <v>65.53004</v>
      </c>
      <c r="B6555" s="1">
        <v>3.7979999999999999E-5</v>
      </c>
      <c r="C6555" s="1">
        <v>2.2240000000000001E-5</v>
      </c>
      <c r="D6555" s="1">
        <v>0</v>
      </c>
      <c r="E6555" s="3">
        <f t="shared" si="307"/>
        <v>5.0589360000000004E-5</v>
      </c>
      <c r="F6555" s="3">
        <f t="shared" si="308"/>
        <v>2.9623680000000001E-5</v>
      </c>
      <c r="G6555" s="3">
        <f t="shared" si="309"/>
        <v>0</v>
      </c>
    </row>
    <row r="6556" spans="1:7" x14ac:dyDescent="0.15">
      <c r="A6556" s="1">
        <v>65.540030000000002</v>
      </c>
      <c r="B6556" s="1">
        <v>4.0030000000000001E-5</v>
      </c>
      <c r="C6556" s="1">
        <v>1.857E-5</v>
      </c>
      <c r="D6556" s="1">
        <v>0</v>
      </c>
      <c r="E6556" s="3">
        <f t="shared" si="307"/>
        <v>5.3319960000000002E-5</v>
      </c>
      <c r="F6556" s="3">
        <f t="shared" si="308"/>
        <v>2.4735240000000003E-5</v>
      </c>
      <c r="G6556" s="3">
        <f t="shared" si="309"/>
        <v>0</v>
      </c>
    </row>
    <row r="6557" spans="1:7" x14ac:dyDescent="0.15">
      <c r="A6557" s="1">
        <v>65.550030000000007</v>
      </c>
      <c r="B6557" s="1">
        <v>4.4169999999999999E-5</v>
      </c>
      <c r="C6557" s="1">
        <v>1.0849999999999999E-5</v>
      </c>
      <c r="D6557" s="1">
        <v>0</v>
      </c>
      <c r="E6557" s="3">
        <f t="shared" si="307"/>
        <v>5.8834440000000003E-5</v>
      </c>
      <c r="F6557" s="3">
        <f t="shared" si="308"/>
        <v>1.44522E-5</v>
      </c>
      <c r="G6557" s="3">
        <f t="shared" si="309"/>
        <v>0</v>
      </c>
    </row>
    <row r="6558" spans="1:7" x14ac:dyDescent="0.15">
      <c r="A6558" s="1">
        <v>65.560040000000001</v>
      </c>
      <c r="B6558" s="1">
        <v>4.8099999999999997E-5</v>
      </c>
      <c r="C6558" s="1">
        <v>2.6170000000000001E-6</v>
      </c>
      <c r="D6558" s="1">
        <v>0</v>
      </c>
      <c r="E6558" s="3">
        <f t="shared" si="307"/>
        <v>6.40692E-5</v>
      </c>
      <c r="F6558" s="3">
        <f t="shared" si="308"/>
        <v>3.4858440000000005E-6</v>
      </c>
      <c r="G6558" s="3">
        <f t="shared" si="309"/>
        <v>0</v>
      </c>
    </row>
    <row r="6559" spans="1:7" x14ac:dyDescent="0.15">
      <c r="A6559" s="1">
        <v>65.570040000000006</v>
      </c>
      <c r="B6559" s="1">
        <v>4.905E-5</v>
      </c>
      <c r="C6559" s="1">
        <v>-1.978E-6</v>
      </c>
      <c r="D6559" s="1">
        <v>0</v>
      </c>
      <c r="E6559" s="3">
        <f t="shared" si="307"/>
        <v>6.533460000000001E-5</v>
      </c>
      <c r="F6559" s="3">
        <f t="shared" si="308"/>
        <v>-2.6346960000000003E-6</v>
      </c>
      <c r="G6559" s="3">
        <f t="shared" si="309"/>
        <v>0</v>
      </c>
    </row>
    <row r="6560" spans="1:7" x14ac:dyDescent="0.15">
      <c r="A6560" s="1">
        <v>65.580029999999994</v>
      </c>
      <c r="B6560" s="1">
        <v>4.562E-5</v>
      </c>
      <c r="C6560" s="1">
        <v>-3.0979999999999998E-7</v>
      </c>
      <c r="D6560" s="1">
        <v>0</v>
      </c>
      <c r="E6560" s="3">
        <f t="shared" si="307"/>
        <v>6.0765840000000003E-5</v>
      </c>
      <c r="F6560" s="3">
        <f t="shared" si="308"/>
        <v>-4.1265360000000002E-7</v>
      </c>
      <c r="G6560" s="3">
        <f t="shared" si="309"/>
        <v>0</v>
      </c>
    </row>
    <row r="6561" spans="1:7" x14ac:dyDescent="0.15">
      <c r="A6561" s="1">
        <v>65.590029999999999</v>
      </c>
      <c r="B6561" s="1">
        <v>3.8890000000000002E-5</v>
      </c>
      <c r="C6561" s="1">
        <v>6.8920000000000003E-6</v>
      </c>
      <c r="D6561" s="1">
        <v>0</v>
      </c>
      <c r="E6561" s="3">
        <f t="shared" si="307"/>
        <v>5.1801480000000007E-5</v>
      </c>
      <c r="F6561" s="3">
        <f t="shared" si="308"/>
        <v>9.1801440000000008E-6</v>
      </c>
      <c r="G6561" s="3">
        <f t="shared" si="309"/>
        <v>0</v>
      </c>
    </row>
    <row r="6562" spans="1:7" x14ac:dyDescent="0.15">
      <c r="A6562" s="1">
        <v>65.600040000000007</v>
      </c>
      <c r="B6562" s="1">
        <v>3.218E-5</v>
      </c>
      <c r="C6562" s="1">
        <v>1.5950000000000001E-5</v>
      </c>
      <c r="D6562" s="1">
        <v>0</v>
      </c>
      <c r="E6562" s="3">
        <f t="shared" si="307"/>
        <v>4.2863760000000005E-5</v>
      </c>
      <c r="F6562" s="3">
        <f t="shared" si="308"/>
        <v>2.1245400000000002E-5</v>
      </c>
      <c r="G6562" s="3">
        <f t="shared" si="309"/>
        <v>0</v>
      </c>
    </row>
    <row r="6563" spans="1:7" x14ac:dyDescent="0.15">
      <c r="A6563" s="1">
        <v>65.610039999999998</v>
      </c>
      <c r="B6563" s="1">
        <v>2.9240000000000001E-5</v>
      </c>
      <c r="C6563" s="1">
        <v>2.1950000000000002E-5</v>
      </c>
      <c r="D6563" s="1">
        <v>0</v>
      </c>
      <c r="E6563" s="3">
        <f t="shared" si="307"/>
        <v>3.8947680000000005E-5</v>
      </c>
      <c r="F6563" s="3">
        <f t="shared" si="308"/>
        <v>2.9237400000000002E-5</v>
      </c>
      <c r="G6563" s="3">
        <f t="shared" si="309"/>
        <v>0</v>
      </c>
    </row>
    <row r="6564" spans="1:7" x14ac:dyDescent="0.15">
      <c r="A6564" s="1">
        <v>65.62003</v>
      </c>
      <c r="B6564" s="1">
        <v>3.2070000000000003E-5</v>
      </c>
      <c r="C6564" s="1">
        <v>2.1379999999999999E-5</v>
      </c>
      <c r="D6564" s="1">
        <v>0</v>
      </c>
      <c r="E6564" s="3">
        <f t="shared" si="307"/>
        <v>4.2717240000000008E-5</v>
      </c>
      <c r="F6564" s="3">
        <f t="shared" si="308"/>
        <v>2.8478159999999998E-5</v>
      </c>
      <c r="G6564" s="3">
        <f t="shared" si="309"/>
        <v>0</v>
      </c>
    </row>
    <row r="6565" spans="1:7" x14ac:dyDescent="0.15">
      <c r="A6565" s="1">
        <v>65.630039999999994</v>
      </c>
      <c r="B6565" s="1">
        <v>3.9579999999999997E-5</v>
      </c>
      <c r="C6565" s="1">
        <v>1.4250000000000001E-5</v>
      </c>
      <c r="D6565" s="1">
        <v>0</v>
      </c>
      <c r="E6565" s="3">
        <f t="shared" si="307"/>
        <v>5.2720560000000002E-5</v>
      </c>
      <c r="F6565" s="3">
        <f t="shared" si="308"/>
        <v>1.8981000000000003E-5</v>
      </c>
      <c r="G6565" s="3">
        <f t="shared" si="309"/>
        <v>0</v>
      </c>
    </row>
    <row r="6566" spans="1:7" x14ac:dyDescent="0.15">
      <c r="A6566" s="1">
        <v>65.640039999999999</v>
      </c>
      <c r="B6566" s="1">
        <v>4.7880000000000002E-5</v>
      </c>
      <c r="C6566" s="1">
        <v>3.8850000000000001E-6</v>
      </c>
      <c r="D6566" s="1">
        <v>0</v>
      </c>
      <c r="E6566" s="3">
        <f t="shared" si="307"/>
        <v>6.3776160000000005E-5</v>
      </c>
      <c r="F6566" s="3">
        <f t="shared" si="308"/>
        <v>5.1748200000000005E-6</v>
      </c>
      <c r="G6566" s="3">
        <f t="shared" si="309"/>
        <v>0</v>
      </c>
    </row>
    <row r="6567" spans="1:7" x14ac:dyDescent="0.15">
      <c r="A6567" s="1">
        <v>65.650030000000001</v>
      </c>
      <c r="B6567" s="1">
        <v>5.2160000000000002E-5</v>
      </c>
      <c r="C6567" s="1">
        <v>-4.6260000000000003E-6</v>
      </c>
      <c r="D6567" s="1">
        <v>0</v>
      </c>
      <c r="E6567" s="3">
        <f t="shared" si="307"/>
        <v>6.9477120000000007E-5</v>
      </c>
      <c r="F6567" s="3">
        <f t="shared" si="308"/>
        <v>-6.1618320000000009E-6</v>
      </c>
      <c r="G6567" s="3">
        <f t="shared" si="309"/>
        <v>0</v>
      </c>
    </row>
    <row r="6568" spans="1:7" x14ac:dyDescent="0.15">
      <c r="A6568" s="1">
        <v>65.660030000000006</v>
      </c>
      <c r="B6568" s="1">
        <v>4.9530000000000002E-5</v>
      </c>
      <c r="C6568" s="1">
        <v>-7.1169999999999998E-6</v>
      </c>
      <c r="D6568" s="1">
        <v>0</v>
      </c>
      <c r="E6568" s="3">
        <f t="shared" si="307"/>
        <v>6.5973959999999999E-5</v>
      </c>
      <c r="F6568" s="3">
        <f t="shared" si="308"/>
        <v>-9.4798440000000006E-6</v>
      </c>
      <c r="G6568" s="3">
        <f t="shared" si="309"/>
        <v>0</v>
      </c>
    </row>
    <row r="6569" spans="1:7" x14ac:dyDescent="0.15">
      <c r="A6569" s="1">
        <v>65.67004</v>
      </c>
      <c r="B6569" s="1">
        <v>4.0720000000000003E-5</v>
      </c>
      <c r="C6569" s="1">
        <v>-2.6929999999999999E-6</v>
      </c>
      <c r="D6569" s="1">
        <v>0</v>
      </c>
      <c r="E6569" s="3">
        <f t="shared" si="307"/>
        <v>5.423904000000001E-5</v>
      </c>
      <c r="F6569" s="3">
        <f t="shared" si="308"/>
        <v>-3.5870760000000001E-6</v>
      </c>
      <c r="G6569" s="3">
        <f t="shared" si="309"/>
        <v>0</v>
      </c>
    </row>
    <row r="6570" spans="1:7" x14ac:dyDescent="0.15">
      <c r="A6570" s="1">
        <v>65.680040000000005</v>
      </c>
      <c r="B6570" s="1">
        <v>2.9490000000000001E-5</v>
      </c>
      <c r="C6570" s="1">
        <v>5.9830000000000001E-6</v>
      </c>
      <c r="D6570" s="1">
        <v>0</v>
      </c>
      <c r="E6570" s="3">
        <f t="shared" si="307"/>
        <v>3.9280680000000004E-5</v>
      </c>
      <c r="F6570" s="3">
        <f t="shared" si="308"/>
        <v>7.9693559999999999E-6</v>
      </c>
      <c r="G6570" s="3">
        <f t="shared" si="309"/>
        <v>0</v>
      </c>
    </row>
    <row r="6571" spans="1:7" x14ac:dyDescent="0.15">
      <c r="A6571" s="1">
        <v>65.690029999999993</v>
      </c>
      <c r="B6571" s="1">
        <v>2.145E-5</v>
      </c>
      <c r="C6571" s="1">
        <v>1.413E-5</v>
      </c>
      <c r="D6571" s="1">
        <v>0</v>
      </c>
      <c r="E6571" s="3">
        <f t="shared" si="307"/>
        <v>2.8571400000000002E-5</v>
      </c>
      <c r="F6571" s="3">
        <f t="shared" si="308"/>
        <v>1.8821160000000003E-5</v>
      </c>
      <c r="G6571" s="3">
        <f t="shared" si="309"/>
        <v>0</v>
      </c>
    </row>
    <row r="6572" spans="1:7" x14ac:dyDescent="0.15">
      <c r="A6572" s="1">
        <v>65.700040000000001</v>
      </c>
      <c r="B6572" s="1">
        <v>2.0769999999999999E-5</v>
      </c>
      <c r="C6572" s="1">
        <v>1.7260000000000001E-5</v>
      </c>
      <c r="D6572" s="1">
        <v>0</v>
      </c>
      <c r="E6572" s="3">
        <f t="shared" si="307"/>
        <v>2.7665640000000001E-5</v>
      </c>
      <c r="F6572" s="3">
        <f t="shared" si="308"/>
        <v>2.2990320000000004E-5</v>
      </c>
      <c r="G6572" s="3">
        <f t="shared" si="309"/>
        <v>0</v>
      </c>
    </row>
    <row r="6573" spans="1:7" x14ac:dyDescent="0.15">
      <c r="A6573" s="1">
        <v>65.710040000000006</v>
      </c>
      <c r="B6573" s="1">
        <v>2.781E-5</v>
      </c>
      <c r="C6573" s="1">
        <v>1.367E-5</v>
      </c>
      <c r="D6573" s="1">
        <v>0</v>
      </c>
      <c r="E6573" s="3">
        <f t="shared" si="307"/>
        <v>3.7042919999999999E-5</v>
      </c>
      <c r="F6573" s="3">
        <f t="shared" si="308"/>
        <v>1.8208439999999999E-5</v>
      </c>
      <c r="G6573" s="3">
        <f t="shared" si="309"/>
        <v>0</v>
      </c>
    </row>
    <row r="6574" spans="1:7" x14ac:dyDescent="0.15">
      <c r="A6574" s="1">
        <v>65.720029999999994</v>
      </c>
      <c r="B6574" s="1">
        <v>3.9169999999999999E-5</v>
      </c>
      <c r="C6574" s="1">
        <v>5.0710000000000002E-6</v>
      </c>
      <c r="D6574" s="1">
        <v>0</v>
      </c>
      <c r="E6574" s="3">
        <f t="shared" si="307"/>
        <v>5.2174440000000003E-5</v>
      </c>
      <c r="F6574" s="3">
        <f t="shared" si="308"/>
        <v>6.7545720000000006E-6</v>
      </c>
      <c r="G6574" s="3">
        <f t="shared" si="309"/>
        <v>0</v>
      </c>
    </row>
    <row r="6575" spans="1:7" x14ac:dyDescent="0.15">
      <c r="A6575" s="1">
        <v>65.730029999999999</v>
      </c>
      <c r="B6575" s="1">
        <v>4.9100000000000001E-5</v>
      </c>
      <c r="C6575" s="1">
        <v>-4.3880000000000002E-6</v>
      </c>
      <c r="D6575" s="1">
        <v>0</v>
      </c>
      <c r="E6575" s="3">
        <f t="shared" si="307"/>
        <v>6.5401200000000007E-5</v>
      </c>
      <c r="F6575" s="3">
        <f t="shared" si="308"/>
        <v>-5.8448160000000008E-6</v>
      </c>
      <c r="G6575" s="3">
        <f t="shared" si="309"/>
        <v>0</v>
      </c>
    </row>
    <row r="6576" spans="1:7" x14ac:dyDescent="0.15">
      <c r="A6576" s="1">
        <v>65.740039999999993</v>
      </c>
      <c r="B6576" s="1">
        <v>5.2670000000000002E-5</v>
      </c>
      <c r="C6576" s="1">
        <v>-1.062E-5</v>
      </c>
      <c r="D6576" s="1">
        <v>0</v>
      </c>
      <c r="E6576" s="3">
        <f t="shared" si="307"/>
        <v>7.0156440000000001E-5</v>
      </c>
      <c r="F6576" s="3">
        <f t="shared" si="308"/>
        <v>-1.414584E-5</v>
      </c>
      <c r="G6576" s="3">
        <f t="shared" si="309"/>
        <v>0</v>
      </c>
    </row>
    <row r="6577" spans="1:7" x14ac:dyDescent="0.15">
      <c r="A6577" s="1">
        <v>65.750039999999998</v>
      </c>
      <c r="B6577" s="1">
        <v>4.8059999999999997E-5</v>
      </c>
      <c r="C6577" s="1">
        <v>-1.163E-5</v>
      </c>
      <c r="D6577" s="1">
        <v>0</v>
      </c>
      <c r="E6577" s="3">
        <f t="shared" si="307"/>
        <v>6.4015919999999999E-5</v>
      </c>
      <c r="F6577" s="3">
        <f t="shared" si="308"/>
        <v>-1.5491160000000002E-5</v>
      </c>
      <c r="G6577" s="3">
        <f t="shared" si="309"/>
        <v>0</v>
      </c>
    </row>
    <row r="6578" spans="1:7" x14ac:dyDescent="0.15">
      <c r="A6578" s="1">
        <v>65.76003</v>
      </c>
      <c r="B6578" s="1">
        <v>3.7410000000000003E-5</v>
      </c>
      <c r="C6578" s="1">
        <v>-8.1689999999999992E-6</v>
      </c>
      <c r="D6578" s="1">
        <v>0</v>
      </c>
      <c r="E6578" s="3">
        <f t="shared" si="307"/>
        <v>4.9830120000000004E-5</v>
      </c>
      <c r="F6578" s="3">
        <f t="shared" si="308"/>
        <v>-1.0881108E-5</v>
      </c>
      <c r="G6578" s="3">
        <f t="shared" si="309"/>
        <v>0</v>
      </c>
    </row>
    <row r="6579" spans="1:7" x14ac:dyDescent="0.15">
      <c r="A6579" s="1">
        <v>65.770030000000006</v>
      </c>
      <c r="B6579" s="1">
        <v>2.5660000000000002E-5</v>
      </c>
      <c r="C6579" s="1">
        <v>-3.3400000000000002E-6</v>
      </c>
      <c r="D6579" s="1">
        <v>0</v>
      </c>
      <c r="E6579" s="3">
        <f t="shared" si="307"/>
        <v>3.4179120000000001E-5</v>
      </c>
      <c r="F6579" s="3">
        <f t="shared" si="308"/>
        <v>-4.4488800000000002E-6</v>
      </c>
      <c r="G6579" s="3">
        <f t="shared" si="309"/>
        <v>0</v>
      </c>
    </row>
    <row r="6580" spans="1:7" x14ac:dyDescent="0.15">
      <c r="A6580" s="1">
        <v>65.78004</v>
      </c>
      <c r="B6580" s="1">
        <v>1.7839999999999999E-5</v>
      </c>
      <c r="C6580" s="1">
        <v>-2.5619999999999998E-7</v>
      </c>
      <c r="D6580" s="1">
        <v>0</v>
      </c>
      <c r="E6580" s="3">
        <f t="shared" si="307"/>
        <v>2.3762880000000001E-5</v>
      </c>
      <c r="F6580" s="3">
        <f t="shared" si="308"/>
        <v>-3.4125839999999999E-7</v>
      </c>
      <c r="G6580" s="3">
        <f t="shared" si="309"/>
        <v>0</v>
      </c>
    </row>
    <row r="6581" spans="1:7" x14ac:dyDescent="0.15">
      <c r="A6581" s="1">
        <v>65.790040000000005</v>
      </c>
      <c r="B6581" s="1">
        <v>1.66E-5</v>
      </c>
      <c r="C6581" s="1">
        <v>-4.7800000000000002E-7</v>
      </c>
      <c r="D6581" s="1">
        <v>0</v>
      </c>
      <c r="E6581" s="3">
        <f t="shared" si="307"/>
        <v>2.2111200000000003E-5</v>
      </c>
      <c r="F6581" s="3">
        <f t="shared" si="308"/>
        <v>-6.3669600000000008E-7</v>
      </c>
      <c r="G6581" s="3">
        <f t="shared" si="309"/>
        <v>0</v>
      </c>
    </row>
    <row r="6582" spans="1:7" x14ac:dyDescent="0.15">
      <c r="A6582" s="1">
        <v>65.800030000000007</v>
      </c>
      <c r="B6582" s="1">
        <v>2.1169999999999999E-5</v>
      </c>
      <c r="C6582" s="1">
        <v>-3.2729999999999998E-6</v>
      </c>
      <c r="D6582" s="1">
        <v>0</v>
      </c>
      <c r="E6582" s="3">
        <f t="shared" si="307"/>
        <v>2.819844E-5</v>
      </c>
      <c r="F6582" s="3">
        <f t="shared" si="308"/>
        <v>-4.3596359999999999E-6</v>
      </c>
      <c r="G6582" s="3">
        <f t="shared" si="309"/>
        <v>0</v>
      </c>
    </row>
    <row r="6583" spans="1:7" x14ac:dyDescent="0.15">
      <c r="A6583" s="1">
        <v>65.810040000000001</v>
      </c>
      <c r="B6583" s="1">
        <v>2.8209999999999999E-5</v>
      </c>
      <c r="C6583" s="1">
        <v>-6.2650000000000002E-6</v>
      </c>
      <c r="D6583" s="1">
        <v>0</v>
      </c>
      <c r="E6583" s="3">
        <f t="shared" si="307"/>
        <v>3.7575720000000001E-5</v>
      </c>
      <c r="F6583" s="3">
        <f t="shared" si="308"/>
        <v>-8.3449800000000009E-6</v>
      </c>
      <c r="G6583" s="3">
        <f t="shared" si="309"/>
        <v>0</v>
      </c>
    </row>
    <row r="6584" spans="1:7" x14ac:dyDescent="0.15">
      <c r="A6584" s="1">
        <v>65.820040000000006</v>
      </c>
      <c r="B6584" s="1">
        <v>3.3689999999999998E-5</v>
      </c>
      <c r="C6584" s="1">
        <v>-7.3930000000000002E-6</v>
      </c>
      <c r="D6584" s="1">
        <v>0</v>
      </c>
      <c r="E6584" s="3">
        <f t="shared" si="307"/>
        <v>4.4875079999999999E-5</v>
      </c>
      <c r="F6584" s="3">
        <f t="shared" si="308"/>
        <v>-9.8474760000000012E-6</v>
      </c>
      <c r="G6584" s="3">
        <f t="shared" si="309"/>
        <v>0</v>
      </c>
    </row>
    <row r="6585" spans="1:7" x14ac:dyDescent="0.15">
      <c r="A6585" s="1">
        <v>65.830029999999994</v>
      </c>
      <c r="B6585" s="1">
        <v>3.5209999999999997E-5</v>
      </c>
      <c r="C6585" s="1">
        <v>-6.0639999999999999E-6</v>
      </c>
      <c r="D6585" s="1">
        <v>0</v>
      </c>
      <c r="E6585" s="3">
        <f t="shared" si="307"/>
        <v>4.6899719999999996E-5</v>
      </c>
      <c r="F6585" s="3">
        <f t="shared" si="308"/>
        <v>-8.0772480000000008E-6</v>
      </c>
      <c r="G6585" s="3">
        <f t="shared" si="309"/>
        <v>0</v>
      </c>
    </row>
    <row r="6586" spans="1:7" x14ac:dyDescent="0.15">
      <c r="A6586" s="1">
        <v>65.840029999999999</v>
      </c>
      <c r="B6586" s="1">
        <v>3.2839999999999997E-5</v>
      </c>
      <c r="C6586" s="1">
        <v>-3.6480000000000001E-6</v>
      </c>
      <c r="D6586" s="1">
        <v>0</v>
      </c>
      <c r="E6586" s="3">
        <f t="shared" si="307"/>
        <v>4.3742879999999996E-5</v>
      </c>
      <c r="F6586" s="3">
        <f t="shared" si="308"/>
        <v>-4.8591359999999999E-6</v>
      </c>
      <c r="G6586" s="3">
        <f t="shared" si="309"/>
        <v>0</v>
      </c>
    </row>
    <row r="6587" spans="1:7" x14ac:dyDescent="0.15">
      <c r="A6587" s="1">
        <v>65.850040000000007</v>
      </c>
      <c r="B6587" s="1">
        <v>2.8719999999999999E-5</v>
      </c>
      <c r="C6587" s="1">
        <v>-2.3750000000000001E-6</v>
      </c>
      <c r="D6587" s="1">
        <v>0</v>
      </c>
      <c r="E6587" s="3">
        <f t="shared" si="307"/>
        <v>3.8255040000000002E-5</v>
      </c>
      <c r="F6587" s="3">
        <f t="shared" si="308"/>
        <v>-3.1635000000000003E-6</v>
      </c>
      <c r="G6587" s="3">
        <f t="shared" si="309"/>
        <v>0</v>
      </c>
    </row>
    <row r="6588" spans="1:7" x14ac:dyDescent="0.15">
      <c r="A6588" s="1">
        <v>65.860039999999998</v>
      </c>
      <c r="B6588" s="1">
        <v>2.5380000000000001E-5</v>
      </c>
      <c r="C6588" s="1">
        <v>-3.9140000000000001E-6</v>
      </c>
      <c r="D6588" s="1">
        <v>0</v>
      </c>
      <c r="E6588" s="3">
        <f t="shared" si="307"/>
        <v>3.3806160000000006E-5</v>
      </c>
      <c r="F6588" s="3">
        <f t="shared" si="308"/>
        <v>-5.2134480000000004E-6</v>
      </c>
      <c r="G6588" s="3">
        <f t="shared" si="309"/>
        <v>0</v>
      </c>
    </row>
    <row r="6589" spans="1:7" x14ac:dyDescent="0.15">
      <c r="A6589" s="1">
        <v>65.87003</v>
      </c>
      <c r="B6589" s="1">
        <v>2.4179999999999999E-5</v>
      </c>
      <c r="C6589" s="1">
        <v>-7.926E-6</v>
      </c>
      <c r="D6589" s="1">
        <v>0</v>
      </c>
      <c r="E6589" s="3">
        <f t="shared" si="307"/>
        <v>3.2207759999999997E-5</v>
      </c>
      <c r="F6589" s="3">
        <f t="shared" si="308"/>
        <v>-1.0557432000000001E-5</v>
      </c>
      <c r="G6589" s="3">
        <f t="shared" si="309"/>
        <v>0</v>
      </c>
    </row>
    <row r="6590" spans="1:7" x14ac:dyDescent="0.15">
      <c r="A6590" s="1">
        <v>65.880039999999994</v>
      </c>
      <c r="B6590" s="1">
        <v>2.4539999999999999E-5</v>
      </c>
      <c r="C6590" s="1">
        <v>-1.2289999999999999E-5</v>
      </c>
      <c r="D6590" s="1">
        <v>0</v>
      </c>
      <c r="E6590" s="3">
        <f t="shared" si="307"/>
        <v>3.268728E-5</v>
      </c>
      <c r="F6590" s="3">
        <f t="shared" si="308"/>
        <v>-1.637028E-5</v>
      </c>
      <c r="G6590" s="3">
        <f t="shared" si="309"/>
        <v>0</v>
      </c>
    </row>
    <row r="6591" spans="1:7" x14ac:dyDescent="0.15">
      <c r="A6591" s="1">
        <v>65.890039999999999</v>
      </c>
      <c r="B6591" s="1">
        <v>2.4810000000000001E-5</v>
      </c>
      <c r="C6591" s="1">
        <v>-1.4250000000000001E-5</v>
      </c>
      <c r="D6591" s="1">
        <v>0</v>
      </c>
      <c r="E6591" s="3">
        <f t="shared" si="307"/>
        <v>3.3046920000000005E-5</v>
      </c>
      <c r="F6591" s="3">
        <f t="shared" si="308"/>
        <v>-1.8981000000000003E-5</v>
      </c>
      <c r="G6591" s="3">
        <f t="shared" si="309"/>
        <v>0</v>
      </c>
    </row>
    <row r="6592" spans="1:7" x14ac:dyDescent="0.15">
      <c r="A6592" s="1">
        <v>65.900030000000001</v>
      </c>
      <c r="B6592" s="1">
        <v>2.3499999999999999E-5</v>
      </c>
      <c r="C6592" s="1">
        <v>-1.224E-5</v>
      </c>
      <c r="D6592" s="1">
        <v>0</v>
      </c>
      <c r="E6592" s="3">
        <f t="shared" si="307"/>
        <v>3.1301999999999999E-5</v>
      </c>
      <c r="F6592" s="3">
        <f t="shared" si="308"/>
        <v>-1.630368E-5</v>
      </c>
      <c r="G6592" s="3">
        <f t="shared" si="309"/>
        <v>0</v>
      </c>
    </row>
    <row r="6593" spans="1:7" x14ac:dyDescent="0.15">
      <c r="A6593" s="1">
        <v>65.910030000000006</v>
      </c>
      <c r="B6593" s="1">
        <v>2.0550000000000001E-5</v>
      </c>
      <c r="C6593" s="1">
        <v>-7.1559999999999998E-6</v>
      </c>
      <c r="D6593" s="1">
        <v>0</v>
      </c>
      <c r="E6593" s="3">
        <f t="shared" si="307"/>
        <v>2.7372600000000003E-5</v>
      </c>
      <c r="F6593" s="3">
        <f t="shared" si="308"/>
        <v>-9.5317920000000006E-6</v>
      </c>
      <c r="G6593" s="3">
        <f t="shared" si="309"/>
        <v>0</v>
      </c>
    </row>
    <row r="6594" spans="1:7" x14ac:dyDescent="0.15">
      <c r="A6594" s="1">
        <v>65.92004</v>
      </c>
      <c r="B6594" s="1">
        <v>1.7459999999999999E-5</v>
      </c>
      <c r="C6594" s="1">
        <v>-2.001E-6</v>
      </c>
      <c r="D6594" s="1">
        <v>0</v>
      </c>
      <c r="E6594" s="3">
        <f t="shared" si="307"/>
        <v>2.3256719999999998E-5</v>
      </c>
      <c r="F6594" s="3">
        <f t="shared" si="308"/>
        <v>-2.6653320000000002E-6</v>
      </c>
      <c r="G6594" s="3">
        <f t="shared" si="309"/>
        <v>0</v>
      </c>
    </row>
    <row r="6595" spans="1:7" x14ac:dyDescent="0.15">
      <c r="A6595" s="1">
        <v>65.930040000000005</v>
      </c>
      <c r="B6595" s="1">
        <v>1.643E-5</v>
      </c>
      <c r="C6595" s="1">
        <v>-2.706E-7</v>
      </c>
      <c r="D6595" s="1">
        <v>0</v>
      </c>
      <c r="E6595" s="3">
        <f t="shared" ref="E6595:E6658" si="310">B6595*1.332</f>
        <v>2.1884760000000002E-5</v>
      </c>
      <c r="F6595" s="3">
        <f t="shared" ref="F6595:F6658" si="311">C6595*1.332</f>
        <v>-3.6043920000000003E-7</v>
      </c>
      <c r="G6595" s="3">
        <f t="shared" ref="G6595:G6658" si="312">D6595*1.332</f>
        <v>0</v>
      </c>
    </row>
    <row r="6596" spans="1:7" x14ac:dyDescent="0.15">
      <c r="A6596" s="1">
        <v>65.940029999999993</v>
      </c>
      <c r="B6596" s="1">
        <v>1.863E-5</v>
      </c>
      <c r="C6596" s="1">
        <v>-3.8979999999999998E-6</v>
      </c>
      <c r="D6596" s="1">
        <v>0</v>
      </c>
      <c r="E6596" s="3">
        <f t="shared" si="310"/>
        <v>2.481516E-5</v>
      </c>
      <c r="F6596" s="3">
        <f t="shared" si="311"/>
        <v>-5.192136E-6</v>
      </c>
      <c r="G6596" s="3">
        <f t="shared" si="312"/>
        <v>0</v>
      </c>
    </row>
    <row r="6597" spans="1:7" x14ac:dyDescent="0.15">
      <c r="A6597" s="1">
        <v>65.950040000000001</v>
      </c>
      <c r="B6597" s="1">
        <v>2.3280000000000001E-5</v>
      </c>
      <c r="C6597" s="1">
        <v>-1.17E-5</v>
      </c>
      <c r="D6597" s="1">
        <v>0</v>
      </c>
      <c r="E6597" s="3">
        <f t="shared" si="310"/>
        <v>3.1008960000000005E-5</v>
      </c>
      <c r="F6597" s="3">
        <f t="shared" si="311"/>
        <v>-1.5584399999999999E-5</v>
      </c>
      <c r="G6597" s="3">
        <f t="shared" si="312"/>
        <v>0</v>
      </c>
    </row>
    <row r="6598" spans="1:7" x14ac:dyDescent="0.15">
      <c r="A6598" s="1">
        <v>65.960040000000006</v>
      </c>
      <c r="B6598" s="1">
        <v>2.775E-5</v>
      </c>
      <c r="C6598" s="1">
        <v>-1.999E-5</v>
      </c>
      <c r="D6598" s="1">
        <v>0</v>
      </c>
      <c r="E6598" s="3">
        <f t="shared" si="310"/>
        <v>3.6963000000000005E-5</v>
      </c>
      <c r="F6598" s="3">
        <f t="shared" si="311"/>
        <v>-2.6626680000000002E-5</v>
      </c>
      <c r="G6598" s="3">
        <f t="shared" si="312"/>
        <v>0</v>
      </c>
    </row>
    <row r="6599" spans="1:7" x14ac:dyDescent="0.15">
      <c r="A6599" s="1">
        <v>65.970029999999994</v>
      </c>
      <c r="B6599" s="1">
        <v>2.902E-5</v>
      </c>
      <c r="C6599" s="1">
        <v>-2.423E-5</v>
      </c>
      <c r="D6599" s="1">
        <v>0</v>
      </c>
      <c r="E6599" s="3">
        <f t="shared" si="310"/>
        <v>3.8654640000000004E-5</v>
      </c>
      <c r="F6599" s="3">
        <f t="shared" si="311"/>
        <v>-3.2274360000000001E-5</v>
      </c>
      <c r="G6599" s="3">
        <f t="shared" si="312"/>
        <v>0</v>
      </c>
    </row>
    <row r="6600" spans="1:7" x14ac:dyDescent="0.15">
      <c r="A6600" s="1">
        <v>65.980029999999999</v>
      </c>
      <c r="B6600" s="1">
        <v>2.565E-5</v>
      </c>
      <c r="C6600" s="1">
        <v>-2.1650000000000001E-5</v>
      </c>
      <c r="D6600" s="1">
        <v>0</v>
      </c>
      <c r="E6600" s="3">
        <f t="shared" si="310"/>
        <v>3.4165800000000004E-5</v>
      </c>
      <c r="F6600" s="3">
        <f t="shared" si="311"/>
        <v>-2.8837800000000004E-5</v>
      </c>
      <c r="G6600" s="3">
        <f t="shared" si="312"/>
        <v>0</v>
      </c>
    </row>
    <row r="6601" spans="1:7" x14ac:dyDescent="0.15">
      <c r="A6601" s="1">
        <v>65.990039999999993</v>
      </c>
      <c r="B6601" s="1">
        <v>1.859E-5</v>
      </c>
      <c r="C6601" s="1">
        <v>-1.292E-5</v>
      </c>
      <c r="D6601" s="1">
        <v>0</v>
      </c>
      <c r="E6601" s="3">
        <f t="shared" si="310"/>
        <v>2.4761880000000003E-5</v>
      </c>
      <c r="F6601" s="3">
        <f t="shared" si="311"/>
        <v>-1.7209440000000001E-5</v>
      </c>
      <c r="G6601" s="3">
        <f t="shared" si="312"/>
        <v>0</v>
      </c>
    </row>
    <row r="6602" spans="1:7" x14ac:dyDescent="0.15">
      <c r="A6602" s="1">
        <v>66.000039999999998</v>
      </c>
      <c r="B6602" s="1">
        <v>1.136E-5</v>
      </c>
      <c r="C6602" s="1">
        <v>-2.0710000000000002E-6</v>
      </c>
      <c r="D6602" s="1">
        <v>0</v>
      </c>
      <c r="E6602" s="3">
        <f t="shared" si="310"/>
        <v>1.513152E-5</v>
      </c>
      <c r="F6602" s="3">
        <f t="shared" si="311"/>
        <v>-2.7585720000000002E-6</v>
      </c>
      <c r="G6602" s="3">
        <f t="shared" si="312"/>
        <v>0</v>
      </c>
    </row>
    <row r="6603" spans="1:7" x14ac:dyDescent="0.15">
      <c r="A6603" s="1">
        <v>66.01003</v>
      </c>
      <c r="B6603" s="1">
        <v>7.7889999999999995E-6</v>
      </c>
      <c r="C6603" s="1">
        <v>5.5929999999999996E-6</v>
      </c>
      <c r="D6603" s="1">
        <v>0</v>
      </c>
      <c r="E6603" s="3">
        <f t="shared" si="310"/>
        <v>1.0374947999999999E-5</v>
      </c>
      <c r="F6603" s="3">
        <f t="shared" si="311"/>
        <v>7.4498759999999998E-6</v>
      </c>
      <c r="G6603" s="3">
        <f t="shared" si="312"/>
        <v>0</v>
      </c>
    </row>
    <row r="6604" spans="1:7" x14ac:dyDescent="0.15">
      <c r="A6604" s="1">
        <v>66.020030000000006</v>
      </c>
      <c r="B6604" s="1">
        <v>1.0030000000000001E-5</v>
      </c>
      <c r="C6604" s="1">
        <v>6.2029999999999997E-6</v>
      </c>
      <c r="D6604" s="1">
        <v>0</v>
      </c>
      <c r="E6604" s="3">
        <f t="shared" si="310"/>
        <v>1.3359960000000001E-5</v>
      </c>
      <c r="F6604" s="3">
        <f t="shared" si="311"/>
        <v>8.2623959999999998E-6</v>
      </c>
      <c r="G6604" s="3">
        <f t="shared" si="312"/>
        <v>0</v>
      </c>
    </row>
    <row r="6605" spans="1:7" x14ac:dyDescent="0.15">
      <c r="A6605" s="1">
        <v>66.03004</v>
      </c>
      <c r="B6605" s="1">
        <v>1.7099999999999999E-5</v>
      </c>
      <c r="C6605" s="1">
        <v>-5.7879999999999997E-7</v>
      </c>
      <c r="D6605" s="1">
        <v>0</v>
      </c>
      <c r="E6605" s="3">
        <f t="shared" si="310"/>
        <v>2.2777199999999999E-5</v>
      </c>
      <c r="F6605" s="3">
        <f t="shared" si="311"/>
        <v>-7.7096160000000005E-7</v>
      </c>
      <c r="G6605" s="3">
        <f t="shared" si="312"/>
        <v>0</v>
      </c>
    </row>
    <row r="6606" spans="1:7" x14ac:dyDescent="0.15">
      <c r="A6606" s="1">
        <v>66.040040000000005</v>
      </c>
      <c r="B6606" s="1">
        <v>2.5230000000000001E-5</v>
      </c>
      <c r="C6606" s="1">
        <v>-1.129E-5</v>
      </c>
      <c r="D6606" s="1">
        <v>0</v>
      </c>
      <c r="E6606" s="3">
        <f t="shared" si="310"/>
        <v>3.3606360000000001E-5</v>
      </c>
      <c r="F6606" s="3">
        <f t="shared" si="311"/>
        <v>-1.5038280000000002E-5</v>
      </c>
      <c r="G6606" s="3">
        <f t="shared" si="312"/>
        <v>0</v>
      </c>
    </row>
    <row r="6607" spans="1:7" x14ac:dyDescent="0.15">
      <c r="A6607" s="1">
        <v>66.050030000000007</v>
      </c>
      <c r="B6607" s="1">
        <v>2.9640000000000001E-5</v>
      </c>
      <c r="C6607" s="1">
        <v>-2.0400000000000001E-5</v>
      </c>
      <c r="D6607" s="1">
        <v>0</v>
      </c>
      <c r="E6607" s="3">
        <f t="shared" si="310"/>
        <v>3.9480480000000001E-5</v>
      </c>
      <c r="F6607" s="3">
        <f t="shared" si="311"/>
        <v>-2.7172800000000002E-5</v>
      </c>
      <c r="G6607" s="3">
        <f t="shared" si="312"/>
        <v>0</v>
      </c>
    </row>
    <row r="6608" spans="1:7" x14ac:dyDescent="0.15">
      <c r="A6608" s="1">
        <v>66.060040000000001</v>
      </c>
      <c r="B6608" s="1">
        <v>2.7319999999999999E-5</v>
      </c>
      <c r="C6608" s="1">
        <v>-2.3240000000000001E-5</v>
      </c>
      <c r="D6608" s="1">
        <v>0</v>
      </c>
      <c r="E6608" s="3">
        <f t="shared" si="310"/>
        <v>3.6390239999999999E-5</v>
      </c>
      <c r="F6608" s="3">
        <f t="shared" si="311"/>
        <v>-3.0955680000000004E-5</v>
      </c>
      <c r="G6608" s="3">
        <f t="shared" si="312"/>
        <v>0</v>
      </c>
    </row>
    <row r="6609" spans="1:7" x14ac:dyDescent="0.15">
      <c r="A6609" s="1">
        <v>66.070040000000006</v>
      </c>
      <c r="B6609" s="1">
        <v>1.8680000000000001E-5</v>
      </c>
      <c r="C6609" s="1">
        <v>-1.836E-5</v>
      </c>
      <c r="D6609" s="1">
        <v>0</v>
      </c>
      <c r="E6609" s="3">
        <f t="shared" si="310"/>
        <v>2.4881760000000003E-5</v>
      </c>
      <c r="F6609" s="3">
        <f t="shared" si="311"/>
        <v>-2.4455520000000001E-5</v>
      </c>
      <c r="G6609" s="3">
        <f t="shared" si="312"/>
        <v>0</v>
      </c>
    </row>
    <row r="6610" spans="1:7" x14ac:dyDescent="0.15">
      <c r="A6610" s="1">
        <v>66.080029999999994</v>
      </c>
      <c r="B6610" s="1">
        <v>7.6539999999999999E-6</v>
      </c>
      <c r="C6610" s="1">
        <v>-8.2020000000000004E-6</v>
      </c>
      <c r="D6610" s="1">
        <v>0</v>
      </c>
      <c r="E6610" s="3">
        <f t="shared" si="310"/>
        <v>1.0195128E-5</v>
      </c>
      <c r="F6610" s="3">
        <f t="shared" si="311"/>
        <v>-1.0925064000000001E-5</v>
      </c>
      <c r="G6610" s="3">
        <f t="shared" si="312"/>
        <v>0</v>
      </c>
    </row>
    <row r="6611" spans="1:7" x14ac:dyDescent="0.15">
      <c r="A6611" s="1">
        <v>66.090029999999999</v>
      </c>
      <c r="B6611" s="1">
        <v>-4.3099999999999998E-7</v>
      </c>
      <c r="C6611" s="1">
        <v>2.2029999999999999E-6</v>
      </c>
      <c r="D6611" s="1">
        <v>0</v>
      </c>
      <c r="E6611" s="3">
        <f t="shared" si="310"/>
        <v>-5.7409200000000003E-7</v>
      </c>
      <c r="F6611" s="3">
        <f t="shared" si="311"/>
        <v>2.9343960000000001E-6</v>
      </c>
      <c r="G6611" s="3">
        <f t="shared" si="312"/>
        <v>0</v>
      </c>
    </row>
    <row r="6612" spans="1:7" x14ac:dyDescent="0.15">
      <c r="A6612" s="1">
        <v>66.100040000000007</v>
      </c>
      <c r="B6612" s="1">
        <v>-1.3859999999999999E-6</v>
      </c>
      <c r="C6612" s="1">
        <v>8.1850000000000004E-6</v>
      </c>
      <c r="D6612" s="1">
        <v>0</v>
      </c>
      <c r="E6612" s="3">
        <f t="shared" si="310"/>
        <v>-1.8461519999999999E-6</v>
      </c>
      <c r="F6612" s="3">
        <f t="shared" si="311"/>
        <v>1.0902420000000001E-5</v>
      </c>
      <c r="G6612" s="3">
        <f t="shared" si="312"/>
        <v>0</v>
      </c>
    </row>
    <row r="6613" spans="1:7" x14ac:dyDescent="0.15">
      <c r="A6613" s="1">
        <v>66.110039999999998</v>
      </c>
      <c r="B6613" s="1">
        <v>5.4689999999999996E-6</v>
      </c>
      <c r="C6613" s="1">
        <v>7.43E-6</v>
      </c>
      <c r="D6613" s="1">
        <v>0</v>
      </c>
      <c r="E6613" s="3">
        <f t="shared" si="310"/>
        <v>7.2847080000000001E-6</v>
      </c>
      <c r="F6613" s="3">
        <f t="shared" si="311"/>
        <v>9.8967600000000004E-6</v>
      </c>
      <c r="G6613" s="3">
        <f t="shared" si="312"/>
        <v>0</v>
      </c>
    </row>
    <row r="6614" spans="1:7" x14ac:dyDescent="0.15">
      <c r="A6614" s="1">
        <v>66.12003</v>
      </c>
      <c r="B6614" s="1">
        <v>1.7E-5</v>
      </c>
      <c r="C6614" s="1">
        <v>1.254E-6</v>
      </c>
      <c r="D6614" s="1">
        <v>0</v>
      </c>
      <c r="E6614" s="3">
        <f t="shared" si="310"/>
        <v>2.2644000000000002E-5</v>
      </c>
      <c r="F6614" s="3">
        <f t="shared" si="311"/>
        <v>1.6703280000000001E-6</v>
      </c>
      <c r="G6614" s="3">
        <f t="shared" si="312"/>
        <v>0</v>
      </c>
    </row>
    <row r="6615" spans="1:7" x14ac:dyDescent="0.15">
      <c r="A6615" s="1">
        <v>66.130039999999994</v>
      </c>
      <c r="B6615" s="1">
        <v>2.796E-5</v>
      </c>
      <c r="C6615" s="1">
        <v>-6.4239999999999998E-6</v>
      </c>
      <c r="D6615" s="1">
        <v>0</v>
      </c>
      <c r="E6615" s="3">
        <f t="shared" si="310"/>
        <v>3.7242720000000003E-5</v>
      </c>
      <c r="F6615" s="3">
        <f t="shared" si="311"/>
        <v>-8.5567679999999999E-6</v>
      </c>
      <c r="G6615" s="3">
        <f t="shared" si="312"/>
        <v>0</v>
      </c>
    </row>
    <row r="6616" spans="1:7" x14ac:dyDescent="0.15">
      <c r="A6616" s="1">
        <v>66.140039999999999</v>
      </c>
      <c r="B6616" s="1">
        <v>3.362E-5</v>
      </c>
      <c r="C6616" s="1">
        <v>-1.1420000000000001E-5</v>
      </c>
      <c r="D6616" s="1">
        <v>0</v>
      </c>
      <c r="E6616" s="3">
        <f t="shared" si="310"/>
        <v>4.4781840000000002E-5</v>
      </c>
      <c r="F6616" s="3">
        <f t="shared" si="311"/>
        <v>-1.5211440000000003E-5</v>
      </c>
      <c r="G6616" s="3">
        <f t="shared" si="312"/>
        <v>0</v>
      </c>
    </row>
    <row r="6617" spans="1:7" x14ac:dyDescent="0.15">
      <c r="A6617" s="1">
        <v>66.150030000000001</v>
      </c>
      <c r="B6617" s="1">
        <v>3.2129999999999999E-5</v>
      </c>
      <c r="C6617" s="1">
        <v>-1.1440000000000001E-5</v>
      </c>
      <c r="D6617" s="1">
        <v>0</v>
      </c>
      <c r="E6617" s="3">
        <f t="shared" si="310"/>
        <v>4.2797160000000001E-5</v>
      </c>
      <c r="F6617" s="3">
        <f t="shared" si="311"/>
        <v>-1.5238080000000001E-5</v>
      </c>
      <c r="G6617" s="3">
        <f t="shared" si="312"/>
        <v>0</v>
      </c>
    </row>
    <row r="6618" spans="1:7" x14ac:dyDescent="0.15">
      <c r="A6618" s="1">
        <v>66.160030000000006</v>
      </c>
      <c r="B6618" s="1">
        <v>2.529E-5</v>
      </c>
      <c r="C6618" s="1">
        <v>-7.0740000000000004E-6</v>
      </c>
      <c r="D6618" s="1">
        <v>0</v>
      </c>
      <c r="E6618" s="3">
        <f t="shared" si="310"/>
        <v>3.3686280000000002E-5</v>
      </c>
      <c r="F6618" s="3">
        <f t="shared" si="311"/>
        <v>-9.422568000000001E-6</v>
      </c>
      <c r="G6618" s="3">
        <f t="shared" si="312"/>
        <v>0</v>
      </c>
    </row>
    <row r="6619" spans="1:7" x14ac:dyDescent="0.15">
      <c r="A6619" s="1">
        <v>66.17004</v>
      </c>
      <c r="B6619" s="1">
        <v>1.751E-5</v>
      </c>
      <c r="C6619" s="1">
        <v>-1.1480000000000001E-6</v>
      </c>
      <c r="D6619" s="1">
        <v>0</v>
      </c>
      <c r="E6619" s="3">
        <f t="shared" si="310"/>
        <v>2.3323320000000002E-5</v>
      </c>
      <c r="F6619" s="3">
        <f t="shared" si="311"/>
        <v>-1.5291360000000003E-6</v>
      </c>
      <c r="G6619" s="3">
        <f t="shared" si="312"/>
        <v>0</v>
      </c>
    </row>
    <row r="6620" spans="1:7" x14ac:dyDescent="0.15">
      <c r="A6620" s="1">
        <v>66.180040000000005</v>
      </c>
      <c r="B6620" s="1">
        <v>1.2989999999999999E-5</v>
      </c>
      <c r="C6620" s="1">
        <v>3.05E-6</v>
      </c>
      <c r="D6620" s="1">
        <v>0</v>
      </c>
      <c r="E6620" s="3">
        <f t="shared" si="310"/>
        <v>1.7302680000000002E-5</v>
      </c>
      <c r="F6620" s="3">
        <f t="shared" si="311"/>
        <v>4.0625999999999999E-6</v>
      </c>
      <c r="G6620" s="3">
        <f t="shared" si="312"/>
        <v>0</v>
      </c>
    </row>
    <row r="6621" spans="1:7" x14ac:dyDescent="0.15">
      <c r="A6621" s="1">
        <v>66.190029999999993</v>
      </c>
      <c r="B6621" s="1">
        <v>1.3859999999999999E-5</v>
      </c>
      <c r="C6621" s="1">
        <v>3.8279999999999996E-6</v>
      </c>
      <c r="D6621" s="1">
        <v>0</v>
      </c>
      <c r="E6621" s="3">
        <f t="shared" si="310"/>
        <v>1.8461520000000001E-5</v>
      </c>
      <c r="F6621" s="3">
        <f t="shared" si="311"/>
        <v>5.0988959999999995E-6</v>
      </c>
      <c r="G6621" s="3">
        <f t="shared" si="312"/>
        <v>0</v>
      </c>
    </row>
    <row r="6622" spans="1:7" x14ac:dyDescent="0.15">
      <c r="A6622" s="1">
        <v>66.200040000000001</v>
      </c>
      <c r="B6622" s="1">
        <v>1.91E-5</v>
      </c>
      <c r="C6622" s="1">
        <v>1.714E-6</v>
      </c>
      <c r="D6622" s="1">
        <v>0</v>
      </c>
      <c r="E6622" s="3">
        <f t="shared" si="310"/>
        <v>2.5441200000000003E-5</v>
      </c>
      <c r="F6622" s="3">
        <f t="shared" si="311"/>
        <v>2.283048E-6</v>
      </c>
      <c r="G6622" s="3">
        <f t="shared" si="312"/>
        <v>0</v>
      </c>
    </row>
    <row r="6623" spans="1:7" x14ac:dyDescent="0.15">
      <c r="A6623" s="1">
        <v>66.210040000000006</v>
      </c>
      <c r="B6623" s="1">
        <v>2.5400000000000001E-5</v>
      </c>
      <c r="C6623" s="1">
        <v>-1.203E-6</v>
      </c>
      <c r="D6623" s="1">
        <v>0</v>
      </c>
      <c r="E6623" s="3">
        <f t="shared" si="310"/>
        <v>3.3832800000000006E-5</v>
      </c>
      <c r="F6623" s="3">
        <f t="shared" si="311"/>
        <v>-1.602396E-6</v>
      </c>
      <c r="G6623" s="3">
        <f t="shared" si="312"/>
        <v>0</v>
      </c>
    </row>
    <row r="6624" spans="1:7" x14ac:dyDescent="0.15">
      <c r="A6624" s="1">
        <v>66.220029999999994</v>
      </c>
      <c r="B6624" s="1">
        <v>2.9390000000000002E-5</v>
      </c>
      <c r="C6624" s="1">
        <v>-2.5979999999999999E-6</v>
      </c>
      <c r="D6624" s="1">
        <v>0</v>
      </c>
      <c r="E6624" s="3">
        <f t="shared" si="310"/>
        <v>3.9147480000000003E-5</v>
      </c>
      <c r="F6624" s="3">
        <f t="shared" si="311"/>
        <v>-3.4605360000000003E-6</v>
      </c>
      <c r="G6624" s="3">
        <f t="shared" si="312"/>
        <v>0</v>
      </c>
    </row>
    <row r="6625" spans="1:7" x14ac:dyDescent="0.15">
      <c r="A6625" s="1">
        <v>66.230029999999999</v>
      </c>
      <c r="B6625" s="1">
        <v>2.934E-5</v>
      </c>
      <c r="C6625" s="1">
        <v>-1.6050000000000001E-6</v>
      </c>
      <c r="D6625" s="1">
        <v>0</v>
      </c>
      <c r="E6625" s="3">
        <f t="shared" si="310"/>
        <v>3.9080880000000006E-5</v>
      </c>
      <c r="F6625" s="3">
        <f t="shared" si="311"/>
        <v>-2.1378600000000001E-6</v>
      </c>
      <c r="G6625" s="3">
        <f t="shared" si="312"/>
        <v>0</v>
      </c>
    </row>
    <row r="6626" spans="1:7" x14ac:dyDescent="0.15">
      <c r="A6626" s="1">
        <v>66.240039999999993</v>
      </c>
      <c r="B6626" s="1">
        <v>2.6120000000000001E-5</v>
      </c>
      <c r="C6626" s="1">
        <v>9.1660000000000004E-7</v>
      </c>
      <c r="D6626" s="1">
        <v>0</v>
      </c>
      <c r="E6626" s="3">
        <f t="shared" si="310"/>
        <v>3.4791840000000004E-5</v>
      </c>
      <c r="F6626" s="3">
        <f t="shared" si="311"/>
        <v>1.2209112000000002E-6</v>
      </c>
      <c r="G6626" s="3">
        <f t="shared" si="312"/>
        <v>0</v>
      </c>
    </row>
    <row r="6627" spans="1:7" x14ac:dyDescent="0.15">
      <c r="A6627" s="1">
        <v>66.250039999999998</v>
      </c>
      <c r="B6627" s="1">
        <v>2.2399999999999999E-5</v>
      </c>
      <c r="C6627" s="1">
        <v>3.0730000000000001E-6</v>
      </c>
      <c r="D6627" s="1">
        <v>0</v>
      </c>
      <c r="E6627" s="3">
        <f t="shared" si="310"/>
        <v>2.9836799999999999E-5</v>
      </c>
      <c r="F6627" s="3">
        <f t="shared" si="311"/>
        <v>4.0932360000000002E-6</v>
      </c>
      <c r="G6627" s="3">
        <f t="shared" si="312"/>
        <v>0</v>
      </c>
    </row>
    <row r="6628" spans="1:7" x14ac:dyDescent="0.15">
      <c r="A6628" s="1">
        <v>66.26003</v>
      </c>
      <c r="B6628" s="1">
        <v>2.0809999999999999E-5</v>
      </c>
      <c r="C6628" s="1">
        <v>3.3359999999999999E-6</v>
      </c>
      <c r="D6628" s="1">
        <v>0</v>
      </c>
      <c r="E6628" s="3">
        <f t="shared" si="310"/>
        <v>2.7718920000000001E-5</v>
      </c>
      <c r="F6628" s="3">
        <f t="shared" si="311"/>
        <v>4.4435520000000005E-6</v>
      </c>
      <c r="G6628" s="3">
        <f t="shared" si="312"/>
        <v>0</v>
      </c>
    </row>
    <row r="6629" spans="1:7" x14ac:dyDescent="0.15">
      <c r="A6629" s="1">
        <v>66.270030000000006</v>
      </c>
      <c r="B6629" s="1">
        <v>2.2379999999999999E-5</v>
      </c>
      <c r="C6629" s="1">
        <v>1.8670000000000001E-6</v>
      </c>
      <c r="D6629" s="1">
        <v>0</v>
      </c>
      <c r="E6629" s="3">
        <f t="shared" si="310"/>
        <v>2.9810160000000002E-5</v>
      </c>
      <c r="F6629" s="3">
        <f t="shared" si="311"/>
        <v>2.4868440000000004E-6</v>
      </c>
      <c r="G6629" s="3">
        <f t="shared" si="312"/>
        <v>0</v>
      </c>
    </row>
    <row r="6630" spans="1:7" x14ac:dyDescent="0.15">
      <c r="A6630" s="1">
        <v>66.28004</v>
      </c>
      <c r="B6630" s="1">
        <v>2.5950000000000001E-5</v>
      </c>
      <c r="C6630" s="1">
        <v>3.4289999999999998E-7</v>
      </c>
      <c r="D6630" s="1">
        <v>0</v>
      </c>
      <c r="E6630" s="3">
        <f t="shared" si="310"/>
        <v>3.4565399999999999E-5</v>
      </c>
      <c r="F6630" s="3">
        <f t="shared" si="311"/>
        <v>4.5674279999999999E-7</v>
      </c>
      <c r="G6630" s="3">
        <f t="shared" si="312"/>
        <v>0</v>
      </c>
    </row>
    <row r="6631" spans="1:7" x14ac:dyDescent="0.15">
      <c r="A6631" s="1">
        <v>66.290040000000005</v>
      </c>
      <c r="B6631" s="1">
        <v>2.9220000000000001E-5</v>
      </c>
      <c r="C6631" s="1">
        <v>1.11E-6</v>
      </c>
      <c r="D6631" s="1">
        <v>0</v>
      </c>
      <c r="E6631" s="3">
        <f t="shared" si="310"/>
        <v>3.8921040000000005E-5</v>
      </c>
      <c r="F6631" s="3">
        <f t="shared" si="311"/>
        <v>1.47852E-6</v>
      </c>
      <c r="G6631" s="3">
        <f t="shared" si="312"/>
        <v>0</v>
      </c>
    </row>
    <row r="6632" spans="1:7" x14ac:dyDescent="0.15">
      <c r="A6632" s="1">
        <v>66.300030000000007</v>
      </c>
      <c r="B6632" s="1">
        <v>3.0150000000000001E-5</v>
      </c>
      <c r="C6632" s="1">
        <v>5.203E-6</v>
      </c>
      <c r="D6632" s="1">
        <v>0</v>
      </c>
      <c r="E6632" s="3">
        <f t="shared" si="310"/>
        <v>4.0159800000000001E-5</v>
      </c>
      <c r="F6632" s="3">
        <f t="shared" si="311"/>
        <v>6.9303960000000005E-6</v>
      </c>
      <c r="G6632" s="3">
        <f t="shared" si="312"/>
        <v>0</v>
      </c>
    </row>
    <row r="6633" spans="1:7" x14ac:dyDescent="0.15">
      <c r="A6633" s="1">
        <v>66.310040000000001</v>
      </c>
      <c r="B6633" s="1">
        <v>2.8370000000000001E-5</v>
      </c>
      <c r="C6633" s="1">
        <v>1.1569999999999999E-5</v>
      </c>
      <c r="D6633" s="1">
        <v>0</v>
      </c>
      <c r="E6633" s="3">
        <f t="shared" si="310"/>
        <v>3.7788840000000003E-5</v>
      </c>
      <c r="F6633" s="3">
        <f t="shared" si="311"/>
        <v>1.5411239999999998E-5</v>
      </c>
      <c r="G6633" s="3">
        <f t="shared" si="312"/>
        <v>0</v>
      </c>
    </row>
    <row r="6634" spans="1:7" x14ac:dyDescent="0.15">
      <c r="A6634" s="1">
        <v>66.320040000000006</v>
      </c>
      <c r="B6634" s="1">
        <v>2.5559999999999999E-5</v>
      </c>
      <c r="C6634" s="1">
        <v>1.73E-5</v>
      </c>
      <c r="D6634" s="1">
        <v>0</v>
      </c>
      <c r="E6634" s="3">
        <f t="shared" si="310"/>
        <v>3.404592E-5</v>
      </c>
      <c r="F6634" s="3">
        <f t="shared" si="311"/>
        <v>2.3043600000000001E-5</v>
      </c>
      <c r="G6634" s="3">
        <f t="shared" si="312"/>
        <v>0</v>
      </c>
    </row>
    <row r="6635" spans="1:7" x14ac:dyDescent="0.15">
      <c r="A6635" s="1">
        <v>66.330029999999994</v>
      </c>
      <c r="B6635" s="1">
        <v>2.4179999999999999E-5</v>
      </c>
      <c r="C6635" s="1">
        <v>1.9279999999999998E-5</v>
      </c>
      <c r="D6635" s="1">
        <v>0</v>
      </c>
      <c r="E6635" s="3">
        <f t="shared" si="310"/>
        <v>3.2207759999999997E-5</v>
      </c>
      <c r="F6635" s="3">
        <f t="shared" si="311"/>
        <v>2.5680960000000001E-5</v>
      </c>
      <c r="G6635" s="3">
        <f t="shared" si="312"/>
        <v>0</v>
      </c>
    </row>
    <row r="6636" spans="1:7" x14ac:dyDescent="0.15">
      <c r="A6636" s="1">
        <v>66.340029999999999</v>
      </c>
      <c r="B6636" s="1">
        <v>2.586E-5</v>
      </c>
      <c r="C6636" s="1">
        <v>1.5869999999999999E-5</v>
      </c>
      <c r="D6636" s="1">
        <v>0</v>
      </c>
      <c r="E6636" s="3">
        <f t="shared" si="310"/>
        <v>3.4445520000000002E-5</v>
      </c>
      <c r="F6636" s="3">
        <f t="shared" si="311"/>
        <v>2.1138840000000001E-5</v>
      </c>
      <c r="G6636" s="3">
        <f t="shared" si="312"/>
        <v>0</v>
      </c>
    </row>
    <row r="6637" spans="1:7" x14ac:dyDescent="0.15">
      <c r="A6637" s="1">
        <v>66.350040000000007</v>
      </c>
      <c r="B6637" s="1">
        <v>3.029E-5</v>
      </c>
      <c r="C6637" s="1">
        <v>8.4319999999999999E-6</v>
      </c>
      <c r="D6637" s="1">
        <v>0</v>
      </c>
      <c r="E6637" s="3">
        <f t="shared" si="310"/>
        <v>4.0346280000000002E-5</v>
      </c>
      <c r="F6637" s="3">
        <f t="shared" si="311"/>
        <v>1.1231424000000001E-5</v>
      </c>
      <c r="G6637" s="3">
        <f t="shared" si="312"/>
        <v>0</v>
      </c>
    </row>
    <row r="6638" spans="1:7" x14ac:dyDescent="0.15">
      <c r="A6638" s="1">
        <v>66.360039999999998</v>
      </c>
      <c r="B6638" s="1">
        <v>3.5169999999999997E-5</v>
      </c>
      <c r="C6638" s="1">
        <v>7.483E-7</v>
      </c>
      <c r="D6638" s="1">
        <v>0</v>
      </c>
      <c r="E6638" s="3">
        <f t="shared" si="310"/>
        <v>4.6846439999999995E-5</v>
      </c>
      <c r="F6638" s="3">
        <f t="shared" si="311"/>
        <v>9.967356000000001E-7</v>
      </c>
      <c r="G6638" s="3">
        <f t="shared" si="312"/>
        <v>0</v>
      </c>
    </row>
    <row r="6639" spans="1:7" x14ac:dyDescent="0.15">
      <c r="A6639" s="1">
        <v>66.37003</v>
      </c>
      <c r="B6639" s="1">
        <v>3.7540000000000003E-5</v>
      </c>
      <c r="C6639" s="1">
        <v>-2.8109999999999999E-6</v>
      </c>
      <c r="D6639" s="1">
        <v>0</v>
      </c>
      <c r="E6639" s="3">
        <f t="shared" si="310"/>
        <v>5.0003280000000008E-5</v>
      </c>
      <c r="F6639" s="3">
        <f t="shared" si="311"/>
        <v>-3.7442519999999998E-6</v>
      </c>
      <c r="G6639" s="3">
        <f t="shared" si="312"/>
        <v>0</v>
      </c>
    </row>
    <row r="6640" spans="1:7" x14ac:dyDescent="0.15">
      <c r="A6640" s="1">
        <v>66.380039999999994</v>
      </c>
      <c r="B6640" s="1">
        <v>3.5840000000000002E-5</v>
      </c>
      <c r="C6640" s="1">
        <v>2.0840000000000001E-7</v>
      </c>
      <c r="D6640" s="1">
        <v>0</v>
      </c>
      <c r="E6640" s="3">
        <f t="shared" si="310"/>
        <v>4.7738880000000003E-5</v>
      </c>
      <c r="F6640" s="3">
        <f t="shared" si="311"/>
        <v>2.7758880000000003E-7</v>
      </c>
      <c r="G6640" s="3">
        <f t="shared" si="312"/>
        <v>0</v>
      </c>
    </row>
    <row r="6641" spans="1:7" x14ac:dyDescent="0.15">
      <c r="A6641" s="1">
        <v>66.390039999999999</v>
      </c>
      <c r="B6641" s="1">
        <v>3.0809999999999998E-5</v>
      </c>
      <c r="C6641" s="1">
        <v>8.9910000000000008E-6</v>
      </c>
      <c r="D6641" s="1">
        <v>0</v>
      </c>
      <c r="E6641" s="3">
        <f t="shared" si="310"/>
        <v>4.1038919999999999E-5</v>
      </c>
      <c r="F6641" s="3">
        <f t="shared" si="311"/>
        <v>1.1976012000000001E-5</v>
      </c>
      <c r="G6641" s="3">
        <f t="shared" si="312"/>
        <v>0</v>
      </c>
    </row>
    <row r="6642" spans="1:7" x14ac:dyDescent="0.15">
      <c r="A6642" s="1">
        <v>66.400030000000001</v>
      </c>
      <c r="B6642" s="1">
        <v>2.565E-5</v>
      </c>
      <c r="C6642" s="1">
        <v>1.9539999999999999E-5</v>
      </c>
      <c r="D6642" s="1">
        <v>0</v>
      </c>
      <c r="E6642" s="3">
        <f t="shared" si="310"/>
        <v>3.4165800000000004E-5</v>
      </c>
      <c r="F6642" s="3">
        <f t="shared" si="311"/>
        <v>2.6027279999999999E-5</v>
      </c>
      <c r="G6642" s="3">
        <f t="shared" si="312"/>
        <v>0</v>
      </c>
    </row>
    <row r="6643" spans="1:7" x14ac:dyDescent="0.15">
      <c r="A6643" s="1">
        <v>66.410030000000006</v>
      </c>
      <c r="B6643" s="1">
        <v>2.3900000000000002E-5</v>
      </c>
      <c r="C6643" s="1">
        <v>2.6789999999999999E-5</v>
      </c>
      <c r="D6643" s="1">
        <v>0</v>
      </c>
      <c r="E6643" s="3">
        <f t="shared" si="310"/>
        <v>3.1834800000000002E-5</v>
      </c>
      <c r="F6643" s="3">
        <f t="shared" si="311"/>
        <v>3.5684279999999998E-5</v>
      </c>
      <c r="G6643" s="3">
        <f t="shared" si="312"/>
        <v>0</v>
      </c>
    </row>
    <row r="6644" spans="1:7" x14ac:dyDescent="0.15">
      <c r="A6644" s="1">
        <v>66.42004</v>
      </c>
      <c r="B6644" s="1">
        <v>2.7739999999999999E-5</v>
      </c>
      <c r="C6644" s="1">
        <v>2.7120000000000001E-5</v>
      </c>
      <c r="D6644" s="1">
        <v>0</v>
      </c>
      <c r="E6644" s="3">
        <f t="shared" si="310"/>
        <v>3.6949680000000002E-5</v>
      </c>
      <c r="F6644" s="3">
        <f t="shared" si="311"/>
        <v>3.6123840000000004E-5</v>
      </c>
      <c r="G6644" s="3">
        <f t="shared" si="312"/>
        <v>0</v>
      </c>
    </row>
    <row r="6645" spans="1:7" x14ac:dyDescent="0.15">
      <c r="A6645" s="1">
        <v>66.430040000000005</v>
      </c>
      <c r="B6645" s="1">
        <v>3.6189999999999997E-5</v>
      </c>
      <c r="C6645" s="1">
        <v>2.0509999999999998E-5</v>
      </c>
      <c r="D6645" s="1">
        <v>0</v>
      </c>
      <c r="E6645" s="3">
        <f t="shared" si="310"/>
        <v>4.8205080000000002E-5</v>
      </c>
      <c r="F6645" s="3">
        <f t="shared" si="311"/>
        <v>2.7319319999999999E-5</v>
      </c>
      <c r="G6645" s="3">
        <f t="shared" si="312"/>
        <v>0</v>
      </c>
    </row>
    <row r="6646" spans="1:7" x14ac:dyDescent="0.15">
      <c r="A6646" s="1">
        <v>66.440029999999993</v>
      </c>
      <c r="B6646" s="1">
        <v>4.562E-5</v>
      </c>
      <c r="C6646" s="1">
        <v>1.044E-5</v>
      </c>
      <c r="D6646" s="1">
        <v>0</v>
      </c>
      <c r="E6646" s="3">
        <f t="shared" si="310"/>
        <v>6.0765840000000003E-5</v>
      </c>
      <c r="F6646" s="3">
        <f t="shared" si="311"/>
        <v>1.3906080000000001E-5</v>
      </c>
      <c r="G6646" s="3">
        <f t="shared" si="312"/>
        <v>0</v>
      </c>
    </row>
    <row r="6647" spans="1:7" x14ac:dyDescent="0.15">
      <c r="A6647" s="1">
        <v>66.450040000000001</v>
      </c>
      <c r="B6647" s="1">
        <v>5.1400000000000003E-5</v>
      </c>
      <c r="C6647" s="1">
        <v>2.2560000000000001E-6</v>
      </c>
      <c r="D6647" s="1">
        <v>0</v>
      </c>
      <c r="E6647" s="3">
        <f t="shared" si="310"/>
        <v>6.8464800000000002E-5</v>
      </c>
      <c r="F6647" s="3">
        <f t="shared" si="311"/>
        <v>3.0049920000000002E-6</v>
      </c>
      <c r="G6647" s="3">
        <f t="shared" si="312"/>
        <v>0</v>
      </c>
    </row>
    <row r="6648" spans="1:7" x14ac:dyDescent="0.15">
      <c r="A6648" s="1">
        <v>66.460040000000006</v>
      </c>
      <c r="B6648" s="1">
        <v>5.0680000000000003E-5</v>
      </c>
      <c r="C6648" s="1">
        <v>1.6780000000000001E-7</v>
      </c>
      <c r="D6648" s="1">
        <v>0</v>
      </c>
      <c r="E6648" s="3">
        <f t="shared" si="310"/>
        <v>6.7505760000000011E-5</v>
      </c>
      <c r="F6648" s="3">
        <f t="shared" si="311"/>
        <v>2.2350960000000003E-7</v>
      </c>
      <c r="G6648" s="3">
        <f t="shared" si="312"/>
        <v>0</v>
      </c>
    </row>
    <row r="6649" spans="1:7" x14ac:dyDescent="0.15">
      <c r="A6649" s="1">
        <v>66.470039999999997</v>
      </c>
      <c r="B6649" s="1">
        <v>4.3900000000000003E-5</v>
      </c>
      <c r="C6649" s="1">
        <v>5.1270000000000002E-6</v>
      </c>
      <c r="D6649" s="1">
        <v>0</v>
      </c>
      <c r="E6649" s="3">
        <f t="shared" si="310"/>
        <v>5.8474800000000005E-5</v>
      </c>
      <c r="F6649" s="3">
        <f t="shared" si="311"/>
        <v>6.8291640000000005E-6</v>
      </c>
      <c r="G6649" s="3">
        <f t="shared" si="312"/>
        <v>0</v>
      </c>
    </row>
    <row r="6650" spans="1:7" x14ac:dyDescent="0.15">
      <c r="A6650" s="1">
        <v>66.480029999999999</v>
      </c>
      <c r="B6650" s="1">
        <v>3.4709999999999998E-5</v>
      </c>
      <c r="C6650" s="1">
        <v>1.4440000000000001E-5</v>
      </c>
      <c r="D6650" s="1">
        <v>0</v>
      </c>
      <c r="E6650" s="3">
        <f t="shared" si="310"/>
        <v>4.6233719999999999E-5</v>
      </c>
      <c r="F6650" s="3">
        <f t="shared" si="311"/>
        <v>1.9234080000000001E-5</v>
      </c>
      <c r="G6650" s="3">
        <f t="shared" si="312"/>
        <v>0</v>
      </c>
    </row>
    <row r="6651" spans="1:7" x14ac:dyDescent="0.15">
      <c r="A6651" s="1">
        <v>66.490039999999993</v>
      </c>
      <c r="B6651" s="1">
        <v>2.8240000000000001E-5</v>
      </c>
      <c r="C6651" s="1">
        <v>2.3050000000000001E-5</v>
      </c>
      <c r="D6651" s="1">
        <v>0</v>
      </c>
      <c r="E6651" s="3">
        <f t="shared" si="310"/>
        <v>3.7615680000000005E-5</v>
      </c>
      <c r="F6651" s="3">
        <f t="shared" si="311"/>
        <v>3.0702600000000007E-5</v>
      </c>
      <c r="G6651" s="3">
        <f t="shared" si="312"/>
        <v>0</v>
      </c>
    </row>
    <row r="6652" spans="1:7" x14ac:dyDescent="0.15">
      <c r="A6652" s="1">
        <v>66.500039999999998</v>
      </c>
      <c r="B6652" s="1">
        <v>2.8180000000000001E-5</v>
      </c>
      <c r="C6652" s="1">
        <v>2.6550000000000002E-5</v>
      </c>
      <c r="D6652" s="1">
        <v>0</v>
      </c>
      <c r="E6652" s="3">
        <f t="shared" si="310"/>
        <v>3.7535760000000005E-5</v>
      </c>
      <c r="F6652" s="3">
        <f t="shared" si="311"/>
        <v>3.5364600000000004E-5</v>
      </c>
      <c r="G6652" s="3">
        <f t="shared" si="312"/>
        <v>0</v>
      </c>
    </row>
    <row r="6653" spans="1:7" x14ac:dyDescent="0.15">
      <c r="A6653" s="1">
        <v>66.51003</v>
      </c>
      <c r="B6653" s="1">
        <v>3.4929999999999999E-5</v>
      </c>
      <c r="C6653" s="1">
        <v>2.3249999999999999E-5</v>
      </c>
      <c r="D6653" s="1">
        <v>0</v>
      </c>
      <c r="E6653" s="3">
        <f t="shared" si="310"/>
        <v>4.652676E-5</v>
      </c>
      <c r="F6653" s="3">
        <f t="shared" si="311"/>
        <v>3.0969000000000001E-5</v>
      </c>
      <c r="G6653" s="3">
        <f t="shared" si="312"/>
        <v>0</v>
      </c>
    </row>
    <row r="6654" spans="1:7" x14ac:dyDescent="0.15">
      <c r="A6654" s="1">
        <v>66.520030000000006</v>
      </c>
      <c r="B6654" s="1">
        <v>4.5229999999999999E-5</v>
      </c>
      <c r="C6654" s="1">
        <v>1.4929999999999999E-5</v>
      </c>
      <c r="D6654" s="1">
        <v>0</v>
      </c>
      <c r="E6654" s="3">
        <f t="shared" si="310"/>
        <v>6.0246360000000004E-5</v>
      </c>
      <c r="F6654" s="3">
        <f t="shared" si="311"/>
        <v>1.9886760000000001E-5</v>
      </c>
      <c r="G6654" s="3">
        <f t="shared" si="312"/>
        <v>0</v>
      </c>
    </row>
    <row r="6655" spans="1:7" x14ac:dyDescent="0.15">
      <c r="A6655" s="1">
        <v>66.53004</v>
      </c>
      <c r="B6655" s="1">
        <v>5.401E-5</v>
      </c>
      <c r="C6655" s="1">
        <v>5.9569999999999999E-6</v>
      </c>
      <c r="D6655" s="1">
        <v>0</v>
      </c>
      <c r="E6655" s="3">
        <f t="shared" si="310"/>
        <v>7.1941320000000003E-5</v>
      </c>
      <c r="F6655" s="3">
        <f t="shared" si="311"/>
        <v>7.9347240000000011E-6</v>
      </c>
      <c r="G6655" s="3">
        <f t="shared" si="312"/>
        <v>0</v>
      </c>
    </row>
    <row r="6656" spans="1:7" x14ac:dyDescent="0.15">
      <c r="A6656" s="1">
        <v>66.540040000000005</v>
      </c>
      <c r="B6656" s="1">
        <v>5.694E-5</v>
      </c>
      <c r="C6656" s="1">
        <v>4.9439999999999998E-7</v>
      </c>
      <c r="D6656" s="1">
        <v>0</v>
      </c>
      <c r="E6656" s="3">
        <f t="shared" si="310"/>
        <v>7.5844080000000007E-5</v>
      </c>
      <c r="F6656" s="3">
        <f t="shared" si="311"/>
        <v>6.5854080000000001E-7</v>
      </c>
      <c r="G6656" s="3">
        <f t="shared" si="312"/>
        <v>0</v>
      </c>
    </row>
    <row r="6657" spans="1:7" x14ac:dyDescent="0.15">
      <c r="A6657" s="1">
        <v>66.550030000000007</v>
      </c>
      <c r="B6657" s="1">
        <v>5.2800000000000003E-5</v>
      </c>
      <c r="C6657" s="1">
        <v>6.2320000000000002E-7</v>
      </c>
      <c r="D6657" s="1">
        <v>0</v>
      </c>
      <c r="E6657" s="3">
        <f t="shared" si="310"/>
        <v>7.0329600000000012E-5</v>
      </c>
      <c r="F6657" s="3">
        <f t="shared" si="311"/>
        <v>8.3010240000000003E-7</v>
      </c>
      <c r="G6657" s="3">
        <f t="shared" si="312"/>
        <v>0</v>
      </c>
    </row>
    <row r="6658" spans="1:7" x14ac:dyDescent="0.15">
      <c r="A6658" s="1">
        <v>66.560040000000001</v>
      </c>
      <c r="B6658" s="1">
        <v>4.3999999999999999E-5</v>
      </c>
      <c r="C6658" s="1">
        <v>5.2569999999999998E-6</v>
      </c>
      <c r="D6658" s="1">
        <v>0</v>
      </c>
      <c r="E6658" s="3">
        <f t="shared" si="310"/>
        <v>5.8607999999999999E-5</v>
      </c>
      <c r="F6658" s="3">
        <f t="shared" si="311"/>
        <v>7.0023240000000005E-6</v>
      </c>
      <c r="G6658" s="3">
        <f t="shared" si="312"/>
        <v>0</v>
      </c>
    </row>
    <row r="6659" spans="1:7" x14ac:dyDescent="0.15">
      <c r="A6659" s="1">
        <v>66.570040000000006</v>
      </c>
      <c r="B6659" s="1">
        <v>3.5259999999999998E-5</v>
      </c>
      <c r="C6659" s="1">
        <v>1.115E-5</v>
      </c>
      <c r="D6659" s="1">
        <v>0</v>
      </c>
      <c r="E6659" s="3">
        <f t="shared" ref="E6659:E6722" si="313">B6659*1.332</f>
        <v>4.6966319999999999E-5</v>
      </c>
      <c r="F6659" s="3">
        <f t="shared" ref="F6659:F6722" si="314">C6659*1.332</f>
        <v>1.4851800000000001E-5</v>
      </c>
      <c r="G6659" s="3">
        <f t="shared" ref="G6659:G6722" si="315">D6659*1.332</f>
        <v>0</v>
      </c>
    </row>
    <row r="6660" spans="1:7" x14ac:dyDescent="0.15">
      <c r="A6660" s="1">
        <v>66.580029999999994</v>
      </c>
      <c r="B6660" s="1">
        <v>3.0929999999999997E-5</v>
      </c>
      <c r="C6660" s="1">
        <v>1.49E-5</v>
      </c>
      <c r="D6660" s="1">
        <v>0</v>
      </c>
      <c r="E6660" s="3">
        <f t="shared" si="313"/>
        <v>4.119876E-5</v>
      </c>
      <c r="F6660" s="3">
        <f t="shared" si="314"/>
        <v>1.9846800000000001E-5</v>
      </c>
      <c r="G6660" s="3">
        <f t="shared" si="315"/>
        <v>0</v>
      </c>
    </row>
    <row r="6661" spans="1:7" x14ac:dyDescent="0.15">
      <c r="A6661" s="1">
        <v>66.590029999999999</v>
      </c>
      <c r="B6661" s="1">
        <v>3.2780000000000001E-5</v>
      </c>
      <c r="C6661" s="1">
        <v>1.4749999999999999E-5</v>
      </c>
      <c r="D6661" s="1">
        <v>0</v>
      </c>
      <c r="E6661" s="3">
        <f t="shared" si="313"/>
        <v>4.3662960000000003E-5</v>
      </c>
      <c r="F6661" s="3">
        <f t="shared" si="314"/>
        <v>1.9647E-5</v>
      </c>
      <c r="G6661" s="3">
        <f t="shared" si="315"/>
        <v>0</v>
      </c>
    </row>
    <row r="6662" spans="1:7" x14ac:dyDescent="0.15">
      <c r="A6662" s="1">
        <v>66.600040000000007</v>
      </c>
      <c r="B6662" s="1">
        <v>3.93E-5</v>
      </c>
      <c r="C6662" s="1">
        <v>1.154E-5</v>
      </c>
      <c r="D6662" s="1">
        <v>0</v>
      </c>
      <c r="E6662" s="3">
        <f t="shared" si="313"/>
        <v>5.23476E-5</v>
      </c>
      <c r="F6662" s="3">
        <f t="shared" si="314"/>
        <v>1.5371280000000002E-5</v>
      </c>
      <c r="G6662" s="3">
        <f t="shared" si="315"/>
        <v>0</v>
      </c>
    </row>
    <row r="6663" spans="1:7" x14ac:dyDescent="0.15">
      <c r="A6663" s="1">
        <v>66.610039999999998</v>
      </c>
      <c r="B6663" s="1">
        <v>4.6589999999999999E-5</v>
      </c>
      <c r="C6663" s="1">
        <v>7.6389999999999992E-6</v>
      </c>
      <c r="D6663" s="1">
        <v>0</v>
      </c>
      <c r="E6663" s="3">
        <f t="shared" si="313"/>
        <v>6.205788E-5</v>
      </c>
      <c r="F6663" s="3">
        <f t="shared" si="314"/>
        <v>1.0175148E-5</v>
      </c>
      <c r="G6663" s="3">
        <f t="shared" si="315"/>
        <v>0</v>
      </c>
    </row>
    <row r="6664" spans="1:7" x14ac:dyDescent="0.15">
      <c r="A6664" s="1">
        <v>66.62003</v>
      </c>
      <c r="B6664" s="1">
        <v>5.0710000000000001E-5</v>
      </c>
      <c r="C6664" s="1">
        <v>5.5520000000000004E-6</v>
      </c>
      <c r="D6664" s="1">
        <v>0</v>
      </c>
      <c r="E6664" s="3">
        <f t="shared" si="313"/>
        <v>6.7545720000000001E-5</v>
      </c>
      <c r="F6664" s="3">
        <f t="shared" si="314"/>
        <v>7.3952640000000009E-6</v>
      </c>
      <c r="G6664" s="3">
        <f t="shared" si="315"/>
        <v>0</v>
      </c>
    </row>
    <row r="6665" spans="1:7" x14ac:dyDescent="0.15">
      <c r="A6665" s="1">
        <v>66.630039999999994</v>
      </c>
      <c r="B6665" s="1">
        <v>4.9790000000000003E-5</v>
      </c>
      <c r="C6665" s="1">
        <v>6.1929999999999998E-6</v>
      </c>
      <c r="D6665" s="1">
        <v>0</v>
      </c>
      <c r="E6665" s="3">
        <f t="shared" si="313"/>
        <v>6.6320280000000008E-5</v>
      </c>
      <c r="F6665" s="3">
        <f t="shared" si="314"/>
        <v>8.2490759999999997E-6</v>
      </c>
      <c r="G6665" s="3">
        <f t="shared" si="315"/>
        <v>0</v>
      </c>
    </row>
    <row r="6666" spans="1:7" x14ac:dyDescent="0.15">
      <c r="A6666" s="1">
        <v>66.640039999999999</v>
      </c>
      <c r="B6666" s="1">
        <v>4.477E-5</v>
      </c>
      <c r="C6666" s="1">
        <v>8.4230000000000005E-6</v>
      </c>
      <c r="D6666" s="1">
        <v>0</v>
      </c>
      <c r="E6666" s="3">
        <f t="shared" si="313"/>
        <v>5.9633640000000001E-5</v>
      </c>
      <c r="F6666" s="3">
        <f t="shared" si="314"/>
        <v>1.1219436000000002E-5</v>
      </c>
      <c r="G6666" s="3">
        <f t="shared" si="315"/>
        <v>0</v>
      </c>
    </row>
    <row r="6667" spans="1:7" x14ac:dyDescent="0.15">
      <c r="A6667" s="1">
        <v>66.650030000000001</v>
      </c>
      <c r="B6667" s="1">
        <v>3.8729999999999997E-5</v>
      </c>
      <c r="C6667" s="1">
        <v>9.9939999999999995E-6</v>
      </c>
      <c r="D6667" s="1">
        <v>0</v>
      </c>
      <c r="E6667" s="3">
        <f t="shared" si="313"/>
        <v>5.158836E-5</v>
      </c>
      <c r="F6667" s="3">
        <f t="shared" si="314"/>
        <v>1.3312008000000001E-5</v>
      </c>
      <c r="G6667" s="3">
        <f t="shared" si="315"/>
        <v>0</v>
      </c>
    </row>
    <row r="6668" spans="1:7" x14ac:dyDescent="0.15">
      <c r="A6668" s="1">
        <v>66.660030000000006</v>
      </c>
      <c r="B6668" s="1">
        <v>3.472E-5</v>
      </c>
      <c r="C6668" s="1">
        <v>9.1870000000000003E-6</v>
      </c>
      <c r="D6668" s="1">
        <v>0</v>
      </c>
      <c r="E6668" s="3">
        <f t="shared" si="313"/>
        <v>4.6247040000000002E-5</v>
      </c>
      <c r="F6668" s="3">
        <f t="shared" si="314"/>
        <v>1.2237084000000001E-5</v>
      </c>
      <c r="G6668" s="3">
        <f t="shared" si="315"/>
        <v>0</v>
      </c>
    </row>
    <row r="6669" spans="1:7" x14ac:dyDescent="0.15">
      <c r="A6669" s="1">
        <v>66.67004</v>
      </c>
      <c r="B6669" s="1">
        <v>3.4270000000000002E-5</v>
      </c>
      <c r="C6669" s="1">
        <v>6.0379999999999996E-6</v>
      </c>
      <c r="D6669" s="1">
        <v>0</v>
      </c>
      <c r="E6669" s="3">
        <f t="shared" si="313"/>
        <v>4.5647640000000003E-5</v>
      </c>
      <c r="F6669" s="3">
        <f t="shared" si="314"/>
        <v>8.0426160000000003E-6</v>
      </c>
      <c r="G6669" s="3">
        <f t="shared" si="315"/>
        <v>0</v>
      </c>
    </row>
    <row r="6670" spans="1:7" x14ac:dyDescent="0.15">
      <c r="A6670" s="1">
        <v>66.680040000000005</v>
      </c>
      <c r="B6670" s="1">
        <v>3.6489999999999998E-5</v>
      </c>
      <c r="C6670" s="1">
        <v>2.3690000000000001E-6</v>
      </c>
      <c r="D6670" s="1">
        <v>0</v>
      </c>
      <c r="E6670" s="3">
        <f t="shared" si="313"/>
        <v>4.8604679999999998E-5</v>
      </c>
      <c r="F6670" s="3">
        <f t="shared" si="314"/>
        <v>3.1555080000000003E-6</v>
      </c>
      <c r="G6670" s="3">
        <f t="shared" si="315"/>
        <v>0</v>
      </c>
    </row>
    <row r="6671" spans="1:7" x14ac:dyDescent="0.15">
      <c r="A6671" s="1">
        <v>66.690029999999993</v>
      </c>
      <c r="B6671" s="1">
        <v>3.9079999999999999E-5</v>
      </c>
      <c r="C6671" s="1">
        <v>7.1549999999999997E-7</v>
      </c>
      <c r="D6671" s="1">
        <v>0</v>
      </c>
      <c r="E6671" s="3">
        <f t="shared" si="313"/>
        <v>5.2054559999999999E-5</v>
      </c>
      <c r="F6671" s="3">
        <f t="shared" si="314"/>
        <v>9.5304600000000002E-7</v>
      </c>
      <c r="G6671" s="3">
        <f t="shared" si="315"/>
        <v>0</v>
      </c>
    </row>
    <row r="6672" spans="1:7" x14ac:dyDescent="0.15">
      <c r="A6672" s="1">
        <v>66.700040000000001</v>
      </c>
      <c r="B6672" s="1">
        <v>3.994E-5</v>
      </c>
      <c r="C6672" s="1">
        <v>2.5170000000000002E-6</v>
      </c>
      <c r="D6672" s="1">
        <v>0</v>
      </c>
      <c r="E6672" s="3">
        <f t="shared" si="313"/>
        <v>5.3200080000000004E-5</v>
      </c>
      <c r="F6672" s="3">
        <f t="shared" si="314"/>
        <v>3.3526440000000007E-6</v>
      </c>
      <c r="G6672" s="3">
        <f t="shared" si="315"/>
        <v>0</v>
      </c>
    </row>
    <row r="6673" spans="1:7" x14ac:dyDescent="0.15">
      <c r="A6673" s="1">
        <v>66.710040000000006</v>
      </c>
      <c r="B6673" s="1">
        <v>3.8489999999999999E-5</v>
      </c>
      <c r="C6673" s="1">
        <v>6.8809999999999998E-6</v>
      </c>
      <c r="D6673" s="1">
        <v>0</v>
      </c>
      <c r="E6673" s="3">
        <f t="shared" si="313"/>
        <v>5.1268680000000005E-5</v>
      </c>
      <c r="F6673" s="3">
        <f t="shared" si="314"/>
        <v>9.1654920000000004E-6</v>
      </c>
      <c r="G6673" s="3">
        <f t="shared" si="315"/>
        <v>0</v>
      </c>
    </row>
    <row r="6674" spans="1:7" x14ac:dyDescent="0.15">
      <c r="A6674" s="1">
        <v>66.720039999999997</v>
      </c>
      <c r="B6674" s="1">
        <v>3.6029999999999999E-5</v>
      </c>
      <c r="C6674" s="1">
        <v>1.097E-5</v>
      </c>
      <c r="D6674" s="1">
        <v>0</v>
      </c>
      <c r="E6674" s="3">
        <f t="shared" si="313"/>
        <v>4.7991960000000001E-5</v>
      </c>
      <c r="F6674" s="3">
        <f t="shared" si="314"/>
        <v>1.4612040000000001E-5</v>
      </c>
      <c r="G6674" s="3">
        <f t="shared" si="315"/>
        <v>0</v>
      </c>
    </row>
    <row r="6675" spans="1:7" x14ac:dyDescent="0.15">
      <c r="A6675" s="1">
        <v>66.730029999999999</v>
      </c>
      <c r="B6675" s="1">
        <v>3.472E-5</v>
      </c>
      <c r="C6675" s="1">
        <v>1.1379999999999999E-5</v>
      </c>
      <c r="D6675" s="1">
        <v>0</v>
      </c>
      <c r="E6675" s="3">
        <f t="shared" si="313"/>
        <v>4.6247040000000002E-5</v>
      </c>
      <c r="F6675" s="3">
        <f t="shared" si="314"/>
        <v>1.5158160000000001E-5</v>
      </c>
      <c r="G6675" s="3">
        <f t="shared" si="315"/>
        <v>0</v>
      </c>
    </row>
    <row r="6676" spans="1:7" x14ac:dyDescent="0.15">
      <c r="A6676" s="1">
        <v>66.740039999999993</v>
      </c>
      <c r="B6676" s="1">
        <v>3.6010000000000003E-5</v>
      </c>
      <c r="C6676" s="1">
        <v>6.4219999999999997E-6</v>
      </c>
      <c r="D6676" s="1">
        <v>0</v>
      </c>
      <c r="E6676" s="3">
        <f t="shared" si="313"/>
        <v>4.7965320000000008E-5</v>
      </c>
      <c r="F6676" s="3">
        <f t="shared" si="314"/>
        <v>8.5541039999999992E-6</v>
      </c>
      <c r="G6676" s="3">
        <f t="shared" si="315"/>
        <v>0</v>
      </c>
    </row>
    <row r="6677" spans="1:7" x14ac:dyDescent="0.15">
      <c r="A6677" s="1">
        <v>66.750039999999998</v>
      </c>
      <c r="B6677" s="1">
        <v>3.9239999999999997E-5</v>
      </c>
      <c r="C6677" s="1">
        <v>-2.7819999999999998E-6</v>
      </c>
      <c r="D6677" s="1">
        <v>0</v>
      </c>
      <c r="E6677" s="3">
        <f t="shared" si="313"/>
        <v>5.226768E-5</v>
      </c>
      <c r="F6677" s="3">
        <f t="shared" si="314"/>
        <v>-3.705624E-6</v>
      </c>
      <c r="G6677" s="3">
        <f t="shared" si="315"/>
        <v>0</v>
      </c>
    </row>
    <row r="6678" spans="1:7" x14ac:dyDescent="0.15">
      <c r="A6678" s="1">
        <v>66.76003</v>
      </c>
      <c r="B6678" s="1">
        <v>4.21E-5</v>
      </c>
      <c r="C6678" s="1">
        <v>-1.2449999999999999E-5</v>
      </c>
      <c r="D6678" s="1">
        <v>0</v>
      </c>
      <c r="E6678" s="3">
        <f t="shared" si="313"/>
        <v>5.6077200000000006E-5</v>
      </c>
      <c r="F6678" s="3">
        <f t="shared" si="314"/>
        <v>-1.6583400000000001E-5</v>
      </c>
      <c r="G6678" s="3">
        <f t="shared" si="315"/>
        <v>0</v>
      </c>
    </row>
    <row r="6679" spans="1:7" x14ac:dyDescent="0.15">
      <c r="A6679" s="1">
        <v>66.770030000000006</v>
      </c>
      <c r="B6679" s="1">
        <v>4.1659999999999998E-5</v>
      </c>
      <c r="C6679" s="1">
        <v>-1.8159999999999999E-5</v>
      </c>
      <c r="D6679" s="1">
        <v>0</v>
      </c>
      <c r="E6679" s="3">
        <f t="shared" si="313"/>
        <v>5.5491120000000003E-5</v>
      </c>
      <c r="F6679" s="3">
        <f t="shared" si="314"/>
        <v>-2.418912E-5</v>
      </c>
      <c r="G6679" s="3">
        <f t="shared" si="315"/>
        <v>0</v>
      </c>
    </row>
    <row r="6680" spans="1:7" x14ac:dyDescent="0.15">
      <c r="A6680" s="1">
        <v>66.78004</v>
      </c>
      <c r="B6680" s="1">
        <v>3.6529999999999998E-5</v>
      </c>
      <c r="C6680" s="1">
        <v>-1.713E-5</v>
      </c>
      <c r="D6680" s="1">
        <v>0</v>
      </c>
      <c r="E6680" s="3">
        <f t="shared" si="313"/>
        <v>4.8657959999999998E-5</v>
      </c>
      <c r="F6680" s="3">
        <f t="shared" si="314"/>
        <v>-2.2817160000000003E-5</v>
      </c>
      <c r="G6680" s="3">
        <f t="shared" si="315"/>
        <v>0</v>
      </c>
    </row>
    <row r="6681" spans="1:7" x14ac:dyDescent="0.15">
      <c r="A6681" s="1">
        <v>66.790040000000005</v>
      </c>
      <c r="B6681" s="1">
        <v>2.783E-5</v>
      </c>
      <c r="C6681" s="1">
        <v>-9.9089999999999995E-6</v>
      </c>
      <c r="D6681" s="1">
        <v>0</v>
      </c>
      <c r="E6681" s="3">
        <f t="shared" si="313"/>
        <v>3.7069559999999999E-5</v>
      </c>
      <c r="F6681" s="3">
        <f t="shared" si="314"/>
        <v>-1.3198788E-5</v>
      </c>
      <c r="G6681" s="3">
        <f t="shared" si="315"/>
        <v>0</v>
      </c>
    </row>
    <row r="6682" spans="1:7" x14ac:dyDescent="0.15">
      <c r="A6682" s="1">
        <v>66.800030000000007</v>
      </c>
      <c r="B6682" s="1">
        <v>1.9110000000000002E-5</v>
      </c>
      <c r="C6682" s="1">
        <v>-3.615E-7</v>
      </c>
      <c r="D6682" s="1">
        <v>0</v>
      </c>
      <c r="E6682" s="3">
        <f t="shared" si="313"/>
        <v>2.5454520000000003E-5</v>
      </c>
      <c r="F6682" s="3">
        <f t="shared" si="314"/>
        <v>-4.8151800000000004E-7</v>
      </c>
      <c r="G6682" s="3">
        <f t="shared" si="315"/>
        <v>0</v>
      </c>
    </row>
    <row r="6683" spans="1:7" x14ac:dyDescent="0.15">
      <c r="A6683" s="1">
        <v>66.810040000000001</v>
      </c>
      <c r="B6683" s="1">
        <v>1.436E-5</v>
      </c>
      <c r="C6683" s="1">
        <v>6.4099999999999996E-6</v>
      </c>
      <c r="D6683" s="1">
        <v>0</v>
      </c>
      <c r="E6683" s="3">
        <f t="shared" si="313"/>
        <v>1.9127520000000001E-5</v>
      </c>
      <c r="F6683" s="3">
        <f t="shared" si="314"/>
        <v>8.5381200000000002E-6</v>
      </c>
      <c r="G6683" s="3">
        <f t="shared" si="315"/>
        <v>0</v>
      </c>
    </row>
    <row r="6684" spans="1:7" x14ac:dyDescent="0.15">
      <c r="A6684" s="1">
        <v>66.820040000000006</v>
      </c>
      <c r="B6684" s="1">
        <v>1.5909999999999998E-5</v>
      </c>
      <c r="C6684" s="1">
        <v>6.6889999999999998E-6</v>
      </c>
      <c r="D6684" s="1">
        <v>0</v>
      </c>
      <c r="E6684" s="3">
        <f t="shared" si="313"/>
        <v>2.1192119999999998E-5</v>
      </c>
      <c r="F6684" s="3">
        <f t="shared" si="314"/>
        <v>8.9097480000000001E-6</v>
      </c>
      <c r="G6684" s="3">
        <f t="shared" si="315"/>
        <v>0</v>
      </c>
    </row>
    <row r="6685" spans="1:7" x14ac:dyDescent="0.15">
      <c r="A6685" s="1">
        <v>66.830029999999994</v>
      </c>
      <c r="B6685" s="1">
        <v>2.2799999999999999E-5</v>
      </c>
      <c r="C6685" s="1">
        <v>1.811E-7</v>
      </c>
      <c r="D6685" s="1">
        <v>0</v>
      </c>
      <c r="E6685" s="3">
        <f t="shared" si="313"/>
        <v>3.0369599999999998E-5</v>
      </c>
      <c r="F6685" s="3">
        <f t="shared" si="314"/>
        <v>2.412252E-7</v>
      </c>
      <c r="G6685" s="3">
        <f t="shared" si="315"/>
        <v>0</v>
      </c>
    </row>
    <row r="6686" spans="1:7" x14ac:dyDescent="0.15">
      <c r="A6686" s="1">
        <v>66.840029999999999</v>
      </c>
      <c r="B6686" s="1">
        <v>3.1180000000000003E-5</v>
      </c>
      <c r="C6686" s="1">
        <v>-9.815E-6</v>
      </c>
      <c r="D6686" s="1">
        <v>0</v>
      </c>
      <c r="E6686" s="3">
        <f t="shared" si="313"/>
        <v>4.1531760000000005E-5</v>
      </c>
      <c r="F6686" s="3">
        <f t="shared" si="314"/>
        <v>-1.307358E-5</v>
      </c>
      <c r="G6686" s="3">
        <f t="shared" si="315"/>
        <v>0</v>
      </c>
    </row>
    <row r="6687" spans="1:7" x14ac:dyDescent="0.15">
      <c r="A6687" s="1">
        <v>66.850040000000007</v>
      </c>
      <c r="B6687" s="1">
        <v>3.6210000000000001E-5</v>
      </c>
      <c r="C6687" s="1">
        <v>-1.825E-5</v>
      </c>
      <c r="D6687" s="1">
        <v>0</v>
      </c>
      <c r="E6687" s="3">
        <f t="shared" si="313"/>
        <v>4.8231720000000002E-5</v>
      </c>
      <c r="F6687" s="3">
        <f t="shared" si="314"/>
        <v>-2.4309000000000001E-5</v>
      </c>
      <c r="G6687" s="3">
        <f t="shared" si="315"/>
        <v>0</v>
      </c>
    </row>
    <row r="6688" spans="1:7" x14ac:dyDescent="0.15">
      <c r="A6688" s="1">
        <v>66.860039999999998</v>
      </c>
      <c r="B6688" s="1">
        <v>3.4690000000000002E-5</v>
      </c>
      <c r="C6688" s="1">
        <v>-2.086E-5</v>
      </c>
      <c r="D6688" s="1">
        <v>0</v>
      </c>
      <c r="E6688" s="3">
        <f t="shared" si="313"/>
        <v>4.6207080000000006E-5</v>
      </c>
      <c r="F6688" s="3">
        <f t="shared" si="314"/>
        <v>-2.7785520000000002E-5</v>
      </c>
      <c r="G6688" s="3">
        <f t="shared" si="315"/>
        <v>0</v>
      </c>
    </row>
    <row r="6689" spans="1:7" x14ac:dyDescent="0.15">
      <c r="A6689" s="1">
        <v>66.87003</v>
      </c>
      <c r="B6689" s="1">
        <v>2.6970000000000001E-5</v>
      </c>
      <c r="C6689" s="1">
        <v>-1.6560000000000001E-5</v>
      </c>
      <c r="D6689" s="1">
        <v>0</v>
      </c>
      <c r="E6689" s="3">
        <f t="shared" si="313"/>
        <v>3.5924040000000006E-5</v>
      </c>
      <c r="F6689" s="3">
        <f t="shared" si="314"/>
        <v>-2.2057920000000002E-5</v>
      </c>
      <c r="G6689" s="3">
        <f t="shared" si="315"/>
        <v>0</v>
      </c>
    </row>
    <row r="6690" spans="1:7" x14ac:dyDescent="0.15">
      <c r="A6690" s="1">
        <v>66.880039999999994</v>
      </c>
      <c r="B6690" s="1">
        <v>1.679E-5</v>
      </c>
      <c r="C6690" s="1">
        <v>-7.8590000000000005E-6</v>
      </c>
      <c r="D6690" s="1">
        <v>0</v>
      </c>
      <c r="E6690" s="3">
        <f t="shared" si="313"/>
        <v>2.2364280000000001E-5</v>
      </c>
      <c r="F6690" s="3">
        <f t="shared" si="314"/>
        <v>-1.0468188000000001E-5</v>
      </c>
      <c r="G6690" s="3">
        <f t="shared" si="315"/>
        <v>0</v>
      </c>
    </row>
    <row r="6691" spans="1:7" x14ac:dyDescent="0.15">
      <c r="A6691" s="1">
        <v>66.890039999999999</v>
      </c>
      <c r="B6691" s="1">
        <v>9.4639999999999995E-6</v>
      </c>
      <c r="C6691" s="1">
        <v>4.919E-7</v>
      </c>
      <c r="D6691" s="1">
        <v>0</v>
      </c>
      <c r="E6691" s="3">
        <f t="shared" si="313"/>
        <v>1.2606048000000001E-5</v>
      </c>
      <c r="F6691" s="3">
        <f t="shared" si="314"/>
        <v>6.5521079999999999E-7</v>
      </c>
      <c r="G6691" s="3">
        <f t="shared" si="315"/>
        <v>0</v>
      </c>
    </row>
    <row r="6692" spans="1:7" x14ac:dyDescent="0.15">
      <c r="A6692" s="1">
        <v>66.900040000000004</v>
      </c>
      <c r="B6692" s="1">
        <v>8.969E-6</v>
      </c>
      <c r="C6692" s="1">
        <v>4.1130000000000003E-6</v>
      </c>
      <c r="D6692" s="1">
        <v>0</v>
      </c>
      <c r="E6692" s="3">
        <f t="shared" si="313"/>
        <v>1.1946708000000001E-5</v>
      </c>
      <c r="F6692" s="3">
        <f t="shared" si="314"/>
        <v>5.4785160000000006E-6</v>
      </c>
      <c r="G6692" s="3">
        <f t="shared" si="315"/>
        <v>0</v>
      </c>
    </row>
    <row r="6693" spans="1:7" x14ac:dyDescent="0.15">
      <c r="A6693" s="1">
        <v>66.910030000000006</v>
      </c>
      <c r="B6693" s="1">
        <v>1.5869999999999999E-5</v>
      </c>
      <c r="C6693" s="1">
        <v>1.373E-6</v>
      </c>
      <c r="D6693" s="1">
        <v>0</v>
      </c>
      <c r="E6693" s="3">
        <f t="shared" si="313"/>
        <v>2.1138840000000001E-5</v>
      </c>
      <c r="F6693" s="3">
        <f t="shared" si="314"/>
        <v>1.8288360000000001E-6</v>
      </c>
      <c r="G6693" s="3">
        <f t="shared" si="315"/>
        <v>0</v>
      </c>
    </row>
    <row r="6694" spans="1:7" x14ac:dyDescent="0.15">
      <c r="A6694" s="1">
        <v>66.92004</v>
      </c>
      <c r="B6694" s="1">
        <v>2.6800000000000001E-5</v>
      </c>
      <c r="C6694" s="1">
        <v>-6.0299999999999999E-6</v>
      </c>
      <c r="D6694" s="1">
        <v>0</v>
      </c>
      <c r="E6694" s="3">
        <f t="shared" si="313"/>
        <v>3.5697600000000002E-5</v>
      </c>
      <c r="F6694" s="3">
        <f t="shared" si="314"/>
        <v>-8.0319600000000009E-6</v>
      </c>
      <c r="G6694" s="3">
        <f t="shared" si="315"/>
        <v>0</v>
      </c>
    </row>
    <row r="6695" spans="1:7" x14ac:dyDescent="0.15">
      <c r="A6695" s="1">
        <v>66.930040000000005</v>
      </c>
      <c r="B6695" s="1">
        <v>3.6329999999999999E-5</v>
      </c>
      <c r="C6695" s="1">
        <v>-1.413E-5</v>
      </c>
      <c r="D6695" s="1">
        <v>0</v>
      </c>
      <c r="E6695" s="3">
        <f t="shared" si="313"/>
        <v>4.8391560000000003E-5</v>
      </c>
      <c r="F6695" s="3">
        <f t="shared" si="314"/>
        <v>-1.8821160000000003E-5</v>
      </c>
      <c r="G6695" s="3">
        <f t="shared" si="315"/>
        <v>0</v>
      </c>
    </row>
    <row r="6696" spans="1:7" x14ac:dyDescent="0.15">
      <c r="A6696" s="1">
        <v>66.940029999999993</v>
      </c>
      <c r="B6696" s="1">
        <v>3.9789999999999997E-5</v>
      </c>
      <c r="C6696" s="1">
        <v>-1.891E-5</v>
      </c>
      <c r="D6696" s="1">
        <v>0</v>
      </c>
      <c r="E6696" s="3">
        <f t="shared" si="313"/>
        <v>5.300028E-5</v>
      </c>
      <c r="F6696" s="3">
        <f t="shared" si="314"/>
        <v>-2.5188120000000002E-5</v>
      </c>
      <c r="G6696" s="3">
        <f t="shared" si="315"/>
        <v>0</v>
      </c>
    </row>
    <row r="6697" spans="1:7" x14ac:dyDescent="0.15">
      <c r="A6697" s="1">
        <v>66.950040000000001</v>
      </c>
      <c r="B6697" s="1">
        <v>3.5549999999999997E-5</v>
      </c>
      <c r="C6697" s="1">
        <v>-1.8620000000000001E-5</v>
      </c>
      <c r="D6697" s="1">
        <v>0</v>
      </c>
      <c r="E6697" s="3">
        <f t="shared" si="313"/>
        <v>4.7352599999999998E-5</v>
      </c>
      <c r="F6697" s="3">
        <f t="shared" si="314"/>
        <v>-2.4801840000000003E-5</v>
      </c>
      <c r="G6697" s="3">
        <f t="shared" si="315"/>
        <v>0</v>
      </c>
    </row>
    <row r="6698" spans="1:7" x14ac:dyDescent="0.15">
      <c r="A6698" s="1">
        <v>66.960040000000006</v>
      </c>
      <c r="B6698" s="1">
        <v>2.5760000000000001E-5</v>
      </c>
      <c r="C6698" s="1">
        <v>-1.431E-5</v>
      </c>
      <c r="D6698" s="1">
        <v>0</v>
      </c>
      <c r="E6698" s="3">
        <f t="shared" si="313"/>
        <v>3.4312320000000002E-5</v>
      </c>
      <c r="F6698" s="3">
        <f t="shared" si="314"/>
        <v>-1.906092E-5</v>
      </c>
      <c r="G6698" s="3">
        <f t="shared" si="315"/>
        <v>0</v>
      </c>
    </row>
    <row r="6699" spans="1:7" x14ac:dyDescent="0.15">
      <c r="A6699" s="1">
        <v>66.970039999999997</v>
      </c>
      <c r="B6699" s="1">
        <v>1.5310000000000001E-5</v>
      </c>
      <c r="C6699" s="1">
        <v>-9.1160000000000005E-6</v>
      </c>
      <c r="D6699" s="1">
        <v>0</v>
      </c>
      <c r="E6699" s="3">
        <f t="shared" si="313"/>
        <v>2.0392920000000001E-5</v>
      </c>
      <c r="F6699" s="3">
        <f t="shared" si="314"/>
        <v>-1.2142512000000001E-5</v>
      </c>
      <c r="G6699" s="3">
        <f t="shared" si="315"/>
        <v>0</v>
      </c>
    </row>
    <row r="6700" spans="1:7" x14ac:dyDescent="0.15">
      <c r="A6700" s="1">
        <v>66.980029999999999</v>
      </c>
      <c r="B6700" s="1">
        <v>8.7760000000000003E-6</v>
      </c>
      <c r="C6700" s="1">
        <v>-6.1199999999999999E-6</v>
      </c>
      <c r="D6700" s="1">
        <v>0</v>
      </c>
      <c r="E6700" s="3">
        <f t="shared" si="313"/>
        <v>1.1689632000000002E-5</v>
      </c>
      <c r="F6700" s="3">
        <f t="shared" si="314"/>
        <v>-8.1518399999999999E-6</v>
      </c>
      <c r="G6700" s="3">
        <f t="shared" si="315"/>
        <v>0</v>
      </c>
    </row>
    <row r="6701" spans="1:7" x14ac:dyDescent="0.15">
      <c r="A6701" s="1">
        <v>66.990039999999993</v>
      </c>
      <c r="B6701" s="1">
        <v>8.3899999999999993E-6</v>
      </c>
      <c r="C6701" s="1">
        <v>-6.7530000000000004E-6</v>
      </c>
      <c r="D6701" s="1">
        <v>0</v>
      </c>
      <c r="E6701" s="3">
        <f t="shared" si="313"/>
        <v>1.117548E-5</v>
      </c>
      <c r="F6701" s="3">
        <f t="shared" si="314"/>
        <v>-8.9949960000000019E-6</v>
      </c>
      <c r="G6701" s="3">
        <f t="shared" si="315"/>
        <v>0</v>
      </c>
    </row>
    <row r="6702" spans="1:7" x14ac:dyDescent="0.15">
      <c r="A6702" s="1">
        <v>67.000039999999998</v>
      </c>
      <c r="B6702" s="1">
        <v>1.312E-5</v>
      </c>
      <c r="C6702" s="1">
        <v>-9.9639999999999998E-6</v>
      </c>
      <c r="D6702" s="1">
        <v>0</v>
      </c>
      <c r="E6702" s="3">
        <f t="shared" si="313"/>
        <v>1.7475839999999999E-5</v>
      </c>
      <c r="F6702" s="3">
        <f t="shared" si="314"/>
        <v>-1.3272048000000001E-5</v>
      </c>
      <c r="G6702" s="3">
        <f t="shared" si="315"/>
        <v>0</v>
      </c>
    </row>
    <row r="6703" spans="1:7" x14ac:dyDescent="0.15">
      <c r="A6703" s="1">
        <v>67.01003</v>
      </c>
      <c r="B6703" s="1">
        <v>1.942E-5</v>
      </c>
      <c r="C6703" s="1">
        <v>-1.3159999999999999E-5</v>
      </c>
      <c r="D6703" s="1">
        <v>0</v>
      </c>
      <c r="E6703" s="3">
        <f t="shared" si="313"/>
        <v>2.5867440000000002E-5</v>
      </c>
      <c r="F6703" s="3">
        <f t="shared" si="314"/>
        <v>-1.7529119999999999E-5</v>
      </c>
      <c r="G6703" s="3">
        <f t="shared" si="315"/>
        <v>0</v>
      </c>
    </row>
    <row r="6704" spans="1:7" x14ac:dyDescent="0.15">
      <c r="A6704" s="1">
        <v>67.020030000000006</v>
      </c>
      <c r="B6704" s="1">
        <v>2.3459999999999999E-5</v>
      </c>
      <c r="C6704" s="1">
        <v>-1.4049999999999999E-5</v>
      </c>
      <c r="D6704" s="1">
        <v>0</v>
      </c>
      <c r="E6704" s="3">
        <f t="shared" si="313"/>
        <v>3.1248719999999999E-5</v>
      </c>
      <c r="F6704" s="3">
        <f t="shared" si="314"/>
        <v>-1.8714599999999999E-5</v>
      </c>
      <c r="G6704" s="3">
        <f t="shared" si="315"/>
        <v>0</v>
      </c>
    </row>
    <row r="6705" spans="1:7" x14ac:dyDescent="0.15">
      <c r="A6705" s="1">
        <v>67.03004</v>
      </c>
      <c r="B6705" s="1">
        <v>2.3329999999999999E-5</v>
      </c>
      <c r="C6705" s="1">
        <v>-1.202E-5</v>
      </c>
      <c r="D6705" s="1">
        <v>0</v>
      </c>
      <c r="E6705" s="3">
        <f t="shared" si="313"/>
        <v>3.1075560000000002E-5</v>
      </c>
      <c r="F6705" s="3">
        <f t="shared" si="314"/>
        <v>-1.6010640000000002E-5</v>
      </c>
      <c r="G6705" s="3">
        <f t="shared" si="315"/>
        <v>0</v>
      </c>
    </row>
    <row r="6706" spans="1:7" x14ac:dyDescent="0.15">
      <c r="A6706" s="1">
        <v>67.040040000000005</v>
      </c>
      <c r="B6706" s="1">
        <v>1.9769999999999999E-5</v>
      </c>
      <c r="C6706" s="1">
        <v>-8.5080000000000005E-6</v>
      </c>
      <c r="D6706" s="1">
        <v>0</v>
      </c>
      <c r="E6706" s="3">
        <f t="shared" si="313"/>
        <v>2.6333640000000001E-5</v>
      </c>
      <c r="F6706" s="3">
        <f t="shared" si="314"/>
        <v>-1.1332656000000002E-5</v>
      </c>
      <c r="G6706" s="3">
        <f t="shared" si="315"/>
        <v>0</v>
      </c>
    </row>
    <row r="6707" spans="1:7" x14ac:dyDescent="0.15">
      <c r="A6707" s="1">
        <v>67.050030000000007</v>
      </c>
      <c r="B6707" s="1">
        <v>1.5500000000000001E-5</v>
      </c>
      <c r="C6707" s="1">
        <v>-6.0510000000000002E-6</v>
      </c>
      <c r="D6707" s="1">
        <v>0</v>
      </c>
      <c r="E6707" s="3">
        <f t="shared" si="313"/>
        <v>2.0646000000000002E-5</v>
      </c>
      <c r="F6707" s="3">
        <f t="shared" si="314"/>
        <v>-8.0599320000000014E-6</v>
      </c>
      <c r="G6707" s="3">
        <f t="shared" si="315"/>
        <v>0</v>
      </c>
    </row>
    <row r="6708" spans="1:7" x14ac:dyDescent="0.15">
      <c r="A6708" s="1">
        <v>67.060040000000001</v>
      </c>
      <c r="B6708" s="1">
        <v>1.346E-5</v>
      </c>
      <c r="C6708" s="1">
        <v>-6.3879999999999997E-6</v>
      </c>
      <c r="D6708" s="1">
        <v>0</v>
      </c>
      <c r="E6708" s="3">
        <f t="shared" si="313"/>
        <v>1.7928720000000001E-5</v>
      </c>
      <c r="F6708" s="3">
        <f t="shared" si="314"/>
        <v>-8.5088159999999993E-6</v>
      </c>
      <c r="G6708" s="3">
        <f t="shared" si="315"/>
        <v>0</v>
      </c>
    </row>
    <row r="6709" spans="1:7" x14ac:dyDescent="0.15">
      <c r="A6709" s="1">
        <v>67.070040000000006</v>
      </c>
      <c r="B6709" s="1">
        <v>1.4800000000000001E-5</v>
      </c>
      <c r="C6709" s="1">
        <v>-9.329E-6</v>
      </c>
      <c r="D6709" s="1">
        <v>0</v>
      </c>
      <c r="E6709" s="3">
        <f t="shared" si="313"/>
        <v>1.97136E-5</v>
      </c>
      <c r="F6709" s="3">
        <f t="shared" si="314"/>
        <v>-1.2426228000000001E-5</v>
      </c>
      <c r="G6709" s="3">
        <f t="shared" si="315"/>
        <v>0</v>
      </c>
    </row>
    <row r="6710" spans="1:7" x14ac:dyDescent="0.15">
      <c r="A6710" s="1">
        <v>67.080029999999994</v>
      </c>
      <c r="B6710" s="1">
        <v>1.8559999999999998E-5</v>
      </c>
      <c r="C6710" s="1">
        <v>-1.2680000000000001E-5</v>
      </c>
      <c r="D6710" s="1">
        <v>0</v>
      </c>
      <c r="E6710" s="3">
        <f t="shared" si="313"/>
        <v>2.4721919999999999E-5</v>
      </c>
      <c r="F6710" s="3">
        <f t="shared" si="314"/>
        <v>-1.6889760000000003E-5</v>
      </c>
      <c r="G6710" s="3">
        <f t="shared" si="315"/>
        <v>0</v>
      </c>
    </row>
    <row r="6711" spans="1:7" x14ac:dyDescent="0.15">
      <c r="A6711" s="1">
        <v>67.090029999999999</v>
      </c>
      <c r="B6711" s="1">
        <v>2.2269999999999999E-5</v>
      </c>
      <c r="C6711" s="1">
        <v>-1.3570000000000001E-5</v>
      </c>
      <c r="D6711" s="1">
        <v>0</v>
      </c>
      <c r="E6711" s="3">
        <f t="shared" si="313"/>
        <v>2.9663640000000001E-5</v>
      </c>
      <c r="F6711" s="3">
        <f t="shared" si="314"/>
        <v>-1.8075240000000002E-5</v>
      </c>
      <c r="G6711" s="3">
        <f t="shared" si="315"/>
        <v>0</v>
      </c>
    </row>
    <row r="6712" spans="1:7" x14ac:dyDescent="0.15">
      <c r="A6712" s="1">
        <v>67.100040000000007</v>
      </c>
      <c r="B6712" s="1">
        <v>2.3649999999999999E-5</v>
      </c>
      <c r="C6712" s="1">
        <v>-1.043E-5</v>
      </c>
      <c r="D6712" s="1">
        <v>0</v>
      </c>
      <c r="E6712" s="3">
        <f t="shared" si="313"/>
        <v>3.1501799999999997E-5</v>
      </c>
      <c r="F6712" s="3">
        <f t="shared" si="314"/>
        <v>-1.3892760000000001E-5</v>
      </c>
      <c r="G6712" s="3">
        <f t="shared" si="315"/>
        <v>0</v>
      </c>
    </row>
    <row r="6713" spans="1:7" x14ac:dyDescent="0.15">
      <c r="A6713" s="1">
        <v>67.110039999999998</v>
      </c>
      <c r="B6713" s="1">
        <v>2.215E-5</v>
      </c>
      <c r="C6713" s="1">
        <v>-4.1200000000000004E-6</v>
      </c>
      <c r="D6713" s="1">
        <v>0</v>
      </c>
      <c r="E6713" s="3">
        <f t="shared" si="313"/>
        <v>2.95038E-5</v>
      </c>
      <c r="F6713" s="3">
        <f t="shared" si="314"/>
        <v>-5.4878400000000005E-6</v>
      </c>
      <c r="G6713" s="3">
        <f t="shared" si="315"/>
        <v>0</v>
      </c>
    </row>
    <row r="6714" spans="1:7" x14ac:dyDescent="0.15">
      <c r="A6714" s="1">
        <v>67.12003</v>
      </c>
      <c r="B6714" s="1">
        <v>1.916E-5</v>
      </c>
      <c r="C6714" s="1">
        <v>2.3379999999999999E-6</v>
      </c>
      <c r="D6714" s="1">
        <v>0</v>
      </c>
      <c r="E6714" s="3">
        <f t="shared" si="313"/>
        <v>2.552112E-5</v>
      </c>
      <c r="F6714" s="3">
        <f t="shared" si="314"/>
        <v>3.1142160000000002E-6</v>
      </c>
      <c r="G6714" s="3">
        <f t="shared" si="315"/>
        <v>0</v>
      </c>
    </row>
    <row r="6715" spans="1:7" x14ac:dyDescent="0.15">
      <c r="A6715" s="1">
        <v>67.130039999999994</v>
      </c>
      <c r="B6715" s="1">
        <v>1.715E-5</v>
      </c>
      <c r="C6715" s="1">
        <v>5.1019999999999996E-6</v>
      </c>
      <c r="D6715" s="1">
        <v>0</v>
      </c>
      <c r="E6715" s="3">
        <f t="shared" si="313"/>
        <v>2.2843800000000003E-5</v>
      </c>
      <c r="F6715" s="3">
        <f t="shared" si="314"/>
        <v>6.7958639999999994E-6</v>
      </c>
      <c r="G6715" s="3">
        <f t="shared" si="315"/>
        <v>0</v>
      </c>
    </row>
    <row r="6716" spans="1:7" x14ac:dyDescent="0.15">
      <c r="A6716" s="1">
        <v>67.140039999999999</v>
      </c>
      <c r="B6716" s="1">
        <v>1.787E-5</v>
      </c>
      <c r="C6716" s="1">
        <v>2.2460000000000002E-6</v>
      </c>
      <c r="D6716" s="1">
        <v>0</v>
      </c>
      <c r="E6716" s="3">
        <f t="shared" si="313"/>
        <v>2.3802840000000001E-5</v>
      </c>
      <c r="F6716" s="3">
        <f t="shared" si="314"/>
        <v>2.9916720000000006E-6</v>
      </c>
      <c r="G6716" s="3">
        <f t="shared" si="315"/>
        <v>0</v>
      </c>
    </row>
    <row r="6717" spans="1:7" x14ac:dyDescent="0.15">
      <c r="A6717" s="1">
        <v>67.150040000000004</v>
      </c>
      <c r="B6717" s="1">
        <v>2.1149999999999999E-5</v>
      </c>
      <c r="C6717" s="1">
        <v>-5.2830000000000001E-6</v>
      </c>
      <c r="D6717" s="1">
        <v>0</v>
      </c>
      <c r="E6717" s="3">
        <f t="shared" si="313"/>
        <v>2.81718E-5</v>
      </c>
      <c r="F6717" s="3">
        <f t="shared" si="314"/>
        <v>-7.0369560000000002E-6</v>
      </c>
      <c r="G6717" s="3">
        <f t="shared" si="315"/>
        <v>0</v>
      </c>
    </row>
    <row r="6718" spans="1:7" x14ac:dyDescent="0.15">
      <c r="A6718" s="1">
        <v>67.160030000000006</v>
      </c>
      <c r="B6718" s="1">
        <v>2.491E-5</v>
      </c>
      <c r="C6718" s="1">
        <v>-1.366E-5</v>
      </c>
      <c r="D6718" s="1">
        <v>0</v>
      </c>
      <c r="E6718" s="3">
        <f t="shared" si="313"/>
        <v>3.3180119999999999E-5</v>
      </c>
      <c r="F6718" s="3">
        <f t="shared" si="314"/>
        <v>-1.8195119999999999E-5</v>
      </c>
      <c r="G6718" s="3">
        <f t="shared" si="315"/>
        <v>0</v>
      </c>
    </row>
    <row r="6719" spans="1:7" x14ac:dyDescent="0.15">
      <c r="A6719" s="1">
        <v>67.17004</v>
      </c>
      <c r="B6719" s="1">
        <v>2.635E-5</v>
      </c>
      <c r="C6719" s="1">
        <v>-1.8110000000000001E-5</v>
      </c>
      <c r="D6719" s="1">
        <v>0</v>
      </c>
      <c r="E6719" s="3">
        <f t="shared" si="313"/>
        <v>3.5098200000000002E-5</v>
      </c>
      <c r="F6719" s="3">
        <f t="shared" si="314"/>
        <v>-2.4122520000000003E-5</v>
      </c>
      <c r="G6719" s="3">
        <f t="shared" si="315"/>
        <v>0</v>
      </c>
    </row>
    <row r="6720" spans="1:7" x14ac:dyDescent="0.15">
      <c r="A6720" s="1">
        <v>67.180040000000005</v>
      </c>
      <c r="B6720" s="1">
        <v>2.3960000000000001E-5</v>
      </c>
      <c r="C6720" s="1">
        <v>-1.5670000000000001E-5</v>
      </c>
      <c r="D6720" s="1">
        <v>0</v>
      </c>
      <c r="E6720" s="3">
        <f t="shared" si="313"/>
        <v>3.1914720000000003E-5</v>
      </c>
      <c r="F6720" s="3">
        <f t="shared" si="314"/>
        <v>-2.0872440000000003E-5</v>
      </c>
      <c r="G6720" s="3">
        <f t="shared" si="315"/>
        <v>0</v>
      </c>
    </row>
    <row r="6721" spans="1:7" x14ac:dyDescent="0.15">
      <c r="A6721" s="1">
        <v>67.190029999999993</v>
      </c>
      <c r="B6721" s="1">
        <v>1.8600000000000001E-5</v>
      </c>
      <c r="C6721" s="1">
        <v>-6.7499999999999997E-6</v>
      </c>
      <c r="D6721" s="1">
        <v>0</v>
      </c>
      <c r="E6721" s="3">
        <f t="shared" si="313"/>
        <v>2.4775200000000003E-5</v>
      </c>
      <c r="F6721" s="3">
        <f t="shared" si="314"/>
        <v>-8.9910000000000008E-6</v>
      </c>
      <c r="G6721" s="3">
        <f t="shared" si="315"/>
        <v>0</v>
      </c>
    </row>
    <row r="6722" spans="1:7" x14ac:dyDescent="0.15">
      <c r="A6722" s="1">
        <v>67.200040000000001</v>
      </c>
      <c r="B6722" s="1">
        <v>1.3210000000000001E-5</v>
      </c>
      <c r="C6722" s="1">
        <v>4.707E-6</v>
      </c>
      <c r="D6722" s="1">
        <v>0</v>
      </c>
      <c r="E6722" s="3">
        <f t="shared" si="313"/>
        <v>1.7595720000000003E-5</v>
      </c>
      <c r="F6722" s="3">
        <f t="shared" si="314"/>
        <v>6.2697240000000001E-6</v>
      </c>
      <c r="G6722" s="3">
        <f t="shared" si="315"/>
        <v>0</v>
      </c>
    </row>
    <row r="6723" spans="1:7" x14ac:dyDescent="0.15">
      <c r="A6723" s="1">
        <v>67.210040000000006</v>
      </c>
      <c r="B6723" s="1">
        <v>1.15E-5</v>
      </c>
      <c r="C6723" s="1">
        <v>1.345E-5</v>
      </c>
      <c r="D6723" s="1">
        <v>0</v>
      </c>
      <c r="E6723" s="3">
        <f t="shared" ref="E6723:E6786" si="316">B6723*1.332</f>
        <v>1.5318000000000001E-5</v>
      </c>
      <c r="F6723" s="3">
        <f t="shared" ref="F6723:F6786" si="317">C6723*1.332</f>
        <v>1.7915400000000001E-5</v>
      </c>
      <c r="G6723" s="3">
        <f t="shared" ref="G6723:G6786" si="318">D6723*1.332</f>
        <v>0</v>
      </c>
    </row>
    <row r="6724" spans="1:7" x14ac:dyDescent="0.15">
      <c r="A6724" s="1">
        <v>67.220039999999997</v>
      </c>
      <c r="B6724" s="1">
        <v>1.543E-5</v>
      </c>
      <c r="C6724" s="1">
        <v>1.539E-5</v>
      </c>
      <c r="D6724" s="1">
        <v>0</v>
      </c>
      <c r="E6724" s="3">
        <f t="shared" si="316"/>
        <v>2.0552760000000001E-5</v>
      </c>
      <c r="F6724" s="3">
        <f t="shared" si="317"/>
        <v>2.0499480000000001E-5</v>
      </c>
      <c r="G6724" s="3">
        <f t="shared" si="318"/>
        <v>0</v>
      </c>
    </row>
    <row r="6725" spans="1:7" x14ac:dyDescent="0.15">
      <c r="A6725" s="1">
        <v>67.230029999999999</v>
      </c>
      <c r="B6725" s="1">
        <v>2.3989999999999999E-5</v>
      </c>
      <c r="C6725" s="1">
        <v>9.9860000000000006E-6</v>
      </c>
      <c r="D6725" s="1">
        <v>0</v>
      </c>
      <c r="E6725" s="3">
        <f t="shared" si="316"/>
        <v>3.1954679999999999E-5</v>
      </c>
      <c r="F6725" s="3">
        <f t="shared" si="317"/>
        <v>1.3301352000000001E-5</v>
      </c>
      <c r="G6725" s="3">
        <f t="shared" si="318"/>
        <v>0</v>
      </c>
    </row>
    <row r="6726" spans="1:7" x14ac:dyDescent="0.15">
      <c r="A6726" s="1">
        <v>67.240039999999993</v>
      </c>
      <c r="B6726" s="1">
        <v>3.345E-5</v>
      </c>
      <c r="C6726" s="1">
        <v>3.9770000000000002E-7</v>
      </c>
      <c r="D6726" s="1">
        <v>0</v>
      </c>
      <c r="E6726" s="3">
        <f t="shared" si="316"/>
        <v>4.4555400000000004E-5</v>
      </c>
      <c r="F6726" s="3">
        <f t="shared" si="317"/>
        <v>5.297364000000001E-7</v>
      </c>
      <c r="G6726" s="3">
        <f t="shared" si="318"/>
        <v>0</v>
      </c>
    </row>
    <row r="6727" spans="1:7" x14ac:dyDescent="0.15">
      <c r="A6727" s="1">
        <v>67.250039999999998</v>
      </c>
      <c r="B6727" s="1">
        <v>3.9159999999999998E-5</v>
      </c>
      <c r="C6727" s="1">
        <v>-8.1270000000000003E-6</v>
      </c>
      <c r="D6727" s="1">
        <v>0</v>
      </c>
      <c r="E6727" s="3">
        <f t="shared" si="316"/>
        <v>5.2161119999999999E-5</v>
      </c>
      <c r="F6727" s="3">
        <f t="shared" si="317"/>
        <v>-1.0825164000000001E-5</v>
      </c>
      <c r="G6727" s="3">
        <f t="shared" si="318"/>
        <v>0</v>
      </c>
    </row>
    <row r="6728" spans="1:7" x14ac:dyDescent="0.15">
      <c r="A6728" s="1">
        <v>67.26003</v>
      </c>
      <c r="B6728" s="1">
        <v>3.82E-5</v>
      </c>
      <c r="C6728" s="1">
        <v>-1.098E-5</v>
      </c>
      <c r="D6728" s="1">
        <v>0</v>
      </c>
      <c r="E6728" s="3">
        <f t="shared" si="316"/>
        <v>5.0882400000000006E-5</v>
      </c>
      <c r="F6728" s="3">
        <f t="shared" si="317"/>
        <v>-1.4625360000000001E-5</v>
      </c>
      <c r="G6728" s="3">
        <f t="shared" si="318"/>
        <v>0</v>
      </c>
    </row>
    <row r="6729" spans="1:7" x14ac:dyDescent="0.15">
      <c r="A6729" s="1">
        <v>67.270030000000006</v>
      </c>
      <c r="B6729" s="1">
        <v>3.095E-5</v>
      </c>
      <c r="C6729" s="1">
        <v>-6.7730000000000002E-6</v>
      </c>
      <c r="D6729" s="1">
        <v>0</v>
      </c>
      <c r="E6729" s="3">
        <f t="shared" si="316"/>
        <v>4.12254E-5</v>
      </c>
      <c r="F6729" s="3">
        <f t="shared" si="317"/>
        <v>-9.0216360000000003E-6</v>
      </c>
      <c r="G6729" s="3">
        <f t="shared" si="318"/>
        <v>0</v>
      </c>
    </row>
    <row r="6730" spans="1:7" x14ac:dyDescent="0.15">
      <c r="A6730" s="1">
        <v>67.28004</v>
      </c>
      <c r="B6730" s="1">
        <v>2.12E-5</v>
      </c>
      <c r="C6730" s="1">
        <v>2.3010000000000001E-6</v>
      </c>
      <c r="D6730" s="1">
        <v>0</v>
      </c>
      <c r="E6730" s="3">
        <f t="shared" si="316"/>
        <v>2.8238400000000001E-5</v>
      </c>
      <c r="F6730" s="3">
        <f t="shared" si="317"/>
        <v>3.0649320000000001E-6</v>
      </c>
      <c r="G6730" s="3">
        <f t="shared" si="318"/>
        <v>0</v>
      </c>
    </row>
    <row r="6731" spans="1:7" x14ac:dyDescent="0.15">
      <c r="A6731" s="1">
        <v>67.290040000000005</v>
      </c>
      <c r="B6731" s="1">
        <v>1.417E-5</v>
      </c>
      <c r="C6731" s="1">
        <v>1.173E-5</v>
      </c>
      <c r="D6731" s="1">
        <v>0</v>
      </c>
      <c r="E6731" s="3">
        <f t="shared" si="316"/>
        <v>1.8874439999999999E-5</v>
      </c>
      <c r="F6731" s="3">
        <f t="shared" si="317"/>
        <v>1.562436E-5</v>
      </c>
      <c r="G6731" s="3">
        <f t="shared" si="318"/>
        <v>0</v>
      </c>
    </row>
    <row r="6732" spans="1:7" x14ac:dyDescent="0.15">
      <c r="A6732" s="1">
        <v>67.300030000000007</v>
      </c>
      <c r="B6732" s="1">
        <v>1.385E-5</v>
      </c>
      <c r="C6732" s="1">
        <v>1.7079999999999999E-5</v>
      </c>
      <c r="D6732" s="1">
        <v>0</v>
      </c>
      <c r="E6732" s="3">
        <f t="shared" si="316"/>
        <v>1.8448200000000001E-5</v>
      </c>
      <c r="F6732" s="3">
        <f t="shared" si="317"/>
        <v>2.2750559999999999E-5</v>
      </c>
      <c r="G6732" s="3">
        <f t="shared" si="318"/>
        <v>0</v>
      </c>
    </row>
    <row r="6733" spans="1:7" x14ac:dyDescent="0.15">
      <c r="A6733" s="1">
        <v>67.310040000000001</v>
      </c>
      <c r="B6733" s="1">
        <v>2.0659999999999999E-5</v>
      </c>
      <c r="C6733" s="1">
        <v>1.6560000000000001E-5</v>
      </c>
      <c r="D6733" s="1">
        <v>0</v>
      </c>
      <c r="E6733" s="3">
        <f t="shared" si="316"/>
        <v>2.751912E-5</v>
      </c>
      <c r="F6733" s="3">
        <f t="shared" si="317"/>
        <v>2.2057920000000002E-5</v>
      </c>
      <c r="G6733" s="3">
        <f t="shared" si="318"/>
        <v>0</v>
      </c>
    </row>
    <row r="6734" spans="1:7" x14ac:dyDescent="0.15">
      <c r="A6734" s="1">
        <v>67.320040000000006</v>
      </c>
      <c r="B6734" s="1">
        <v>3.1520000000000003E-5</v>
      </c>
      <c r="C6734" s="1">
        <v>1.153E-5</v>
      </c>
      <c r="D6734" s="1">
        <v>0</v>
      </c>
      <c r="E6734" s="3">
        <f t="shared" si="316"/>
        <v>4.1984640000000007E-5</v>
      </c>
      <c r="F6734" s="3">
        <f t="shared" si="317"/>
        <v>1.5357960000000002E-5</v>
      </c>
      <c r="G6734" s="3">
        <f t="shared" si="318"/>
        <v>0</v>
      </c>
    </row>
    <row r="6735" spans="1:7" x14ac:dyDescent="0.15">
      <c r="A6735" s="1">
        <v>67.330029999999994</v>
      </c>
      <c r="B6735" s="1">
        <v>4.1260000000000001E-5</v>
      </c>
      <c r="C6735" s="1">
        <v>5.6969999999999998E-6</v>
      </c>
      <c r="D6735" s="1">
        <v>0</v>
      </c>
      <c r="E6735" s="3">
        <f t="shared" si="316"/>
        <v>5.4958320000000007E-5</v>
      </c>
      <c r="F6735" s="3">
        <f t="shared" si="317"/>
        <v>7.5884040000000002E-6</v>
      </c>
      <c r="G6735" s="3">
        <f t="shared" si="318"/>
        <v>0</v>
      </c>
    </row>
    <row r="6736" spans="1:7" x14ac:dyDescent="0.15">
      <c r="A6736" s="1">
        <v>67.340029999999999</v>
      </c>
      <c r="B6736" s="1">
        <v>4.5349999999999998E-5</v>
      </c>
      <c r="C6736" s="1">
        <v>2.7549999999999999E-6</v>
      </c>
      <c r="D6736" s="1">
        <v>0</v>
      </c>
      <c r="E6736" s="3">
        <f t="shared" si="316"/>
        <v>6.0406199999999998E-5</v>
      </c>
      <c r="F6736" s="3">
        <f t="shared" si="317"/>
        <v>3.6696599999999999E-6</v>
      </c>
      <c r="G6736" s="3">
        <f t="shared" si="318"/>
        <v>0</v>
      </c>
    </row>
    <row r="6737" spans="1:7" x14ac:dyDescent="0.15">
      <c r="A6737" s="1">
        <v>67.350040000000007</v>
      </c>
      <c r="B6737" s="1">
        <v>4.2459999999999997E-5</v>
      </c>
      <c r="C6737" s="1">
        <v>4.3590000000000001E-6</v>
      </c>
      <c r="D6737" s="1">
        <v>0</v>
      </c>
      <c r="E6737" s="3">
        <f t="shared" si="316"/>
        <v>5.6556720000000002E-5</v>
      </c>
      <c r="F6737" s="3">
        <f t="shared" si="317"/>
        <v>5.8061880000000001E-6</v>
      </c>
      <c r="G6737" s="3">
        <f t="shared" si="318"/>
        <v>0</v>
      </c>
    </row>
    <row r="6738" spans="1:7" x14ac:dyDescent="0.15">
      <c r="A6738" s="1">
        <v>67.360039999999998</v>
      </c>
      <c r="B6738" s="1">
        <v>3.4789999999999997E-5</v>
      </c>
      <c r="C6738" s="1">
        <v>9.3300000000000005E-6</v>
      </c>
      <c r="D6738" s="1">
        <v>0</v>
      </c>
      <c r="E6738" s="3">
        <f t="shared" si="316"/>
        <v>4.6340279999999999E-5</v>
      </c>
      <c r="F6738" s="3">
        <f t="shared" si="317"/>
        <v>1.2427560000000002E-5</v>
      </c>
      <c r="G6738" s="3">
        <f t="shared" si="318"/>
        <v>0</v>
      </c>
    </row>
    <row r="6739" spans="1:7" x14ac:dyDescent="0.15">
      <c r="A6739" s="1">
        <v>67.37003</v>
      </c>
      <c r="B6739" s="1">
        <v>2.69E-5</v>
      </c>
      <c r="C6739" s="1">
        <v>1.473E-5</v>
      </c>
      <c r="D6739" s="1">
        <v>0</v>
      </c>
      <c r="E6739" s="3">
        <f t="shared" si="316"/>
        <v>3.5830800000000003E-5</v>
      </c>
      <c r="F6739" s="3">
        <f t="shared" si="317"/>
        <v>1.962036E-5</v>
      </c>
      <c r="G6739" s="3">
        <f t="shared" si="318"/>
        <v>0</v>
      </c>
    </row>
    <row r="6740" spans="1:7" x14ac:dyDescent="0.15">
      <c r="A6740" s="1">
        <v>67.380039999999994</v>
      </c>
      <c r="B6740" s="1">
        <v>2.3289999999999999E-5</v>
      </c>
      <c r="C6740" s="1">
        <v>1.7560000000000001E-5</v>
      </c>
      <c r="D6740" s="1">
        <v>0</v>
      </c>
      <c r="E6740" s="3">
        <f t="shared" si="316"/>
        <v>3.1022280000000001E-5</v>
      </c>
      <c r="F6740" s="3">
        <f t="shared" si="317"/>
        <v>2.3389920000000003E-5</v>
      </c>
      <c r="G6740" s="3">
        <f t="shared" si="318"/>
        <v>0</v>
      </c>
    </row>
    <row r="6741" spans="1:7" x14ac:dyDescent="0.15">
      <c r="A6741" s="1">
        <v>67.390039999999999</v>
      </c>
      <c r="B6741" s="1">
        <v>2.5890000000000001E-5</v>
      </c>
      <c r="C6741" s="1">
        <v>1.6670000000000001E-5</v>
      </c>
      <c r="D6741" s="1">
        <v>0</v>
      </c>
      <c r="E6741" s="3">
        <f t="shared" si="316"/>
        <v>3.4485480000000006E-5</v>
      </c>
      <c r="F6741" s="3">
        <f t="shared" si="317"/>
        <v>2.2204440000000003E-5</v>
      </c>
      <c r="G6741" s="3">
        <f t="shared" si="318"/>
        <v>0</v>
      </c>
    </row>
    <row r="6742" spans="1:7" x14ac:dyDescent="0.15">
      <c r="A6742" s="1">
        <v>67.400040000000004</v>
      </c>
      <c r="B6742" s="1">
        <v>3.3259999999999997E-5</v>
      </c>
      <c r="C6742" s="1">
        <v>1.3380000000000001E-5</v>
      </c>
      <c r="D6742" s="1">
        <v>0</v>
      </c>
      <c r="E6742" s="3">
        <f t="shared" si="316"/>
        <v>4.4302319999999999E-5</v>
      </c>
      <c r="F6742" s="3">
        <f t="shared" si="317"/>
        <v>1.7822160000000001E-5</v>
      </c>
      <c r="G6742" s="3">
        <f t="shared" si="318"/>
        <v>0</v>
      </c>
    </row>
    <row r="6743" spans="1:7" x14ac:dyDescent="0.15">
      <c r="A6743" s="1">
        <v>67.410030000000006</v>
      </c>
      <c r="B6743" s="1">
        <v>4.1659999999999998E-5</v>
      </c>
      <c r="C6743" s="1">
        <v>1.04E-5</v>
      </c>
      <c r="D6743" s="1">
        <v>0</v>
      </c>
      <c r="E6743" s="3">
        <f t="shared" si="316"/>
        <v>5.5491120000000003E-5</v>
      </c>
      <c r="F6743" s="3">
        <f t="shared" si="317"/>
        <v>1.3852800000000001E-5</v>
      </c>
      <c r="G6743" s="3">
        <f t="shared" si="318"/>
        <v>0</v>
      </c>
    </row>
    <row r="6744" spans="1:7" x14ac:dyDescent="0.15">
      <c r="A6744" s="1">
        <v>67.42004</v>
      </c>
      <c r="B6744" s="1">
        <v>4.7150000000000001E-5</v>
      </c>
      <c r="C6744" s="1">
        <v>1.005E-5</v>
      </c>
      <c r="D6744" s="1">
        <v>0</v>
      </c>
      <c r="E6744" s="3">
        <f t="shared" si="316"/>
        <v>6.2803800000000003E-5</v>
      </c>
      <c r="F6744" s="3">
        <f t="shared" si="317"/>
        <v>1.3386600000000002E-5</v>
      </c>
      <c r="G6744" s="3">
        <f t="shared" si="318"/>
        <v>0</v>
      </c>
    </row>
    <row r="6745" spans="1:7" x14ac:dyDescent="0.15">
      <c r="A6745" s="1">
        <v>67.430040000000005</v>
      </c>
      <c r="B6745" s="1">
        <v>4.7689999999999999E-5</v>
      </c>
      <c r="C6745" s="1">
        <v>1.2860000000000001E-5</v>
      </c>
      <c r="D6745" s="1">
        <v>0</v>
      </c>
      <c r="E6745" s="3">
        <f t="shared" si="316"/>
        <v>6.352308E-5</v>
      </c>
      <c r="F6745" s="3">
        <f t="shared" si="317"/>
        <v>1.7129520000000001E-5</v>
      </c>
      <c r="G6745" s="3">
        <f t="shared" si="318"/>
        <v>0</v>
      </c>
    </row>
    <row r="6746" spans="1:7" x14ac:dyDescent="0.15">
      <c r="A6746" s="1">
        <v>67.440029999999993</v>
      </c>
      <c r="B6746" s="1">
        <v>4.4100000000000001E-5</v>
      </c>
      <c r="C6746" s="1">
        <v>1.7039999999999999E-5</v>
      </c>
      <c r="D6746" s="1">
        <v>0</v>
      </c>
      <c r="E6746" s="3">
        <f t="shared" si="316"/>
        <v>5.8741200000000006E-5</v>
      </c>
      <c r="F6746" s="3">
        <f t="shared" si="317"/>
        <v>2.2697279999999999E-5</v>
      </c>
      <c r="G6746" s="3">
        <f t="shared" si="318"/>
        <v>0</v>
      </c>
    </row>
    <row r="6747" spans="1:7" x14ac:dyDescent="0.15">
      <c r="A6747" s="1">
        <v>67.450040000000001</v>
      </c>
      <c r="B6747" s="1">
        <v>3.9119999999999998E-5</v>
      </c>
      <c r="C6747" s="1">
        <v>1.9830000000000002E-5</v>
      </c>
      <c r="D6747" s="1">
        <v>0</v>
      </c>
      <c r="E6747" s="3">
        <f t="shared" si="316"/>
        <v>5.2107839999999999E-5</v>
      </c>
      <c r="F6747" s="3">
        <f t="shared" si="317"/>
        <v>2.6413560000000005E-5</v>
      </c>
      <c r="G6747" s="3">
        <f t="shared" si="318"/>
        <v>0</v>
      </c>
    </row>
    <row r="6748" spans="1:7" x14ac:dyDescent="0.15">
      <c r="A6748" s="1">
        <v>67.460040000000006</v>
      </c>
      <c r="B6748" s="1">
        <v>3.5729999999999998E-5</v>
      </c>
      <c r="C6748" s="1">
        <v>1.9179999999999999E-5</v>
      </c>
      <c r="D6748" s="1">
        <v>0</v>
      </c>
      <c r="E6748" s="3">
        <f t="shared" si="316"/>
        <v>4.7592359999999999E-5</v>
      </c>
      <c r="F6748" s="3">
        <f t="shared" si="317"/>
        <v>2.554776E-5</v>
      </c>
      <c r="G6748" s="3">
        <f t="shared" si="318"/>
        <v>0</v>
      </c>
    </row>
    <row r="6749" spans="1:7" x14ac:dyDescent="0.15">
      <c r="A6749" s="1">
        <v>67.470039999999997</v>
      </c>
      <c r="B6749" s="1">
        <v>3.5349999999999999E-5</v>
      </c>
      <c r="C6749" s="1">
        <v>1.523E-5</v>
      </c>
      <c r="D6749" s="1">
        <v>0</v>
      </c>
      <c r="E6749" s="3">
        <f t="shared" si="316"/>
        <v>4.7086200000000003E-5</v>
      </c>
      <c r="F6749" s="3">
        <f t="shared" si="317"/>
        <v>2.028636E-5</v>
      </c>
      <c r="G6749" s="3">
        <f t="shared" si="318"/>
        <v>0</v>
      </c>
    </row>
    <row r="6750" spans="1:7" x14ac:dyDescent="0.15">
      <c r="A6750" s="1">
        <v>67.480029999999999</v>
      </c>
      <c r="B6750" s="1">
        <v>3.7320000000000002E-5</v>
      </c>
      <c r="C6750" s="1">
        <v>1.039E-5</v>
      </c>
      <c r="D6750" s="1">
        <v>0</v>
      </c>
      <c r="E6750" s="3">
        <f t="shared" si="316"/>
        <v>4.9710240000000007E-5</v>
      </c>
      <c r="F6750" s="3">
        <f t="shared" si="317"/>
        <v>1.3839480000000002E-5</v>
      </c>
      <c r="G6750" s="3">
        <f t="shared" si="318"/>
        <v>0</v>
      </c>
    </row>
    <row r="6751" spans="1:7" x14ac:dyDescent="0.15">
      <c r="A6751" s="1">
        <v>67.490039999999993</v>
      </c>
      <c r="B6751" s="1">
        <v>3.9490000000000003E-5</v>
      </c>
      <c r="C6751" s="1">
        <v>7.7239999999999992E-6</v>
      </c>
      <c r="D6751" s="1">
        <v>0</v>
      </c>
      <c r="E6751" s="3">
        <f t="shared" si="316"/>
        <v>5.2600680000000005E-5</v>
      </c>
      <c r="F6751" s="3">
        <f t="shared" si="317"/>
        <v>1.0288367999999999E-5</v>
      </c>
      <c r="G6751" s="3">
        <f t="shared" si="318"/>
        <v>0</v>
      </c>
    </row>
    <row r="6752" spans="1:7" x14ac:dyDescent="0.15">
      <c r="A6752" s="1">
        <v>67.500039999999998</v>
      </c>
      <c r="B6752" s="1">
        <v>4.002E-5</v>
      </c>
      <c r="C6752" s="1">
        <v>9.2490000000000007E-6</v>
      </c>
      <c r="D6752" s="1">
        <v>0</v>
      </c>
      <c r="E6752" s="3">
        <f t="shared" si="316"/>
        <v>5.3306640000000005E-5</v>
      </c>
      <c r="F6752" s="3">
        <f t="shared" si="317"/>
        <v>1.2319668000000002E-5</v>
      </c>
      <c r="G6752" s="3">
        <f t="shared" si="318"/>
        <v>0</v>
      </c>
    </row>
    <row r="6753" spans="1:7" x14ac:dyDescent="0.15">
      <c r="A6753" s="1">
        <v>67.51003</v>
      </c>
      <c r="B6753" s="1">
        <v>3.8600000000000003E-5</v>
      </c>
      <c r="C6753" s="1">
        <v>1.4450000000000001E-5</v>
      </c>
      <c r="D6753" s="1">
        <v>0</v>
      </c>
      <c r="E6753" s="3">
        <f t="shared" si="316"/>
        <v>5.1415200000000009E-5</v>
      </c>
      <c r="F6753" s="3">
        <f t="shared" si="317"/>
        <v>1.9247400000000001E-5</v>
      </c>
      <c r="G6753" s="3">
        <f t="shared" si="318"/>
        <v>0</v>
      </c>
    </row>
    <row r="6754" spans="1:7" x14ac:dyDescent="0.15">
      <c r="A6754" s="1">
        <v>67.520030000000006</v>
      </c>
      <c r="B6754" s="1">
        <v>3.6619999999999998E-5</v>
      </c>
      <c r="C6754" s="1">
        <v>2.0380000000000001E-5</v>
      </c>
      <c r="D6754" s="1">
        <v>0</v>
      </c>
      <c r="E6754" s="3">
        <f t="shared" si="316"/>
        <v>4.8777840000000002E-5</v>
      </c>
      <c r="F6754" s="3">
        <f t="shared" si="317"/>
        <v>2.7146160000000002E-5</v>
      </c>
      <c r="G6754" s="3">
        <f t="shared" si="318"/>
        <v>0</v>
      </c>
    </row>
    <row r="6755" spans="1:7" x14ac:dyDescent="0.15">
      <c r="A6755" s="1">
        <v>67.53004</v>
      </c>
      <c r="B6755" s="1">
        <v>3.6239999999999999E-5</v>
      </c>
      <c r="C6755" s="1">
        <v>2.3180000000000002E-5</v>
      </c>
      <c r="D6755" s="1">
        <v>0</v>
      </c>
      <c r="E6755" s="3">
        <f t="shared" si="316"/>
        <v>4.8271679999999999E-5</v>
      </c>
      <c r="F6755" s="3">
        <f t="shared" si="317"/>
        <v>3.0875760000000004E-5</v>
      </c>
      <c r="G6755" s="3">
        <f t="shared" si="318"/>
        <v>0</v>
      </c>
    </row>
    <row r="6756" spans="1:7" x14ac:dyDescent="0.15">
      <c r="A6756" s="1">
        <v>67.540040000000005</v>
      </c>
      <c r="B6756" s="1">
        <v>3.879E-5</v>
      </c>
      <c r="C6756" s="1">
        <v>2.056E-5</v>
      </c>
      <c r="D6756" s="1">
        <v>0</v>
      </c>
      <c r="E6756" s="3">
        <f t="shared" si="316"/>
        <v>5.166828E-5</v>
      </c>
      <c r="F6756" s="3">
        <f t="shared" si="317"/>
        <v>2.738592E-5</v>
      </c>
      <c r="G6756" s="3">
        <f t="shared" si="318"/>
        <v>0</v>
      </c>
    </row>
    <row r="6757" spans="1:7" x14ac:dyDescent="0.15">
      <c r="A6757" s="1">
        <v>67.550030000000007</v>
      </c>
      <c r="B6757" s="1">
        <v>4.354E-5</v>
      </c>
      <c r="C6757" s="1">
        <v>1.309E-5</v>
      </c>
      <c r="D6757" s="1">
        <v>0</v>
      </c>
      <c r="E6757" s="3">
        <f t="shared" si="316"/>
        <v>5.7995280000000002E-5</v>
      </c>
      <c r="F6757" s="3">
        <f t="shared" si="317"/>
        <v>1.7435880000000002E-5</v>
      </c>
      <c r="G6757" s="3">
        <f t="shared" si="318"/>
        <v>0</v>
      </c>
    </row>
    <row r="6758" spans="1:7" x14ac:dyDescent="0.15">
      <c r="A6758" s="1">
        <v>67.560040000000001</v>
      </c>
      <c r="B6758" s="1">
        <v>4.8029999999999999E-5</v>
      </c>
      <c r="C6758" s="1">
        <v>4.3270000000000002E-6</v>
      </c>
      <c r="D6758" s="1">
        <v>0</v>
      </c>
      <c r="E6758" s="3">
        <f t="shared" si="316"/>
        <v>6.3975959999999996E-5</v>
      </c>
      <c r="F6758" s="3">
        <f t="shared" si="317"/>
        <v>5.7635640000000009E-6</v>
      </c>
      <c r="G6758" s="3">
        <f t="shared" si="318"/>
        <v>0</v>
      </c>
    </row>
    <row r="6759" spans="1:7" x14ac:dyDescent="0.15">
      <c r="A6759" s="1">
        <v>67.570040000000006</v>
      </c>
      <c r="B6759" s="1">
        <v>4.9299999999999999E-5</v>
      </c>
      <c r="C6759" s="1">
        <v>-1.2270000000000001E-6</v>
      </c>
      <c r="D6759" s="1">
        <v>0</v>
      </c>
      <c r="E6759" s="3">
        <f t="shared" si="316"/>
        <v>6.5667600000000008E-5</v>
      </c>
      <c r="F6759" s="3">
        <f t="shared" si="317"/>
        <v>-1.6343640000000002E-6</v>
      </c>
      <c r="G6759" s="3">
        <f t="shared" si="318"/>
        <v>0</v>
      </c>
    </row>
    <row r="6760" spans="1:7" x14ac:dyDescent="0.15">
      <c r="A6760" s="1">
        <v>67.580039999999997</v>
      </c>
      <c r="B6760" s="1">
        <v>4.6029999999999998E-5</v>
      </c>
      <c r="C6760" s="1">
        <v>-5.9630000000000001E-7</v>
      </c>
      <c r="D6760" s="1">
        <v>0</v>
      </c>
      <c r="E6760" s="3">
        <f t="shared" si="316"/>
        <v>6.1311959999999996E-5</v>
      </c>
      <c r="F6760" s="3">
        <f t="shared" si="317"/>
        <v>-7.9427160000000006E-7</v>
      </c>
      <c r="G6760" s="3">
        <f t="shared" si="318"/>
        <v>0</v>
      </c>
    </row>
    <row r="6761" spans="1:7" x14ac:dyDescent="0.15">
      <c r="A6761" s="1">
        <v>67.590029999999999</v>
      </c>
      <c r="B6761" s="1">
        <v>3.9369999999999997E-5</v>
      </c>
      <c r="C6761" s="1">
        <v>5.9309999999999996E-6</v>
      </c>
      <c r="D6761" s="1">
        <v>0</v>
      </c>
      <c r="E6761" s="3">
        <f t="shared" si="316"/>
        <v>5.2440839999999997E-5</v>
      </c>
      <c r="F6761" s="3">
        <f t="shared" si="317"/>
        <v>7.9000920000000006E-6</v>
      </c>
      <c r="G6761" s="3">
        <f t="shared" si="318"/>
        <v>0</v>
      </c>
    </row>
    <row r="6762" spans="1:7" x14ac:dyDescent="0.15">
      <c r="A6762" s="1">
        <v>67.600040000000007</v>
      </c>
      <c r="B6762" s="1">
        <v>3.2759999999999998E-5</v>
      </c>
      <c r="C6762" s="1">
        <v>1.4780000000000001E-5</v>
      </c>
      <c r="D6762" s="1">
        <v>0</v>
      </c>
      <c r="E6762" s="3">
        <f t="shared" si="316"/>
        <v>4.3636320000000002E-5</v>
      </c>
      <c r="F6762" s="3">
        <f t="shared" si="317"/>
        <v>1.9686960000000004E-5</v>
      </c>
      <c r="G6762" s="3">
        <f t="shared" si="318"/>
        <v>0</v>
      </c>
    </row>
    <row r="6763" spans="1:7" x14ac:dyDescent="0.15">
      <c r="A6763" s="1">
        <v>67.610039999999998</v>
      </c>
      <c r="B6763" s="1">
        <v>3.004E-5</v>
      </c>
      <c r="C6763" s="1">
        <v>2.084E-5</v>
      </c>
      <c r="D6763" s="1">
        <v>0</v>
      </c>
      <c r="E6763" s="3">
        <f t="shared" si="316"/>
        <v>4.0013280000000004E-5</v>
      </c>
      <c r="F6763" s="3">
        <f t="shared" si="317"/>
        <v>2.7758880000000001E-5</v>
      </c>
      <c r="G6763" s="3">
        <f t="shared" si="318"/>
        <v>0</v>
      </c>
    </row>
    <row r="6764" spans="1:7" x14ac:dyDescent="0.15">
      <c r="A6764" s="1">
        <v>67.62003</v>
      </c>
      <c r="B6764" s="1">
        <v>3.3259999999999997E-5</v>
      </c>
      <c r="C6764" s="1">
        <v>2.0380000000000001E-5</v>
      </c>
      <c r="D6764" s="1">
        <v>0</v>
      </c>
      <c r="E6764" s="3">
        <f t="shared" si="316"/>
        <v>4.4302319999999999E-5</v>
      </c>
      <c r="F6764" s="3">
        <f t="shared" si="317"/>
        <v>2.7146160000000002E-5</v>
      </c>
      <c r="G6764" s="3">
        <f t="shared" si="318"/>
        <v>0</v>
      </c>
    </row>
    <row r="6765" spans="1:7" x14ac:dyDescent="0.15">
      <c r="A6765" s="1">
        <v>67.630039999999994</v>
      </c>
      <c r="B6765" s="1">
        <v>4.1100000000000003E-5</v>
      </c>
      <c r="C6765" s="1">
        <v>1.2999999999999999E-5</v>
      </c>
      <c r="D6765" s="1">
        <v>0</v>
      </c>
      <c r="E6765" s="3">
        <f t="shared" si="316"/>
        <v>5.4745200000000006E-5</v>
      </c>
      <c r="F6765" s="3">
        <f t="shared" si="317"/>
        <v>1.7315999999999998E-5</v>
      </c>
      <c r="G6765" s="3">
        <f t="shared" si="318"/>
        <v>0</v>
      </c>
    </row>
    <row r="6766" spans="1:7" x14ac:dyDescent="0.15">
      <c r="A6766" s="1">
        <v>67.640039999999999</v>
      </c>
      <c r="B6766" s="1">
        <v>4.952E-5</v>
      </c>
      <c r="C6766" s="1">
        <v>1.9599999999999999E-6</v>
      </c>
      <c r="D6766" s="1">
        <v>0</v>
      </c>
      <c r="E6766" s="3">
        <f t="shared" si="316"/>
        <v>6.5960640000000003E-5</v>
      </c>
      <c r="F6766" s="3">
        <f t="shared" si="317"/>
        <v>2.61072E-6</v>
      </c>
      <c r="G6766" s="3">
        <f t="shared" si="318"/>
        <v>0</v>
      </c>
    </row>
    <row r="6767" spans="1:7" x14ac:dyDescent="0.15">
      <c r="A6767" s="1">
        <v>67.650040000000004</v>
      </c>
      <c r="B6767" s="1">
        <v>5.3709999999999999E-5</v>
      </c>
      <c r="C6767" s="1">
        <v>-7.5089999999999996E-6</v>
      </c>
      <c r="D6767" s="1">
        <v>0</v>
      </c>
      <c r="E6767" s="3">
        <f t="shared" si="316"/>
        <v>7.1541720000000008E-5</v>
      </c>
      <c r="F6767" s="3">
        <f t="shared" si="317"/>
        <v>-1.0001988000000001E-5</v>
      </c>
      <c r="G6767" s="3">
        <f t="shared" si="318"/>
        <v>0</v>
      </c>
    </row>
    <row r="6768" spans="1:7" x14ac:dyDescent="0.15">
      <c r="A6768" s="1">
        <v>67.660030000000006</v>
      </c>
      <c r="B6768" s="1">
        <v>5.0760000000000002E-5</v>
      </c>
      <c r="C6768" s="1">
        <v>-1.1070000000000001E-5</v>
      </c>
      <c r="D6768" s="1">
        <v>0</v>
      </c>
      <c r="E6768" s="3">
        <f t="shared" si="316"/>
        <v>6.7612320000000011E-5</v>
      </c>
      <c r="F6768" s="3">
        <f t="shared" si="317"/>
        <v>-1.4745240000000002E-5</v>
      </c>
      <c r="G6768" s="3">
        <f t="shared" si="318"/>
        <v>0</v>
      </c>
    </row>
    <row r="6769" spans="1:7" x14ac:dyDescent="0.15">
      <c r="A6769" s="1">
        <v>67.67004</v>
      </c>
      <c r="B6769" s="1">
        <v>4.142E-5</v>
      </c>
      <c r="C6769" s="1">
        <v>-7.3819999999999998E-6</v>
      </c>
      <c r="D6769" s="1">
        <v>0</v>
      </c>
      <c r="E6769" s="3">
        <f t="shared" si="316"/>
        <v>5.5171440000000001E-5</v>
      </c>
      <c r="F6769" s="3">
        <f t="shared" si="317"/>
        <v>-9.8328240000000008E-6</v>
      </c>
      <c r="G6769" s="3">
        <f t="shared" si="318"/>
        <v>0</v>
      </c>
    </row>
    <row r="6770" spans="1:7" x14ac:dyDescent="0.15">
      <c r="A6770" s="1">
        <v>67.680040000000005</v>
      </c>
      <c r="B6770" s="1">
        <v>2.993E-5</v>
      </c>
      <c r="C6770" s="1">
        <v>1.08E-6</v>
      </c>
      <c r="D6770" s="1">
        <v>0</v>
      </c>
      <c r="E6770" s="3">
        <f t="shared" si="316"/>
        <v>3.986676E-5</v>
      </c>
      <c r="F6770" s="3">
        <f t="shared" si="317"/>
        <v>1.43856E-6</v>
      </c>
      <c r="G6770" s="3">
        <f t="shared" si="318"/>
        <v>0</v>
      </c>
    </row>
    <row r="6771" spans="1:7" x14ac:dyDescent="0.15">
      <c r="A6771" s="1">
        <v>67.690029999999993</v>
      </c>
      <c r="B6771" s="1">
        <v>2.1929999999999998E-5</v>
      </c>
      <c r="C6771" s="1">
        <v>9.533E-6</v>
      </c>
      <c r="D6771" s="1">
        <v>0</v>
      </c>
      <c r="E6771" s="3">
        <f t="shared" si="316"/>
        <v>2.9210759999999999E-5</v>
      </c>
      <c r="F6771" s="3">
        <f t="shared" si="317"/>
        <v>1.2697956000000001E-5</v>
      </c>
      <c r="G6771" s="3">
        <f t="shared" si="318"/>
        <v>0</v>
      </c>
    </row>
    <row r="6772" spans="1:7" x14ac:dyDescent="0.15">
      <c r="A6772" s="1">
        <v>67.700040000000001</v>
      </c>
      <c r="B6772" s="1">
        <v>2.1420000000000002E-5</v>
      </c>
      <c r="C6772" s="1">
        <v>1.3499999999999999E-5</v>
      </c>
      <c r="D6772" s="1">
        <v>0</v>
      </c>
      <c r="E6772" s="3">
        <f t="shared" si="316"/>
        <v>2.8531440000000002E-5</v>
      </c>
      <c r="F6772" s="3">
        <f t="shared" si="317"/>
        <v>1.7982000000000002E-5</v>
      </c>
      <c r="G6772" s="3">
        <f t="shared" si="318"/>
        <v>0</v>
      </c>
    </row>
    <row r="6773" spans="1:7" x14ac:dyDescent="0.15">
      <c r="A6773" s="1">
        <v>67.710040000000006</v>
      </c>
      <c r="B6773" s="1">
        <v>2.8759999999999999E-5</v>
      </c>
      <c r="C6773" s="1">
        <v>1.111E-5</v>
      </c>
      <c r="D6773" s="1">
        <v>0</v>
      </c>
      <c r="E6773" s="3">
        <f t="shared" si="316"/>
        <v>3.8308320000000002E-5</v>
      </c>
      <c r="F6773" s="3">
        <f t="shared" si="317"/>
        <v>1.4798520000000002E-5</v>
      </c>
      <c r="G6773" s="3">
        <f t="shared" si="318"/>
        <v>0</v>
      </c>
    </row>
    <row r="6774" spans="1:7" x14ac:dyDescent="0.15">
      <c r="A6774" s="1">
        <v>67.720039999999997</v>
      </c>
      <c r="B6774" s="1">
        <v>4.015E-5</v>
      </c>
      <c r="C6774" s="1">
        <v>3.9160000000000003E-6</v>
      </c>
      <c r="D6774" s="1">
        <v>0</v>
      </c>
      <c r="E6774" s="3">
        <f t="shared" si="316"/>
        <v>5.3479800000000003E-5</v>
      </c>
      <c r="F6774" s="3">
        <f t="shared" si="317"/>
        <v>5.2161120000000002E-6</v>
      </c>
      <c r="G6774" s="3">
        <f t="shared" si="318"/>
        <v>0</v>
      </c>
    </row>
    <row r="6775" spans="1:7" x14ac:dyDescent="0.15">
      <c r="A6775" s="1">
        <v>67.730029999999999</v>
      </c>
      <c r="B6775" s="1">
        <v>4.9839999999999997E-5</v>
      </c>
      <c r="C6775" s="1">
        <v>-4.1030000000000004E-6</v>
      </c>
      <c r="D6775" s="1">
        <v>0</v>
      </c>
      <c r="E6775" s="3">
        <f t="shared" si="316"/>
        <v>6.6386880000000005E-5</v>
      </c>
      <c r="F6775" s="3">
        <f t="shared" si="317"/>
        <v>-5.4651960000000005E-6</v>
      </c>
      <c r="G6775" s="3">
        <f t="shared" si="318"/>
        <v>0</v>
      </c>
    </row>
    <row r="6776" spans="1:7" x14ac:dyDescent="0.15">
      <c r="A6776" s="1">
        <v>67.740039999999993</v>
      </c>
      <c r="B6776" s="1">
        <v>5.2889999999999997E-5</v>
      </c>
      <c r="C6776" s="1">
        <v>-8.9590000000000001E-6</v>
      </c>
      <c r="D6776" s="1">
        <v>0</v>
      </c>
      <c r="E6776" s="3">
        <f t="shared" si="316"/>
        <v>7.0449479999999996E-5</v>
      </c>
      <c r="F6776" s="3">
        <f t="shared" si="317"/>
        <v>-1.1933388E-5</v>
      </c>
      <c r="G6776" s="3">
        <f t="shared" si="318"/>
        <v>0</v>
      </c>
    </row>
    <row r="6777" spans="1:7" x14ac:dyDescent="0.15">
      <c r="A6777" s="1">
        <v>67.750039999999998</v>
      </c>
      <c r="B6777" s="1">
        <v>4.778E-5</v>
      </c>
      <c r="C6777" s="1">
        <v>-8.7560000000000005E-6</v>
      </c>
      <c r="D6777" s="1">
        <v>0</v>
      </c>
      <c r="E6777" s="3">
        <f t="shared" si="316"/>
        <v>6.3642959999999998E-5</v>
      </c>
      <c r="F6777" s="3">
        <f t="shared" si="317"/>
        <v>-1.1662992000000001E-5</v>
      </c>
      <c r="G6777" s="3">
        <f t="shared" si="318"/>
        <v>0</v>
      </c>
    </row>
    <row r="6778" spans="1:7" x14ac:dyDescent="0.15">
      <c r="A6778" s="1">
        <v>67.76003</v>
      </c>
      <c r="B6778" s="1">
        <v>3.7039999999999998E-5</v>
      </c>
      <c r="C6778" s="1">
        <v>-4.4789999999999998E-6</v>
      </c>
      <c r="D6778" s="1">
        <v>0</v>
      </c>
      <c r="E6778" s="3">
        <f t="shared" si="316"/>
        <v>4.9337279999999998E-5</v>
      </c>
      <c r="F6778" s="3">
        <f t="shared" si="317"/>
        <v>-5.9660280000000001E-6</v>
      </c>
      <c r="G6778" s="3">
        <f t="shared" si="318"/>
        <v>0</v>
      </c>
    </row>
    <row r="6779" spans="1:7" x14ac:dyDescent="0.15">
      <c r="A6779" s="1">
        <v>67.770030000000006</v>
      </c>
      <c r="B6779" s="1">
        <v>2.5919999999999999E-5</v>
      </c>
      <c r="C6779" s="1">
        <v>8.0490000000000001E-7</v>
      </c>
      <c r="D6779" s="1">
        <v>0</v>
      </c>
      <c r="E6779" s="3">
        <f t="shared" si="316"/>
        <v>3.4525440000000003E-5</v>
      </c>
      <c r="F6779" s="3">
        <f t="shared" si="317"/>
        <v>1.0721268000000001E-6</v>
      </c>
      <c r="G6779" s="3">
        <f t="shared" si="318"/>
        <v>0</v>
      </c>
    </row>
    <row r="6780" spans="1:7" x14ac:dyDescent="0.15">
      <c r="A6780" s="1">
        <v>67.78004</v>
      </c>
      <c r="B6780" s="1">
        <v>1.942E-5</v>
      </c>
      <c r="C6780" s="1">
        <v>3.7249999999999999E-6</v>
      </c>
      <c r="D6780" s="1">
        <v>0</v>
      </c>
      <c r="E6780" s="3">
        <f t="shared" si="316"/>
        <v>2.5867440000000002E-5</v>
      </c>
      <c r="F6780" s="3">
        <f t="shared" si="317"/>
        <v>4.9617000000000003E-6</v>
      </c>
      <c r="G6780" s="3">
        <f t="shared" si="318"/>
        <v>0</v>
      </c>
    </row>
    <row r="6781" spans="1:7" x14ac:dyDescent="0.15">
      <c r="A6781" s="1">
        <v>67.790040000000005</v>
      </c>
      <c r="B6781" s="1">
        <v>1.9899999999999999E-5</v>
      </c>
      <c r="C6781" s="1">
        <v>2.7870000000000002E-6</v>
      </c>
      <c r="D6781" s="1">
        <v>0</v>
      </c>
      <c r="E6781" s="3">
        <f t="shared" si="316"/>
        <v>2.6506800000000002E-5</v>
      </c>
      <c r="F6781" s="3">
        <f t="shared" si="317"/>
        <v>3.7122840000000004E-6</v>
      </c>
      <c r="G6781" s="3">
        <f t="shared" si="318"/>
        <v>0</v>
      </c>
    </row>
    <row r="6782" spans="1:7" x14ac:dyDescent="0.15">
      <c r="A6782" s="1">
        <v>67.800030000000007</v>
      </c>
      <c r="B6782" s="1">
        <v>2.6020000000000002E-5</v>
      </c>
      <c r="C6782" s="1">
        <v>-1.0359999999999999E-6</v>
      </c>
      <c r="D6782" s="1">
        <v>0</v>
      </c>
      <c r="E6782" s="3">
        <f t="shared" si="316"/>
        <v>3.4658640000000003E-5</v>
      </c>
      <c r="F6782" s="3">
        <f t="shared" si="317"/>
        <v>-1.3799519999999999E-6</v>
      </c>
      <c r="G6782" s="3">
        <f t="shared" si="318"/>
        <v>0</v>
      </c>
    </row>
    <row r="6783" spans="1:7" x14ac:dyDescent="0.15">
      <c r="A6783" s="1">
        <v>67.810040000000001</v>
      </c>
      <c r="B6783" s="1">
        <v>3.3729999999999997E-5</v>
      </c>
      <c r="C6783" s="1">
        <v>-5.22E-6</v>
      </c>
      <c r="D6783" s="1">
        <v>0</v>
      </c>
      <c r="E6783" s="3">
        <f t="shared" si="316"/>
        <v>4.4928359999999999E-5</v>
      </c>
      <c r="F6783" s="3">
        <f t="shared" si="317"/>
        <v>-6.9530400000000004E-6</v>
      </c>
      <c r="G6783" s="3">
        <f t="shared" si="318"/>
        <v>0</v>
      </c>
    </row>
    <row r="6784" spans="1:7" x14ac:dyDescent="0.15">
      <c r="A6784" s="1">
        <v>67.820040000000006</v>
      </c>
      <c r="B6784" s="1">
        <v>3.8609999999999998E-5</v>
      </c>
      <c r="C6784" s="1">
        <v>-7.2690000000000002E-6</v>
      </c>
      <c r="D6784" s="1">
        <v>0</v>
      </c>
      <c r="E6784" s="3">
        <f t="shared" si="316"/>
        <v>5.1428519999999999E-5</v>
      </c>
      <c r="F6784" s="3">
        <f t="shared" si="317"/>
        <v>-9.6823080000000007E-6</v>
      </c>
      <c r="G6784" s="3">
        <f t="shared" si="318"/>
        <v>0</v>
      </c>
    </row>
    <row r="6785" spans="1:7" x14ac:dyDescent="0.15">
      <c r="A6785" s="1">
        <v>67.830039999999997</v>
      </c>
      <c r="B6785" s="1">
        <v>3.824E-5</v>
      </c>
      <c r="C6785" s="1">
        <v>-6.5509999999999996E-6</v>
      </c>
      <c r="D6785" s="1">
        <v>0</v>
      </c>
      <c r="E6785" s="3">
        <f t="shared" si="316"/>
        <v>5.093568E-5</v>
      </c>
      <c r="F6785" s="3">
        <f t="shared" si="317"/>
        <v>-8.7259319999999998E-6</v>
      </c>
      <c r="G6785" s="3">
        <f t="shared" si="318"/>
        <v>0</v>
      </c>
    </row>
    <row r="6786" spans="1:7" x14ac:dyDescent="0.15">
      <c r="A6786" s="1">
        <v>67.840029999999999</v>
      </c>
      <c r="B6786" s="1">
        <v>3.3290000000000001E-5</v>
      </c>
      <c r="C6786" s="1">
        <v>-4.437E-6</v>
      </c>
      <c r="D6786" s="1">
        <v>0</v>
      </c>
      <c r="E6786" s="3">
        <f t="shared" si="316"/>
        <v>4.4342280000000003E-5</v>
      </c>
      <c r="F6786" s="3">
        <f t="shared" si="317"/>
        <v>-5.9100840000000008E-6</v>
      </c>
      <c r="G6786" s="3">
        <f t="shared" si="318"/>
        <v>0</v>
      </c>
    </row>
    <row r="6787" spans="1:7" x14ac:dyDescent="0.15">
      <c r="A6787" s="1">
        <v>67.850040000000007</v>
      </c>
      <c r="B6787" s="1">
        <v>2.667E-5</v>
      </c>
      <c r="C6787" s="1">
        <v>-3.2820000000000001E-6</v>
      </c>
      <c r="D6787" s="1">
        <v>0</v>
      </c>
      <c r="E6787" s="3">
        <f t="shared" ref="E6787:E6850" si="319">B6787*1.332</f>
        <v>3.5524440000000004E-5</v>
      </c>
      <c r="F6787" s="3">
        <f t="shared" ref="F6787:F6850" si="320">C6787*1.332</f>
        <v>-4.3716240000000004E-6</v>
      </c>
      <c r="G6787" s="3">
        <f t="shared" ref="G6787:G6850" si="321">D6787*1.332</f>
        <v>0</v>
      </c>
    </row>
    <row r="6788" spans="1:7" x14ac:dyDescent="0.15">
      <c r="A6788" s="1">
        <v>67.860039999999998</v>
      </c>
      <c r="B6788" s="1">
        <v>2.1739999999999999E-5</v>
      </c>
      <c r="C6788" s="1">
        <v>-4.9139999999999999E-6</v>
      </c>
      <c r="D6788" s="1">
        <v>0</v>
      </c>
      <c r="E6788" s="3">
        <f t="shared" si="319"/>
        <v>2.8957680000000001E-5</v>
      </c>
      <c r="F6788" s="3">
        <f t="shared" si="320"/>
        <v>-6.5454480000000005E-6</v>
      </c>
      <c r="G6788" s="3">
        <f t="shared" si="321"/>
        <v>0</v>
      </c>
    </row>
    <row r="6789" spans="1:7" x14ac:dyDescent="0.15">
      <c r="A6789" s="1">
        <v>67.87003</v>
      </c>
      <c r="B6789" s="1">
        <v>2.02E-5</v>
      </c>
      <c r="C6789" s="1">
        <v>-9.1959999999999997E-6</v>
      </c>
      <c r="D6789" s="1">
        <v>0</v>
      </c>
      <c r="E6789" s="3">
        <f t="shared" si="319"/>
        <v>2.69064E-5</v>
      </c>
      <c r="F6789" s="3">
        <f t="shared" si="320"/>
        <v>-1.2249072000000001E-5</v>
      </c>
      <c r="G6789" s="3">
        <f t="shared" si="321"/>
        <v>0</v>
      </c>
    </row>
    <row r="6790" spans="1:7" x14ac:dyDescent="0.15">
      <c r="A6790" s="1">
        <v>67.880039999999994</v>
      </c>
      <c r="B6790" s="1">
        <v>2.1670000000000001E-5</v>
      </c>
      <c r="C6790" s="1">
        <v>-1.3900000000000001E-5</v>
      </c>
      <c r="D6790" s="1">
        <v>0</v>
      </c>
      <c r="E6790" s="3">
        <f t="shared" si="319"/>
        <v>2.8864440000000004E-5</v>
      </c>
      <c r="F6790" s="3">
        <f t="shared" si="320"/>
        <v>-1.8514800000000001E-5</v>
      </c>
      <c r="G6790" s="3">
        <f t="shared" si="321"/>
        <v>0</v>
      </c>
    </row>
    <row r="6791" spans="1:7" x14ac:dyDescent="0.15">
      <c r="A6791" s="1">
        <v>67.890039999999999</v>
      </c>
      <c r="B6791" s="1">
        <v>2.387E-5</v>
      </c>
      <c r="C6791" s="1">
        <v>-1.6140000000000001E-5</v>
      </c>
      <c r="D6791" s="1">
        <v>0</v>
      </c>
      <c r="E6791" s="3">
        <f t="shared" si="319"/>
        <v>3.1794839999999999E-5</v>
      </c>
      <c r="F6791" s="3">
        <f t="shared" si="320"/>
        <v>-2.1498480000000003E-5</v>
      </c>
      <c r="G6791" s="3">
        <f t="shared" si="321"/>
        <v>0</v>
      </c>
    </row>
    <row r="6792" spans="1:7" x14ac:dyDescent="0.15">
      <c r="A6792" s="1">
        <v>67.900040000000004</v>
      </c>
      <c r="B6792" s="1">
        <v>2.4680000000000001E-5</v>
      </c>
      <c r="C6792" s="1">
        <v>-1.4219999999999999E-5</v>
      </c>
      <c r="D6792" s="1">
        <v>0</v>
      </c>
      <c r="E6792" s="3">
        <f t="shared" si="319"/>
        <v>3.2873760000000001E-5</v>
      </c>
      <c r="F6792" s="3">
        <f t="shared" si="320"/>
        <v>-1.894104E-5</v>
      </c>
      <c r="G6792" s="3">
        <f t="shared" si="321"/>
        <v>0</v>
      </c>
    </row>
    <row r="6793" spans="1:7" x14ac:dyDescent="0.15">
      <c r="A6793" s="1">
        <v>67.910030000000006</v>
      </c>
      <c r="B6793" s="1">
        <v>2.321E-5</v>
      </c>
      <c r="C6793" s="1">
        <v>-8.7609999999999996E-6</v>
      </c>
      <c r="D6793" s="1">
        <v>0</v>
      </c>
      <c r="E6793" s="3">
        <f t="shared" si="319"/>
        <v>3.0915720000000001E-5</v>
      </c>
      <c r="F6793" s="3">
        <f t="shared" si="320"/>
        <v>-1.1669652E-5</v>
      </c>
      <c r="G6793" s="3">
        <f t="shared" si="321"/>
        <v>0</v>
      </c>
    </row>
    <row r="6794" spans="1:7" x14ac:dyDescent="0.15">
      <c r="A6794" s="1">
        <v>67.92004</v>
      </c>
      <c r="B6794" s="1">
        <v>2.056E-5</v>
      </c>
      <c r="C6794" s="1">
        <v>-2.8219999999999998E-6</v>
      </c>
      <c r="D6794" s="1">
        <v>0</v>
      </c>
      <c r="E6794" s="3">
        <f t="shared" si="319"/>
        <v>2.738592E-5</v>
      </c>
      <c r="F6794" s="3">
        <f t="shared" si="320"/>
        <v>-3.7589039999999998E-6</v>
      </c>
      <c r="G6794" s="3">
        <f t="shared" si="321"/>
        <v>0</v>
      </c>
    </row>
    <row r="6795" spans="1:7" x14ac:dyDescent="0.15">
      <c r="A6795" s="1">
        <v>67.930040000000005</v>
      </c>
      <c r="B6795" s="1">
        <v>1.8790000000000001E-5</v>
      </c>
      <c r="C6795" s="1">
        <v>-8.1800000000000005E-8</v>
      </c>
      <c r="D6795" s="1">
        <v>0</v>
      </c>
      <c r="E6795" s="3">
        <f t="shared" si="319"/>
        <v>2.5028280000000004E-5</v>
      </c>
      <c r="F6795" s="3">
        <f t="shared" si="320"/>
        <v>-1.0895760000000001E-7</v>
      </c>
      <c r="G6795" s="3">
        <f t="shared" si="321"/>
        <v>0</v>
      </c>
    </row>
    <row r="6796" spans="1:7" x14ac:dyDescent="0.15">
      <c r="A6796" s="1">
        <v>67.940029999999993</v>
      </c>
      <c r="B6796" s="1">
        <v>1.944E-5</v>
      </c>
      <c r="C6796" s="1">
        <v>-2.7379999999999999E-6</v>
      </c>
      <c r="D6796" s="1">
        <v>0</v>
      </c>
      <c r="E6796" s="3">
        <f t="shared" si="319"/>
        <v>2.5894080000000002E-5</v>
      </c>
      <c r="F6796" s="3">
        <f t="shared" si="320"/>
        <v>-3.647016E-6</v>
      </c>
      <c r="G6796" s="3">
        <f t="shared" si="321"/>
        <v>0</v>
      </c>
    </row>
    <row r="6797" spans="1:7" x14ac:dyDescent="0.15">
      <c r="A6797" s="1">
        <v>67.950040000000001</v>
      </c>
      <c r="B6797" s="1">
        <v>2.2189999999999999E-5</v>
      </c>
      <c r="C6797" s="1">
        <v>-9.9909999999999997E-6</v>
      </c>
      <c r="D6797" s="1">
        <v>0</v>
      </c>
      <c r="E6797" s="3">
        <f t="shared" si="319"/>
        <v>2.9557080000000001E-5</v>
      </c>
      <c r="F6797" s="3">
        <f t="shared" si="320"/>
        <v>-1.3308012E-5</v>
      </c>
      <c r="G6797" s="3">
        <f t="shared" si="321"/>
        <v>0</v>
      </c>
    </row>
    <row r="6798" spans="1:7" x14ac:dyDescent="0.15">
      <c r="A6798" s="1">
        <v>67.960040000000006</v>
      </c>
      <c r="B6798" s="1">
        <v>2.5000000000000001E-5</v>
      </c>
      <c r="C6798" s="1">
        <v>-1.838E-5</v>
      </c>
      <c r="D6798" s="1">
        <v>0</v>
      </c>
      <c r="E6798" s="3">
        <f t="shared" si="319"/>
        <v>3.3300000000000003E-5</v>
      </c>
      <c r="F6798" s="3">
        <f t="shared" si="320"/>
        <v>-2.4482160000000001E-5</v>
      </c>
      <c r="G6798" s="3">
        <f t="shared" si="321"/>
        <v>0</v>
      </c>
    </row>
    <row r="6799" spans="1:7" x14ac:dyDescent="0.15">
      <c r="A6799" s="1">
        <v>67.970039999999997</v>
      </c>
      <c r="B6799" s="1">
        <v>2.5299999999999998E-5</v>
      </c>
      <c r="C6799" s="1">
        <v>-2.3430000000000001E-5</v>
      </c>
      <c r="D6799" s="1">
        <v>0</v>
      </c>
      <c r="E6799" s="3">
        <f t="shared" si="319"/>
        <v>3.3699599999999998E-5</v>
      </c>
      <c r="F6799" s="3">
        <f t="shared" si="320"/>
        <v>-3.1208760000000002E-5</v>
      </c>
      <c r="G6799" s="3">
        <f t="shared" si="321"/>
        <v>0</v>
      </c>
    </row>
    <row r="6800" spans="1:7" x14ac:dyDescent="0.15">
      <c r="A6800" s="1">
        <v>67.980029999999999</v>
      </c>
      <c r="B6800" s="1">
        <v>2.1719999999999999E-5</v>
      </c>
      <c r="C6800" s="1">
        <v>-2.23E-5</v>
      </c>
      <c r="D6800" s="1">
        <v>0</v>
      </c>
      <c r="E6800" s="3">
        <f t="shared" si="319"/>
        <v>2.8931040000000001E-5</v>
      </c>
      <c r="F6800" s="3">
        <f t="shared" si="320"/>
        <v>-2.9703600000000001E-5</v>
      </c>
      <c r="G6800" s="3">
        <f t="shared" si="321"/>
        <v>0</v>
      </c>
    </row>
    <row r="6801" spans="1:7" x14ac:dyDescent="0.15">
      <c r="A6801" s="1">
        <v>67.990039999999993</v>
      </c>
      <c r="B6801" s="1">
        <v>1.5299999999999999E-5</v>
      </c>
      <c r="C6801" s="1">
        <v>-1.5279999999999999E-5</v>
      </c>
      <c r="D6801" s="1">
        <v>0</v>
      </c>
      <c r="E6801" s="3">
        <f t="shared" si="319"/>
        <v>2.0379600000000001E-5</v>
      </c>
      <c r="F6801" s="3">
        <f t="shared" si="320"/>
        <v>-2.035296E-5</v>
      </c>
      <c r="G6801" s="3">
        <f t="shared" si="321"/>
        <v>0</v>
      </c>
    </row>
    <row r="6802" spans="1:7" x14ac:dyDescent="0.15">
      <c r="A6802" s="1">
        <v>68.000039999999998</v>
      </c>
      <c r="B6802" s="1">
        <v>9.2050000000000008E-6</v>
      </c>
      <c r="C6802" s="1">
        <v>-6.1140000000000002E-6</v>
      </c>
      <c r="D6802" s="1">
        <v>0</v>
      </c>
      <c r="E6802" s="3">
        <f t="shared" si="319"/>
        <v>1.2261060000000003E-5</v>
      </c>
      <c r="F6802" s="3">
        <f t="shared" si="320"/>
        <v>-8.1438480000000012E-6</v>
      </c>
      <c r="G6802" s="3">
        <f t="shared" si="321"/>
        <v>0</v>
      </c>
    </row>
    <row r="6803" spans="1:7" x14ac:dyDescent="0.15">
      <c r="A6803" s="1">
        <v>68.010040000000004</v>
      </c>
      <c r="B6803" s="1">
        <v>6.9430000000000003E-6</v>
      </c>
      <c r="C6803" s="1">
        <v>3.2529999999999998E-7</v>
      </c>
      <c r="D6803" s="1">
        <v>0</v>
      </c>
      <c r="E6803" s="3">
        <f t="shared" si="319"/>
        <v>9.2480760000000015E-6</v>
      </c>
      <c r="F6803" s="3">
        <f t="shared" si="320"/>
        <v>4.3329959999999997E-7</v>
      </c>
      <c r="G6803" s="3">
        <f t="shared" si="321"/>
        <v>0</v>
      </c>
    </row>
    <row r="6804" spans="1:7" x14ac:dyDescent="0.15">
      <c r="A6804" s="1">
        <v>68.020030000000006</v>
      </c>
      <c r="B6804" s="1">
        <v>1.042E-5</v>
      </c>
      <c r="C6804" s="1">
        <v>3.3570000000000002E-7</v>
      </c>
      <c r="D6804" s="1">
        <v>0</v>
      </c>
      <c r="E6804" s="3">
        <f t="shared" si="319"/>
        <v>1.3879440000000001E-5</v>
      </c>
      <c r="F6804" s="3">
        <f t="shared" si="320"/>
        <v>4.4715240000000005E-7</v>
      </c>
      <c r="G6804" s="3">
        <f t="shared" si="321"/>
        <v>0</v>
      </c>
    </row>
    <row r="6805" spans="1:7" x14ac:dyDescent="0.15">
      <c r="A6805" s="1">
        <v>68.03004</v>
      </c>
      <c r="B6805" s="1">
        <v>1.8349999999999999E-5</v>
      </c>
      <c r="C6805" s="1">
        <v>-6.3239999999999999E-6</v>
      </c>
      <c r="D6805" s="1">
        <v>0</v>
      </c>
      <c r="E6805" s="3">
        <f t="shared" si="319"/>
        <v>2.4442200000000001E-5</v>
      </c>
      <c r="F6805" s="3">
        <f t="shared" si="320"/>
        <v>-8.4235680000000009E-6</v>
      </c>
      <c r="G6805" s="3">
        <f t="shared" si="321"/>
        <v>0</v>
      </c>
    </row>
    <row r="6806" spans="1:7" x14ac:dyDescent="0.15">
      <c r="A6806" s="1">
        <v>68.040040000000005</v>
      </c>
      <c r="B6806" s="1">
        <v>2.6889999999999998E-5</v>
      </c>
      <c r="C6806" s="1">
        <v>-1.6229999999999999E-5</v>
      </c>
      <c r="D6806" s="1">
        <v>0</v>
      </c>
      <c r="E6806" s="3">
        <f t="shared" si="319"/>
        <v>3.5817479999999999E-5</v>
      </c>
      <c r="F6806" s="3">
        <f t="shared" si="320"/>
        <v>-2.161836E-5</v>
      </c>
      <c r="G6806" s="3">
        <f t="shared" si="321"/>
        <v>0</v>
      </c>
    </row>
    <row r="6807" spans="1:7" x14ac:dyDescent="0.15">
      <c r="A6807" s="1">
        <v>68.050030000000007</v>
      </c>
      <c r="B6807" s="1">
        <v>3.1350000000000003E-5</v>
      </c>
      <c r="C6807" s="1">
        <v>-2.4150000000000001E-5</v>
      </c>
      <c r="D6807" s="1">
        <v>0</v>
      </c>
      <c r="E6807" s="3">
        <f t="shared" si="319"/>
        <v>4.175820000000001E-5</v>
      </c>
      <c r="F6807" s="3">
        <f t="shared" si="320"/>
        <v>-3.2167800000000001E-5</v>
      </c>
      <c r="G6807" s="3">
        <f t="shared" si="321"/>
        <v>0</v>
      </c>
    </row>
    <row r="6808" spans="1:7" x14ac:dyDescent="0.15">
      <c r="A6808" s="1">
        <v>68.060040000000001</v>
      </c>
      <c r="B6808" s="1">
        <v>2.8909999999999999E-5</v>
      </c>
      <c r="C6808" s="1">
        <v>-2.569E-5</v>
      </c>
      <c r="D6808" s="1">
        <v>0</v>
      </c>
      <c r="E6808" s="3">
        <f t="shared" si="319"/>
        <v>3.850812E-5</v>
      </c>
      <c r="F6808" s="3">
        <f t="shared" si="320"/>
        <v>-3.4219080000000004E-5</v>
      </c>
      <c r="G6808" s="3">
        <f t="shared" si="321"/>
        <v>0</v>
      </c>
    </row>
    <row r="6809" spans="1:7" x14ac:dyDescent="0.15">
      <c r="A6809" s="1">
        <v>68.070040000000006</v>
      </c>
      <c r="B6809" s="1">
        <v>2.0239999999999999E-5</v>
      </c>
      <c r="C6809" s="1">
        <v>-1.9769999999999999E-5</v>
      </c>
      <c r="D6809" s="1">
        <v>0</v>
      </c>
      <c r="E6809" s="3">
        <f t="shared" si="319"/>
        <v>2.6959680000000001E-5</v>
      </c>
      <c r="F6809" s="3">
        <f t="shared" si="320"/>
        <v>-2.6333640000000001E-5</v>
      </c>
      <c r="G6809" s="3">
        <f t="shared" si="321"/>
        <v>0</v>
      </c>
    </row>
    <row r="6810" spans="1:7" x14ac:dyDescent="0.15">
      <c r="A6810" s="1">
        <v>68.080039999999997</v>
      </c>
      <c r="B6810" s="1">
        <v>9.3840000000000003E-6</v>
      </c>
      <c r="C6810" s="1">
        <v>-9.0159999999999997E-6</v>
      </c>
      <c r="D6810" s="1">
        <v>0</v>
      </c>
      <c r="E6810" s="3">
        <f t="shared" si="319"/>
        <v>1.2499488000000002E-5</v>
      </c>
      <c r="F6810" s="3">
        <f t="shared" si="320"/>
        <v>-1.2009312E-5</v>
      </c>
      <c r="G6810" s="3">
        <f t="shared" si="321"/>
        <v>0</v>
      </c>
    </row>
    <row r="6811" spans="1:7" x14ac:dyDescent="0.15">
      <c r="A6811" s="1">
        <v>68.090029999999999</v>
      </c>
      <c r="B6811" s="1">
        <v>1.705E-6</v>
      </c>
      <c r="C6811" s="1">
        <v>1.6509999999999999E-6</v>
      </c>
      <c r="D6811" s="1">
        <v>0</v>
      </c>
      <c r="E6811" s="3">
        <f t="shared" si="319"/>
        <v>2.2710599999999999E-6</v>
      </c>
      <c r="F6811" s="3">
        <f t="shared" si="320"/>
        <v>2.1991319999999999E-6</v>
      </c>
      <c r="G6811" s="3">
        <f t="shared" si="321"/>
        <v>0</v>
      </c>
    </row>
    <row r="6812" spans="1:7" x14ac:dyDescent="0.15">
      <c r="A6812" s="1">
        <v>68.100040000000007</v>
      </c>
      <c r="B6812" s="1">
        <v>1.217E-6</v>
      </c>
      <c r="C6812" s="1">
        <v>7.5970000000000003E-6</v>
      </c>
      <c r="D6812" s="1">
        <v>0</v>
      </c>
      <c r="E6812" s="3">
        <f t="shared" si="319"/>
        <v>1.621044E-6</v>
      </c>
      <c r="F6812" s="3">
        <f t="shared" si="320"/>
        <v>1.0119204000000001E-5</v>
      </c>
      <c r="G6812" s="3">
        <f t="shared" si="321"/>
        <v>0</v>
      </c>
    </row>
    <row r="6813" spans="1:7" x14ac:dyDescent="0.15">
      <c r="A6813" s="1">
        <v>68.110039999999998</v>
      </c>
      <c r="B6813" s="1">
        <v>8.2630000000000003E-6</v>
      </c>
      <c r="C6813" s="1">
        <v>6.8950000000000001E-6</v>
      </c>
      <c r="D6813" s="1">
        <v>0</v>
      </c>
      <c r="E6813" s="3">
        <f t="shared" si="319"/>
        <v>1.1006316E-5</v>
      </c>
      <c r="F6813" s="3">
        <f t="shared" si="320"/>
        <v>9.1841400000000001E-6</v>
      </c>
      <c r="G6813" s="3">
        <f t="shared" si="321"/>
        <v>0</v>
      </c>
    </row>
    <row r="6814" spans="1:7" x14ac:dyDescent="0.15">
      <c r="A6814" s="1">
        <v>68.12003</v>
      </c>
      <c r="B6814" s="1">
        <v>1.9389999999999999E-5</v>
      </c>
      <c r="C6814" s="1">
        <v>1.048E-6</v>
      </c>
      <c r="D6814" s="1">
        <v>0</v>
      </c>
      <c r="E6814" s="3">
        <f t="shared" si="319"/>
        <v>2.5827480000000002E-5</v>
      </c>
      <c r="F6814" s="3">
        <f t="shared" si="320"/>
        <v>1.395936E-6</v>
      </c>
      <c r="G6814" s="3">
        <f t="shared" si="321"/>
        <v>0</v>
      </c>
    </row>
    <row r="6815" spans="1:7" x14ac:dyDescent="0.15">
      <c r="A6815" s="1">
        <v>68.130039999999994</v>
      </c>
      <c r="B6815" s="1">
        <v>2.9119999999999999E-5</v>
      </c>
      <c r="C6815" s="1">
        <v>-6.0059999999999998E-6</v>
      </c>
      <c r="D6815" s="1">
        <v>0</v>
      </c>
      <c r="E6815" s="3">
        <f t="shared" si="319"/>
        <v>3.8787839999999998E-5</v>
      </c>
      <c r="F6815" s="3">
        <f t="shared" si="320"/>
        <v>-7.9999919999999994E-6</v>
      </c>
      <c r="G6815" s="3">
        <f t="shared" si="321"/>
        <v>0</v>
      </c>
    </row>
    <row r="6816" spans="1:7" x14ac:dyDescent="0.15">
      <c r="A6816" s="1">
        <v>68.140039999999999</v>
      </c>
      <c r="B6816" s="1">
        <v>3.2839999999999997E-5</v>
      </c>
      <c r="C6816" s="1">
        <v>-1.025E-5</v>
      </c>
      <c r="D6816" s="1">
        <v>0</v>
      </c>
      <c r="E6816" s="3">
        <f t="shared" si="319"/>
        <v>4.3742879999999996E-5</v>
      </c>
      <c r="F6816" s="3">
        <f t="shared" si="320"/>
        <v>-1.3653000000000001E-5</v>
      </c>
      <c r="G6816" s="3">
        <f t="shared" si="321"/>
        <v>0</v>
      </c>
    </row>
    <row r="6817" spans="1:7" x14ac:dyDescent="0.15">
      <c r="A6817" s="1">
        <v>68.150040000000004</v>
      </c>
      <c r="B6817" s="1">
        <v>2.9139999999999999E-5</v>
      </c>
      <c r="C6817" s="1">
        <v>-9.6180000000000001E-6</v>
      </c>
      <c r="D6817" s="1">
        <v>0</v>
      </c>
      <c r="E6817" s="3">
        <f t="shared" si="319"/>
        <v>3.8814479999999998E-5</v>
      </c>
      <c r="F6817" s="3">
        <f t="shared" si="320"/>
        <v>-1.2811176000000001E-5</v>
      </c>
      <c r="G6817" s="3">
        <f t="shared" si="321"/>
        <v>0</v>
      </c>
    </row>
    <row r="6818" spans="1:7" x14ac:dyDescent="0.15">
      <c r="A6818" s="1">
        <v>68.160030000000006</v>
      </c>
      <c r="B6818" s="1">
        <v>2.0449999999999999E-5</v>
      </c>
      <c r="C6818" s="1">
        <v>-5.0640000000000001E-6</v>
      </c>
      <c r="D6818" s="1">
        <v>0</v>
      </c>
      <c r="E6818" s="3">
        <f t="shared" si="319"/>
        <v>2.7239399999999999E-5</v>
      </c>
      <c r="F6818" s="3">
        <f t="shared" si="320"/>
        <v>-6.7452480000000007E-6</v>
      </c>
      <c r="G6818" s="3">
        <f t="shared" si="321"/>
        <v>0</v>
      </c>
    </row>
    <row r="6819" spans="1:7" x14ac:dyDescent="0.15">
      <c r="A6819" s="1">
        <v>68.17004</v>
      </c>
      <c r="B6819" s="1">
        <v>1.163E-5</v>
      </c>
      <c r="C6819" s="1">
        <v>4.742E-7</v>
      </c>
      <c r="D6819" s="1">
        <v>0</v>
      </c>
      <c r="E6819" s="3">
        <f t="shared" si="319"/>
        <v>1.5491160000000002E-5</v>
      </c>
      <c r="F6819" s="3">
        <f t="shared" si="320"/>
        <v>6.3163440000000008E-7</v>
      </c>
      <c r="G6819" s="3">
        <f t="shared" si="321"/>
        <v>0</v>
      </c>
    </row>
    <row r="6820" spans="1:7" x14ac:dyDescent="0.15">
      <c r="A6820" s="1">
        <v>68.180040000000005</v>
      </c>
      <c r="B6820" s="1">
        <v>7.2479999999999999E-6</v>
      </c>
      <c r="C6820" s="1">
        <v>3.8589999999999998E-6</v>
      </c>
      <c r="D6820" s="1">
        <v>0</v>
      </c>
      <c r="E6820" s="3">
        <f t="shared" si="319"/>
        <v>9.6543360000000002E-6</v>
      </c>
      <c r="F6820" s="3">
        <f t="shared" si="320"/>
        <v>5.140188E-6</v>
      </c>
      <c r="G6820" s="3">
        <f t="shared" si="321"/>
        <v>0</v>
      </c>
    </row>
    <row r="6821" spans="1:7" x14ac:dyDescent="0.15">
      <c r="A6821" s="1">
        <v>68.190029999999993</v>
      </c>
      <c r="B6821" s="1">
        <v>9.3149999999999998E-6</v>
      </c>
      <c r="C6821" s="1">
        <v>3.737E-6</v>
      </c>
      <c r="D6821" s="1">
        <v>0</v>
      </c>
      <c r="E6821" s="3">
        <f t="shared" si="319"/>
        <v>1.240758E-5</v>
      </c>
      <c r="F6821" s="3">
        <f t="shared" si="320"/>
        <v>4.9776840000000002E-6</v>
      </c>
      <c r="G6821" s="3">
        <f t="shared" si="321"/>
        <v>0</v>
      </c>
    </row>
    <row r="6822" spans="1:7" x14ac:dyDescent="0.15">
      <c r="A6822" s="1">
        <v>68.200040000000001</v>
      </c>
      <c r="B6822" s="1">
        <v>1.6220000000000001E-5</v>
      </c>
      <c r="C6822" s="1">
        <v>1.0449999999999999E-6</v>
      </c>
      <c r="D6822" s="1">
        <v>0</v>
      </c>
      <c r="E6822" s="3">
        <f t="shared" si="319"/>
        <v>2.1605040000000003E-5</v>
      </c>
      <c r="F6822" s="3">
        <f t="shared" si="320"/>
        <v>1.39194E-6</v>
      </c>
      <c r="G6822" s="3">
        <f t="shared" si="321"/>
        <v>0</v>
      </c>
    </row>
    <row r="6823" spans="1:7" x14ac:dyDescent="0.15">
      <c r="A6823" s="1">
        <v>68.210040000000006</v>
      </c>
      <c r="B6823" s="1">
        <v>2.4329999999999999E-5</v>
      </c>
      <c r="C6823" s="1">
        <v>-1.7999999999999999E-6</v>
      </c>
      <c r="D6823" s="1">
        <v>0</v>
      </c>
      <c r="E6823" s="3">
        <f t="shared" si="319"/>
        <v>3.2407560000000002E-5</v>
      </c>
      <c r="F6823" s="3">
        <f t="shared" si="320"/>
        <v>-2.3976000000000001E-6</v>
      </c>
      <c r="G6823" s="3">
        <f t="shared" si="321"/>
        <v>0</v>
      </c>
    </row>
    <row r="6824" spans="1:7" x14ac:dyDescent="0.15">
      <c r="A6824" s="1">
        <v>68.220039999999997</v>
      </c>
      <c r="B6824" s="1">
        <v>2.94E-5</v>
      </c>
      <c r="C6824" s="1">
        <v>-2.5299999999999999E-6</v>
      </c>
      <c r="D6824" s="1">
        <v>0</v>
      </c>
      <c r="E6824" s="3">
        <f t="shared" si="319"/>
        <v>3.91608E-5</v>
      </c>
      <c r="F6824" s="3">
        <f t="shared" si="320"/>
        <v>-3.3699600000000001E-6</v>
      </c>
      <c r="G6824" s="3">
        <f t="shared" si="321"/>
        <v>0</v>
      </c>
    </row>
    <row r="6825" spans="1:7" x14ac:dyDescent="0.15">
      <c r="A6825" s="1">
        <v>68.230029999999999</v>
      </c>
      <c r="B6825" s="1">
        <v>2.9750000000000001E-5</v>
      </c>
      <c r="C6825" s="1">
        <v>-5.383E-7</v>
      </c>
      <c r="D6825" s="1">
        <v>0</v>
      </c>
      <c r="E6825" s="3">
        <f t="shared" si="319"/>
        <v>3.9627000000000005E-5</v>
      </c>
      <c r="F6825" s="3">
        <f t="shared" si="320"/>
        <v>-7.1701560000000002E-7</v>
      </c>
      <c r="G6825" s="3">
        <f t="shared" si="321"/>
        <v>0</v>
      </c>
    </row>
    <row r="6826" spans="1:7" x14ac:dyDescent="0.15">
      <c r="A6826" s="1">
        <v>68.240039999999993</v>
      </c>
      <c r="B6826" s="1">
        <v>2.62E-5</v>
      </c>
      <c r="C6826" s="1">
        <v>2.7659999999999999E-6</v>
      </c>
      <c r="D6826" s="1">
        <v>0</v>
      </c>
      <c r="E6826" s="3">
        <f t="shared" si="319"/>
        <v>3.4898400000000005E-5</v>
      </c>
      <c r="F6826" s="3">
        <f t="shared" si="320"/>
        <v>3.6843119999999999E-6</v>
      </c>
      <c r="G6826" s="3">
        <f t="shared" si="321"/>
        <v>0</v>
      </c>
    </row>
    <row r="6827" spans="1:7" x14ac:dyDescent="0.15">
      <c r="A6827" s="1">
        <v>68.250039999999998</v>
      </c>
      <c r="B6827" s="1">
        <v>2.1990000000000001E-5</v>
      </c>
      <c r="C6827" s="1">
        <v>5.0540000000000002E-6</v>
      </c>
      <c r="D6827" s="1">
        <v>0</v>
      </c>
      <c r="E6827" s="3">
        <f t="shared" si="319"/>
        <v>2.9290680000000003E-5</v>
      </c>
      <c r="F6827" s="3">
        <f t="shared" si="320"/>
        <v>6.7319280000000006E-6</v>
      </c>
      <c r="G6827" s="3">
        <f t="shared" si="321"/>
        <v>0</v>
      </c>
    </row>
    <row r="6828" spans="1:7" x14ac:dyDescent="0.15">
      <c r="A6828" s="1">
        <v>68.260040000000004</v>
      </c>
      <c r="B6828" s="1">
        <v>2.018E-5</v>
      </c>
      <c r="C6828" s="1">
        <v>4.6709999999999998E-6</v>
      </c>
      <c r="D6828" s="1">
        <v>0</v>
      </c>
      <c r="E6828" s="3">
        <f t="shared" si="319"/>
        <v>2.687976E-5</v>
      </c>
      <c r="F6828" s="3">
        <f t="shared" si="320"/>
        <v>6.2217720000000004E-6</v>
      </c>
      <c r="G6828" s="3">
        <f t="shared" si="321"/>
        <v>0</v>
      </c>
    </row>
    <row r="6829" spans="1:7" x14ac:dyDescent="0.15">
      <c r="A6829" s="1">
        <v>68.270030000000006</v>
      </c>
      <c r="B6829" s="1">
        <v>2.2169999999999999E-5</v>
      </c>
      <c r="C6829" s="1">
        <v>2.041E-6</v>
      </c>
      <c r="D6829" s="1">
        <v>0</v>
      </c>
      <c r="E6829" s="3">
        <f t="shared" si="319"/>
        <v>2.953044E-5</v>
      </c>
      <c r="F6829" s="3">
        <f t="shared" si="320"/>
        <v>2.718612E-6</v>
      </c>
      <c r="G6829" s="3">
        <f t="shared" si="321"/>
        <v>0</v>
      </c>
    </row>
    <row r="6830" spans="1:7" x14ac:dyDescent="0.15">
      <c r="A6830" s="1">
        <v>68.28004</v>
      </c>
      <c r="B6830" s="1">
        <v>2.688E-5</v>
      </c>
      <c r="C6830" s="1">
        <v>-5.7100000000000002E-7</v>
      </c>
      <c r="D6830" s="1">
        <v>0</v>
      </c>
      <c r="E6830" s="3">
        <f t="shared" si="319"/>
        <v>3.5804160000000002E-5</v>
      </c>
      <c r="F6830" s="3">
        <f t="shared" si="320"/>
        <v>-7.6057200000000004E-7</v>
      </c>
      <c r="G6830" s="3">
        <f t="shared" si="321"/>
        <v>0</v>
      </c>
    </row>
    <row r="6831" spans="1:7" x14ac:dyDescent="0.15">
      <c r="A6831" s="1">
        <v>68.290040000000005</v>
      </c>
      <c r="B6831" s="1">
        <v>3.171E-5</v>
      </c>
      <c r="C6831" s="1">
        <v>-3.9330000000000001E-7</v>
      </c>
      <c r="D6831" s="1">
        <v>0</v>
      </c>
      <c r="E6831" s="3">
        <f t="shared" si="319"/>
        <v>4.2237719999999999E-5</v>
      </c>
      <c r="F6831" s="3">
        <f t="shared" si="320"/>
        <v>-5.2387560000000008E-7</v>
      </c>
      <c r="G6831" s="3">
        <f t="shared" si="321"/>
        <v>0</v>
      </c>
    </row>
    <row r="6832" spans="1:7" x14ac:dyDescent="0.15">
      <c r="A6832" s="1">
        <v>68.300030000000007</v>
      </c>
      <c r="B6832" s="1">
        <v>3.4230000000000003E-5</v>
      </c>
      <c r="C6832" s="1">
        <v>3.9820000000000002E-6</v>
      </c>
      <c r="D6832" s="1">
        <v>0</v>
      </c>
      <c r="E6832" s="3">
        <f t="shared" si="319"/>
        <v>4.5594360000000009E-5</v>
      </c>
      <c r="F6832" s="3">
        <f t="shared" si="320"/>
        <v>5.3040240000000002E-6</v>
      </c>
      <c r="G6832" s="3">
        <f t="shared" si="321"/>
        <v>0</v>
      </c>
    </row>
    <row r="6833" spans="1:7" x14ac:dyDescent="0.15">
      <c r="A6833" s="1">
        <v>68.310040000000001</v>
      </c>
      <c r="B6833" s="1">
        <v>3.3739999999999999E-5</v>
      </c>
      <c r="C6833" s="1">
        <v>1.1440000000000001E-5</v>
      </c>
      <c r="D6833" s="1">
        <v>0</v>
      </c>
      <c r="E6833" s="3">
        <f t="shared" si="319"/>
        <v>4.4941680000000002E-5</v>
      </c>
      <c r="F6833" s="3">
        <f t="shared" si="320"/>
        <v>1.5238080000000001E-5</v>
      </c>
      <c r="G6833" s="3">
        <f t="shared" si="321"/>
        <v>0</v>
      </c>
    </row>
    <row r="6834" spans="1:7" x14ac:dyDescent="0.15">
      <c r="A6834" s="1">
        <v>68.320040000000006</v>
      </c>
      <c r="B6834" s="1">
        <v>3.1649999999999997E-5</v>
      </c>
      <c r="C6834" s="1">
        <v>1.8510000000000001E-5</v>
      </c>
      <c r="D6834" s="1">
        <v>0</v>
      </c>
      <c r="E6834" s="3">
        <f t="shared" si="319"/>
        <v>4.2157799999999998E-5</v>
      </c>
      <c r="F6834" s="3">
        <f t="shared" si="320"/>
        <v>2.4655320000000002E-5</v>
      </c>
      <c r="G6834" s="3">
        <f t="shared" si="321"/>
        <v>0</v>
      </c>
    </row>
    <row r="6835" spans="1:7" x14ac:dyDescent="0.15">
      <c r="A6835" s="1">
        <v>68.330039999999997</v>
      </c>
      <c r="B6835" s="1">
        <v>3.0380000000000001E-5</v>
      </c>
      <c r="C6835" s="1">
        <v>2.1350000000000001E-5</v>
      </c>
      <c r="D6835" s="1">
        <v>0</v>
      </c>
      <c r="E6835" s="3">
        <f t="shared" si="319"/>
        <v>4.0466160000000006E-5</v>
      </c>
      <c r="F6835" s="3">
        <f t="shared" si="320"/>
        <v>2.8438200000000002E-5</v>
      </c>
      <c r="G6835" s="3">
        <f t="shared" si="321"/>
        <v>0</v>
      </c>
    </row>
    <row r="6836" spans="1:7" x14ac:dyDescent="0.15">
      <c r="A6836" s="1">
        <v>68.340029999999999</v>
      </c>
      <c r="B6836" s="1">
        <v>3.1720000000000001E-5</v>
      </c>
      <c r="C6836" s="1">
        <v>1.7969999999999999E-5</v>
      </c>
      <c r="D6836" s="1">
        <v>0</v>
      </c>
      <c r="E6836" s="3">
        <f t="shared" si="319"/>
        <v>4.2251040000000002E-5</v>
      </c>
      <c r="F6836" s="3">
        <f t="shared" si="320"/>
        <v>2.3936039999999999E-5</v>
      </c>
      <c r="G6836" s="3">
        <f t="shared" si="321"/>
        <v>0</v>
      </c>
    </row>
    <row r="6837" spans="1:7" x14ac:dyDescent="0.15">
      <c r="A6837" s="1">
        <v>68.350040000000007</v>
      </c>
      <c r="B6837" s="1">
        <v>3.5450000000000001E-5</v>
      </c>
      <c r="C6837" s="1">
        <v>9.5710000000000004E-6</v>
      </c>
      <c r="D6837" s="1">
        <v>0</v>
      </c>
      <c r="E6837" s="3">
        <f t="shared" si="319"/>
        <v>4.7219400000000004E-5</v>
      </c>
      <c r="F6837" s="3">
        <f t="shared" si="320"/>
        <v>1.2748572000000002E-5</v>
      </c>
      <c r="G6837" s="3">
        <f t="shared" si="321"/>
        <v>0</v>
      </c>
    </row>
    <row r="6838" spans="1:7" x14ac:dyDescent="0.15">
      <c r="A6838" s="1">
        <v>68.360039999999998</v>
      </c>
      <c r="B6838" s="1">
        <v>3.9449999999999997E-5</v>
      </c>
      <c r="C6838" s="1">
        <v>3.0740000000000001E-7</v>
      </c>
      <c r="D6838" s="1">
        <v>0</v>
      </c>
      <c r="E6838" s="3">
        <f t="shared" si="319"/>
        <v>5.2547399999999998E-5</v>
      </c>
      <c r="F6838" s="3">
        <f t="shared" si="320"/>
        <v>4.0945680000000005E-7</v>
      </c>
      <c r="G6838" s="3">
        <f t="shared" si="321"/>
        <v>0</v>
      </c>
    </row>
    <row r="6839" spans="1:7" x14ac:dyDescent="0.15">
      <c r="A6839" s="1">
        <v>68.37003</v>
      </c>
      <c r="B6839" s="1">
        <v>4.0840000000000002E-5</v>
      </c>
      <c r="C6839" s="1">
        <v>-4.814E-6</v>
      </c>
      <c r="D6839" s="1">
        <v>0</v>
      </c>
      <c r="E6839" s="3">
        <f t="shared" si="319"/>
        <v>5.4398880000000004E-5</v>
      </c>
      <c r="F6839" s="3">
        <f t="shared" si="320"/>
        <v>-6.4122480000000007E-6</v>
      </c>
      <c r="G6839" s="3">
        <f t="shared" si="321"/>
        <v>0</v>
      </c>
    </row>
    <row r="6840" spans="1:7" x14ac:dyDescent="0.15">
      <c r="A6840" s="1">
        <v>68.380039999999994</v>
      </c>
      <c r="B6840" s="1">
        <v>3.8130000000000003E-5</v>
      </c>
      <c r="C6840" s="1">
        <v>-2.6479999999999999E-6</v>
      </c>
      <c r="D6840" s="1">
        <v>0</v>
      </c>
      <c r="E6840" s="3">
        <f t="shared" si="319"/>
        <v>5.0789160000000009E-5</v>
      </c>
      <c r="F6840" s="3">
        <f t="shared" si="320"/>
        <v>-3.5271360000000002E-6</v>
      </c>
      <c r="G6840" s="3">
        <f t="shared" si="321"/>
        <v>0</v>
      </c>
    </row>
    <row r="6841" spans="1:7" x14ac:dyDescent="0.15">
      <c r="A6841" s="1">
        <v>68.390039999999999</v>
      </c>
      <c r="B6841" s="1">
        <v>3.2299999999999999E-5</v>
      </c>
      <c r="C6841" s="1">
        <v>6.3160000000000002E-6</v>
      </c>
      <c r="D6841" s="1">
        <v>0</v>
      </c>
      <c r="E6841" s="3">
        <f t="shared" si="319"/>
        <v>4.3023599999999999E-5</v>
      </c>
      <c r="F6841" s="3">
        <f t="shared" si="320"/>
        <v>8.4129119999999999E-6</v>
      </c>
      <c r="G6841" s="3">
        <f t="shared" si="321"/>
        <v>0</v>
      </c>
    </row>
    <row r="6842" spans="1:7" x14ac:dyDescent="0.15">
      <c r="A6842" s="1">
        <v>68.400040000000004</v>
      </c>
      <c r="B6842" s="1">
        <v>2.658E-5</v>
      </c>
      <c r="C6842" s="1">
        <v>1.783E-5</v>
      </c>
      <c r="D6842" s="1">
        <v>0</v>
      </c>
      <c r="E6842" s="3">
        <f t="shared" si="319"/>
        <v>3.540456E-5</v>
      </c>
      <c r="F6842" s="3">
        <f t="shared" si="320"/>
        <v>2.3749560000000001E-5</v>
      </c>
      <c r="G6842" s="3">
        <f t="shared" si="321"/>
        <v>0</v>
      </c>
    </row>
    <row r="6843" spans="1:7" x14ac:dyDescent="0.15">
      <c r="A6843" s="1">
        <v>68.410030000000006</v>
      </c>
      <c r="B6843" s="1">
        <v>2.474E-5</v>
      </c>
      <c r="C6843" s="1">
        <v>2.6400000000000001E-5</v>
      </c>
      <c r="D6843" s="1">
        <v>0</v>
      </c>
      <c r="E6843" s="3">
        <f t="shared" si="319"/>
        <v>3.2953680000000001E-5</v>
      </c>
      <c r="F6843" s="3">
        <f t="shared" si="320"/>
        <v>3.5164800000000006E-5</v>
      </c>
      <c r="G6843" s="3">
        <f t="shared" si="321"/>
        <v>0</v>
      </c>
    </row>
    <row r="6844" spans="1:7" x14ac:dyDescent="0.15">
      <c r="A6844" s="1">
        <v>68.42004</v>
      </c>
      <c r="B6844" s="1">
        <v>2.883E-5</v>
      </c>
      <c r="C6844" s="1">
        <v>2.7610000000000002E-5</v>
      </c>
      <c r="D6844" s="1">
        <v>0</v>
      </c>
      <c r="E6844" s="3">
        <f t="shared" si="319"/>
        <v>3.8401559999999999E-5</v>
      </c>
      <c r="F6844" s="3">
        <f t="shared" si="320"/>
        <v>3.6776520000000004E-5</v>
      </c>
      <c r="G6844" s="3">
        <f t="shared" si="321"/>
        <v>0</v>
      </c>
    </row>
    <row r="6845" spans="1:7" x14ac:dyDescent="0.15">
      <c r="A6845" s="1">
        <v>68.430040000000005</v>
      </c>
      <c r="B6845" s="1">
        <v>3.782E-5</v>
      </c>
      <c r="C6845" s="1">
        <v>2.101E-5</v>
      </c>
      <c r="D6845" s="1">
        <v>0</v>
      </c>
      <c r="E6845" s="3">
        <f t="shared" si="319"/>
        <v>5.0376240000000003E-5</v>
      </c>
      <c r="F6845" s="3">
        <f t="shared" si="320"/>
        <v>2.7985320000000003E-5</v>
      </c>
      <c r="G6845" s="3">
        <f t="shared" si="321"/>
        <v>0</v>
      </c>
    </row>
    <row r="6846" spans="1:7" x14ac:dyDescent="0.15">
      <c r="A6846" s="1">
        <v>68.440029999999993</v>
      </c>
      <c r="B6846" s="1">
        <v>4.7750000000000002E-5</v>
      </c>
      <c r="C6846" s="1">
        <v>1.0000000000000001E-5</v>
      </c>
      <c r="D6846" s="1">
        <v>0</v>
      </c>
      <c r="E6846" s="3">
        <f t="shared" si="319"/>
        <v>6.3603000000000008E-5</v>
      </c>
      <c r="F6846" s="3">
        <f t="shared" si="320"/>
        <v>1.3320000000000001E-5</v>
      </c>
      <c r="G6846" s="3">
        <f t="shared" si="321"/>
        <v>0</v>
      </c>
    </row>
    <row r="6847" spans="1:7" x14ac:dyDescent="0.15">
      <c r="A6847" s="1">
        <v>68.450040000000001</v>
      </c>
      <c r="B6847" s="1">
        <v>5.376E-5</v>
      </c>
      <c r="C6847" s="1">
        <v>2.353E-7</v>
      </c>
      <c r="D6847" s="1">
        <v>0</v>
      </c>
      <c r="E6847" s="3">
        <f t="shared" si="319"/>
        <v>7.1608320000000005E-5</v>
      </c>
      <c r="F6847" s="3">
        <f t="shared" si="320"/>
        <v>3.1341959999999999E-7</v>
      </c>
      <c r="G6847" s="3">
        <f t="shared" si="321"/>
        <v>0</v>
      </c>
    </row>
    <row r="6848" spans="1:7" x14ac:dyDescent="0.15">
      <c r="A6848" s="1">
        <v>68.460040000000006</v>
      </c>
      <c r="B6848" s="1">
        <v>5.274E-5</v>
      </c>
      <c r="C6848" s="1">
        <v>-3.3859999999999999E-6</v>
      </c>
      <c r="D6848" s="1">
        <v>0</v>
      </c>
      <c r="E6848" s="3">
        <f t="shared" si="319"/>
        <v>7.0249680000000005E-5</v>
      </c>
      <c r="F6848" s="3">
        <f t="shared" si="320"/>
        <v>-4.510152E-6</v>
      </c>
      <c r="G6848" s="3">
        <f t="shared" si="321"/>
        <v>0</v>
      </c>
    </row>
    <row r="6849" spans="1:7" x14ac:dyDescent="0.15">
      <c r="A6849" s="1">
        <v>68.470039999999997</v>
      </c>
      <c r="B6849" s="1">
        <v>4.5130000000000003E-5</v>
      </c>
      <c r="C6849" s="1">
        <v>7.6939999999999999E-7</v>
      </c>
      <c r="D6849" s="1">
        <v>0</v>
      </c>
      <c r="E6849" s="3">
        <f t="shared" si="319"/>
        <v>6.011316000000001E-5</v>
      </c>
      <c r="F6849" s="3">
        <f t="shared" si="320"/>
        <v>1.0248408000000001E-6</v>
      </c>
      <c r="G6849" s="3">
        <f t="shared" si="321"/>
        <v>0</v>
      </c>
    </row>
    <row r="6850" spans="1:7" x14ac:dyDescent="0.15">
      <c r="A6850" s="1">
        <v>68.480029999999999</v>
      </c>
      <c r="B6850" s="1">
        <v>3.489E-5</v>
      </c>
      <c r="C6850" s="1">
        <v>1.0329999999999999E-5</v>
      </c>
      <c r="D6850" s="1">
        <v>0</v>
      </c>
      <c r="E6850" s="3">
        <f t="shared" si="319"/>
        <v>4.647348E-5</v>
      </c>
      <c r="F6850" s="3">
        <f t="shared" si="320"/>
        <v>1.375956E-5</v>
      </c>
      <c r="G6850" s="3">
        <f t="shared" si="321"/>
        <v>0</v>
      </c>
    </row>
    <row r="6851" spans="1:7" x14ac:dyDescent="0.15">
      <c r="A6851" s="1">
        <v>68.490039999999993</v>
      </c>
      <c r="B6851" s="1">
        <v>2.741E-5</v>
      </c>
      <c r="C6851" s="1">
        <v>2.039E-5</v>
      </c>
      <c r="D6851" s="1">
        <v>0</v>
      </c>
      <c r="E6851" s="3">
        <f t="shared" ref="E6851:E6914" si="322">B6851*1.332</f>
        <v>3.6510120000000003E-5</v>
      </c>
      <c r="F6851" s="3">
        <f t="shared" ref="F6851:F6914" si="323">C6851*1.332</f>
        <v>2.7159480000000002E-5</v>
      </c>
      <c r="G6851" s="3">
        <f t="shared" ref="G6851:G6914" si="324">D6851*1.332</f>
        <v>0</v>
      </c>
    </row>
    <row r="6852" spans="1:7" x14ac:dyDescent="0.15">
      <c r="A6852" s="1">
        <v>68.500039999999998</v>
      </c>
      <c r="B6852" s="1">
        <v>2.6800000000000001E-5</v>
      </c>
      <c r="C6852" s="1">
        <v>2.605E-5</v>
      </c>
      <c r="D6852" s="1">
        <v>0</v>
      </c>
      <c r="E6852" s="3">
        <f t="shared" si="322"/>
        <v>3.5697600000000002E-5</v>
      </c>
      <c r="F6852" s="3">
        <f t="shared" si="323"/>
        <v>3.46986E-5</v>
      </c>
      <c r="G6852" s="3">
        <f t="shared" si="324"/>
        <v>0</v>
      </c>
    </row>
    <row r="6853" spans="1:7" x14ac:dyDescent="0.15">
      <c r="A6853" s="1">
        <v>68.510040000000004</v>
      </c>
      <c r="B6853" s="1">
        <v>3.3500000000000001E-5</v>
      </c>
      <c r="C6853" s="1">
        <v>2.5049999999999999E-5</v>
      </c>
      <c r="D6853" s="1">
        <v>0</v>
      </c>
      <c r="E6853" s="3">
        <f t="shared" si="322"/>
        <v>4.4622000000000001E-5</v>
      </c>
      <c r="F6853" s="3">
        <f t="shared" si="323"/>
        <v>3.33666E-5</v>
      </c>
      <c r="G6853" s="3">
        <f t="shared" si="324"/>
        <v>0</v>
      </c>
    </row>
    <row r="6854" spans="1:7" x14ac:dyDescent="0.15">
      <c r="A6854" s="1">
        <v>68.520030000000006</v>
      </c>
      <c r="B6854" s="1">
        <v>4.4209999999999999E-5</v>
      </c>
      <c r="C6854" s="1">
        <v>1.872E-5</v>
      </c>
      <c r="D6854" s="1">
        <v>0</v>
      </c>
      <c r="E6854" s="3">
        <f t="shared" si="322"/>
        <v>5.8887720000000003E-5</v>
      </c>
      <c r="F6854" s="3">
        <f t="shared" si="323"/>
        <v>2.493504E-5</v>
      </c>
      <c r="G6854" s="3">
        <f t="shared" si="324"/>
        <v>0</v>
      </c>
    </row>
    <row r="6855" spans="1:7" x14ac:dyDescent="0.15">
      <c r="A6855" s="1">
        <v>68.53004</v>
      </c>
      <c r="B6855" s="1">
        <v>5.3449999999999998E-5</v>
      </c>
      <c r="C6855" s="1">
        <v>1.0849999999999999E-5</v>
      </c>
      <c r="D6855" s="1">
        <v>0</v>
      </c>
      <c r="E6855" s="3">
        <f t="shared" si="322"/>
        <v>7.1195399999999999E-5</v>
      </c>
      <c r="F6855" s="3">
        <f t="shared" si="323"/>
        <v>1.44522E-5</v>
      </c>
      <c r="G6855" s="3">
        <f t="shared" si="324"/>
        <v>0</v>
      </c>
    </row>
    <row r="6856" spans="1:7" x14ac:dyDescent="0.15">
      <c r="A6856" s="1">
        <v>68.540040000000005</v>
      </c>
      <c r="B6856" s="1">
        <v>5.66E-5</v>
      </c>
      <c r="C6856" s="1">
        <v>5.6509999999999998E-6</v>
      </c>
      <c r="D6856" s="1">
        <v>0</v>
      </c>
      <c r="E6856" s="3">
        <f t="shared" si="322"/>
        <v>7.5391200000000011E-5</v>
      </c>
      <c r="F6856" s="3">
        <f t="shared" si="323"/>
        <v>7.5271320000000004E-6</v>
      </c>
      <c r="G6856" s="3">
        <f t="shared" si="324"/>
        <v>0</v>
      </c>
    </row>
    <row r="6857" spans="1:7" x14ac:dyDescent="0.15">
      <c r="A6857" s="1">
        <v>68.550030000000007</v>
      </c>
      <c r="B6857" s="1">
        <v>5.2259999999999998E-5</v>
      </c>
      <c r="C6857" s="1">
        <v>5.3319999999999999E-6</v>
      </c>
      <c r="D6857" s="1">
        <v>0</v>
      </c>
      <c r="E6857" s="3">
        <f t="shared" si="322"/>
        <v>6.9610320000000001E-5</v>
      </c>
      <c r="F6857" s="3">
        <f t="shared" si="323"/>
        <v>7.1022240000000002E-6</v>
      </c>
      <c r="G6857" s="3">
        <f t="shared" si="324"/>
        <v>0</v>
      </c>
    </row>
    <row r="6858" spans="1:7" x14ac:dyDescent="0.15">
      <c r="A6858" s="1">
        <v>68.560040000000001</v>
      </c>
      <c r="B6858" s="1">
        <v>4.2889999999999998E-5</v>
      </c>
      <c r="C6858" s="1">
        <v>9.1239999999999994E-6</v>
      </c>
      <c r="D6858" s="1">
        <v>0</v>
      </c>
      <c r="E6858" s="3">
        <f t="shared" si="322"/>
        <v>5.7129480000000001E-5</v>
      </c>
      <c r="F6858" s="3">
        <f t="shared" si="323"/>
        <v>1.2153168E-5</v>
      </c>
      <c r="G6858" s="3">
        <f t="shared" si="324"/>
        <v>0</v>
      </c>
    </row>
    <row r="6859" spans="1:7" x14ac:dyDescent="0.15">
      <c r="A6859" s="1">
        <v>68.570040000000006</v>
      </c>
      <c r="B6859" s="1">
        <v>3.3429999999999997E-5</v>
      </c>
      <c r="C6859" s="1">
        <v>1.4239999999999999E-5</v>
      </c>
      <c r="D6859" s="1">
        <v>0</v>
      </c>
      <c r="E6859" s="3">
        <f t="shared" si="322"/>
        <v>4.4528759999999997E-5</v>
      </c>
      <c r="F6859" s="3">
        <f t="shared" si="323"/>
        <v>1.896768E-5</v>
      </c>
      <c r="G6859" s="3">
        <f t="shared" si="324"/>
        <v>0</v>
      </c>
    </row>
    <row r="6860" spans="1:7" x14ac:dyDescent="0.15">
      <c r="A6860" s="1">
        <v>68.580039999999997</v>
      </c>
      <c r="B6860" s="1">
        <v>2.8600000000000001E-5</v>
      </c>
      <c r="C6860" s="1">
        <v>1.753E-5</v>
      </c>
      <c r="D6860" s="1">
        <v>0</v>
      </c>
      <c r="E6860" s="3">
        <f t="shared" si="322"/>
        <v>3.8095200000000001E-5</v>
      </c>
      <c r="F6860" s="3">
        <f t="shared" si="323"/>
        <v>2.3349960000000002E-5</v>
      </c>
      <c r="G6860" s="3">
        <f t="shared" si="324"/>
        <v>0</v>
      </c>
    </row>
    <row r="6861" spans="1:7" x14ac:dyDescent="0.15">
      <c r="A6861" s="1">
        <v>68.590029999999999</v>
      </c>
      <c r="B6861" s="1">
        <v>3.0450000000000002E-5</v>
      </c>
      <c r="C6861" s="1">
        <v>1.749E-5</v>
      </c>
      <c r="D6861" s="1">
        <v>0</v>
      </c>
      <c r="E6861" s="3">
        <f t="shared" si="322"/>
        <v>4.0559400000000003E-5</v>
      </c>
      <c r="F6861" s="3">
        <f t="shared" si="323"/>
        <v>2.3296680000000002E-5</v>
      </c>
      <c r="G6861" s="3">
        <f t="shared" si="324"/>
        <v>0</v>
      </c>
    </row>
    <row r="6862" spans="1:7" x14ac:dyDescent="0.15">
      <c r="A6862" s="1">
        <v>68.600040000000007</v>
      </c>
      <c r="B6862" s="1">
        <v>3.7450000000000002E-5</v>
      </c>
      <c r="C6862" s="1">
        <v>1.4780000000000001E-5</v>
      </c>
      <c r="D6862" s="1">
        <v>0</v>
      </c>
      <c r="E6862" s="3">
        <f t="shared" si="322"/>
        <v>4.9883400000000004E-5</v>
      </c>
      <c r="F6862" s="3">
        <f t="shared" si="323"/>
        <v>1.9686960000000004E-5</v>
      </c>
      <c r="G6862" s="3">
        <f t="shared" si="324"/>
        <v>0</v>
      </c>
    </row>
    <row r="6863" spans="1:7" x14ac:dyDescent="0.15">
      <c r="A6863" s="1">
        <v>68.610039999999998</v>
      </c>
      <c r="B6863" s="1">
        <v>4.549E-5</v>
      </c>
      <c r="C6863" s="1">
        <v>1.1620000000000001E-5</v>
      </c>
      <c r="D6863" s="1">
        <v>0</v>
      </c>
      <c r="E6863" s="3">
        <f t="shared" si="322"/>
        <v>6.0592680000000005E-5</v>
      </c>
      <c r="F6863" s="3">
        <f t="shared" si="323"/>
        <v>1.5477840000000002E-5</v>
      </c>
      <c r="G6863" s="3">
        <f t="shared" si="324"/>
        <v>0</v>
      </c>
    </row>
    <row r="6864" spans="1:7" x14ac:dyDescent="0.15">
      <c r="A6864" s="1">
        <v>68.62003</v>
      </c>
      <c r="B6864" s="1">
        <v>5.0349999999999997E-5</v>
      </c>
      <c r="C6864" s="1">
        <v>1.011E-5</v>
      </c>
      <c r="D6864" s="1">
        <v>0</v>
      </c>
      <c r="E6864" s="3">
        <f t="shared" si="322"/>
        <v>6.7066199999999998E-5</v>
      </c>
      <c r="F6864" s="3">
        <f t="shared" si="323"/>
        <v>1.346652E-5</v>
      </c>
      <c r="G6864" s="3">
        <f t="shared" si="324"/>
        <v>0</v>
      </c>
    </row>
    <row r="6865" spans="1:7" x14ac:dyDescent="0.15">
      <c r="A6865" s="1">
        <v>68.630039999999994</v>
      </c>
      <c r="B6865" s="1">
        <v>4.9849999999999999E-5</v>
      </c>
      <c r="C6865" s="1">
        <v>1.0699999999999999E-5</v>
      </c>
      <c r="D6865" s="1">
        <v>0</v>
      </c>
      <c r="E6865" s="3">
        <f t="shared" si="322"/>
        <v>6.6400200000000002E-5</v>
      </c>
      <c r="F6865" s="3">
        <f t="shared" si="323"/>
        <v>1.4252399999999999E-5</v>
      </c>
      <c r="G6865" s="3">
        <f t="shared" si="324"/>
        <v>0</v>
      </c>
    </row>
    <row r="6866" spans="1:7" x14ac:dyDescent="0.15">
      <c r="A6866" s="1">
        <v>68.640039999999999</v>
      </c>
      <c r="B6866" s="1">
        <v>4.4799999999999998E-5</v>
      </c>
      <c r="C6866" s="1">
        <v>1.204E-5</v>
      </c>
      <c r="D6866" s="1">
        <v>0</v>
      </c>
      <c r="E6866" s="3">
        <f t="shared" si="322"/>
        <v>5.9673599999999997E-5</v>
      </c>
      <c r="F6866" s="3">
        <f t="shared" si="323"/>
        <v>1.6037280000000002E-5</v>
      </c>
      <c r="G6866" s="3">
        <f t="shared" si="324"/>
        <v>0</v>
      </c>
    </row>
    <row r="6867" spans="1:7" x14ac:dyDescent="0.15">
      <c r="A6867" s="1">
        <v>68.650040000000004</v>
      </c>
      <c r="B6867" s="1">
        <v>3.8300000000000003E-5</v>
      </c>
      <c r="C6867" s="1">
        <v>1.2E-5</v>
      </c>
      <c r="D6867" s="1">
        <v>0</v>
      </c>
      <c r="E6867" s="3">
        <f t="shared" si="322"/>
        <v>5.1015600000000007E-5</v>
      </c>
      <c r="F6867" s="3">
        <f t="shared" si="323"/>
        <v>1.5984000000000001E-5</v>
      </c>
      <c r="G6867" s="3">
        <f t="shared" si="324"/>
        <v>0</v>
      </c>
    </row>
    <row r="6868" spans="1:7" x14ac:dyDescent="0.15">
      <c r="A6868" s="1">
        <v>68.660030000000006</v>
      </c>
      <c r="B6868" s="1">
        <v>3.3680000000000003E-5</v>
      </c>
      <c r="C6868" s="1">
        <v>9.1009999999999998E-6</v>
      </c>
      <c r="D6868" s="1">
        <v>0</v>
      </c>
      <c r="E6868" s="3">
        <f t="shared" si="322"/>
        <v>4.4861760000000009E-5</v>
      </c>
      <c r="F6868" s="3">
        <f t="shared" si="323"/>
        <v>1.2122532E-5</v>
      </c>
      <c r="G6868" s="3">
        <f t="shared" si="324"/>
        <v>0</v>
      </c>
    </row>
    <row r="6869" spans="1:7" x14ac:dyDescent="0.15">
      <c r="A6869" s="1">
        <v>68.67004</v>
      </c>
      <c r="B6869" s="1">
        <v>3.2719999999999998E-5</v>
      </c>
      <c r="C6869" s="1">
        <v>3.9999999999999998E-6</v>
      </c>
      <c r="D6869" s="1">
        <v>0</v>
      </c>
      <c r="E6869" s="3">
        <f t="shared" si="322"/>
        <v>4.3583040000000002E-5</v>
      </c>
      <c r="F6869" s="3">
        <f t="shared" si="323"/>
        <v>5.3279999999999996E-6</v>
      </c>
      <c r="G6869" s="3">
        <f t="shared" si="324"/>
        <v>0</v>
      </c>
    </row>
    <row r="6870" spans="1:7" x14ac:dyDescent="0.15">
      <c r="A6870" s="1">
        <v>68.680040000000005</v>
      </c>
      <c r="B6870" s="1">
        <v>3.4759999999999999E-5</v>
      </c>
      <c r="C6870" s="1">
        <v>-8.9049999999999999E-7</v>
      </c>
      <c r="D6870" s="1">
        <v>0</v>
      </c>
      <c r="E6870" s="3">
        <f t="shared" si="322"/>
        <v>4.6300320000000003E-5</v>
      </c>
      <c r="F6870" s="3">
        <f t="shared" si="323"/>
        <v>-1.186146E-6</v>
      </c>
      <c r="G6870" s="3">
        <f t="shared" si="324"/>
        <v>0</v>
      </c>
    </row>
    <row r="6871" spans="1:7" x14ac:dyDescent="0.15">
      <c r="A6871" s="1">
        <v>68.690039999999996</v>
      </c>
      <c r="B6871" s="1">
        <v>3.7499999999999997E-5</v>
      </c>
      <c r="C6871" s="1">
        <v>-2.6709999999999999E-6</v>
      </c>
      <c r="D6871" s="1">
        <v>0</v>
      </c>
      <c r="E6871" s="3">
        <f t="shared" si="322"/>
        <v>4.9950000000000001E-5</v>
      </c>
      <c r="F6871" s="3">
        <f t="shared" si="323"/>
        <v>-3.5577720000000001E-6</v>
      </c>
      <c r="G6871" s="3">
        <f t="shared" si="324"/>
        <v>0</v>
      </c>
    </row>
    <row r="6872" spans="1:7" x14ac:dyDescent="0.15">
      <c r="A6872" s="1">
        <v>68.700040000000001</v>
      </c>
      <c r="B6872" s="1">
        <v>3.8640000000000003E-5</v>
      </c>
      <c r="C6872" s="1">
        <v>1.286E-7</v>
      </c>
      <c r="D6872" s="1">
        <v>0</v>
      </c>
      <c r="E6872" s="3">
        <f t="shared" si="322"/>
        <v>5.1468480000000009E-5</v>
      </c>
      <c r="F6872" s="3">
        <f t="shared" si="323"/>
        <v>1.7129520000000001E-7</v>
      </c>
      <c r="G6872" s="3">
        <f t="shared" si="324"/>
        <v>0</v>
      </c>
    </row>
    <row r="6873" spans="1:7" x14ac:dyDescent="0.15">
      <c r="A6873" s="1">
        <v>68.710040000000006</v>
      </c>
      <c r="B6873" s="1">
        <v>3.7400000000000001E-5</v>
      </c>
      <c r="C6873" s="1">
        <v>6.2469999999999997E-6</v>
      </c>
      <c r="D6873" s="1">
        <v>0</v>
      </c>
      <c r="E6873" s="3">
        <f t="shared" si="322"/>
        <v>4.9816800000000007E-5</v>
      </c>
      <c r="F6873" s="3">
        <f t="shared" si="323"/>
        <v>8.3210039999999997E-6</v>
      </c>
      <c r="G6873" s="3">
        <f t="shared" si="324"/>
        <v>0</v>
      </c>
    </row>
    <row r="6874" spans="1:7" x14ac:dyDescent="0.15">
      <c r="A6874" s="1">
        <v>68.720039999999997</v>
      </c>
      <c r="B6874" s="1">
        <v>3.4959999999999997E-5</v>
      </c>
      <c r="C6874" s="1">
        <v>1.217E-5</v>
      </c>
      <c r="D6874" s="1">
        <v>0</v>
      </c>
      <c r="E6874" s="3">
        <f t="shared" si="322"/>
        <v>4.6566719999999997E-5</v>
      </c>
      <c r="F6874" s="3">
        <f t="shared" si="323"/>
        <v>1.6210440000000003E-5</v>
      </c>
      <c r="G6874" s="3">
        <f t="shared" si="324"/>
        <v>0</v>
      </c>
    </row>
    <row r="6875" spans="1:7" x14ac:dyDescent="0.15">
      <c r="A6875" s="1">
        <v>68.730029999999999</v>
      </c>
      <c r="B6875" s="1">
        <v>3.3380000000000002E-5</v>
      </c>
      <c r="C6875" s="1">
        <v>1.3879999999999999E-5</v>
      </c>
      <c r="D6875" s="1">
        <v>0</v>
      </c>
      <c r="E6875" s="3">
        <f t="shared" si="322"/>
        <v>4.4462160000000007E-5</v>
      </c>
      <c r="F6875" s="3">
        <f t="shared" si="323"/>
        <v>1.8488160000000001E-5</v>
      </c>
      <c r="G6875" s="3">
        <f t="shared" si="324"/>
        <v>0</v>
      </c>
    </row>
    <row r="6876" spans="1:7" x14ac:dyDescent="0.15">
      <c r="A6876" s="1">
        <v>68.740039999999993</v>
      </c>
      <c r="B6876" s="1">
        <v>3.4150000000000003E-5</v>
      </c>
      <c r="C6876" s="1">
        <v>9.2949999999999999E-6</v>
      </c>
      <c r="D6876" s="1">
        <v>0</v>
      </c>
      <c r="E6876" s="3">
        <f t="shared" si="322"/>
        <v>4.5487800000000009E-5</v>
      </c>
      <c r="F6876" s="3">
        <f t="shared" si="323"/>
        <v>1.2380940000000001E-5</v>
      </c>
      <c r="G6876" s="3">
        <f t="shared" si="324"/>
        <v>0</v>
      </c>
    </row>
    <row r="6877" spans="1:7" x14ac:dyDescent="0.15">
      <c r="A6877" s="1">
        <v>68.750039999999998</v>
      </c>
      <c r="B6877" s="1">
        <v>3.701E-5</v>
      </c>
      <c r="C6877" s="1">
        <v>-3.4400000000000001E-7</v>
      </c>
      <c r="D6877" s="1">
        <v>0</v>
      </c>
      <c r="E6877" s="3">
        <f t="shared" si="322"/>
        <v>4.9297320000000001E-5</v>
      </c>
      <c r="F6877" s="3">
        <f t="shared" si="323"/>
        <v>-4.5820800000000002E-7</v>
      </c>
      <c r="G6877" s="3">
        <f t="shared" si="324"/>
        <v>0</v>
      </c>
    </row>
    <row r="6878" spans="1:7" x14ac:dyDescent="0.15">
      <c r="A6878" s="1">
        <v>68.760040000000004</v>
      </c>
      <c r="B6878" s="1">
        <v>3.9660000000000003E-5</v>
      </c>
      <c r="C6878" s="1">
        <v>-1.0879999999999999E-5</v>
      </c>
      <c r="D6878" s="1">
        <v>0</v>
      </c>
      <c r="E6878" s="3">
        <f t="shared" si="322"/>
        <v>5.2827120000000009E-5</v>
      </c>
      <c r="F6878" s="3">
        <f t="shared" si="323"/>
        <v>-1.4492160000000001E-5</v>
      </c>
      <c r="G6878" s="3">
        <f t="shared" si="324"/>
        <v>0</v>
      </c>
    </row>
    <row r="6879" spans="1:7" x14ac:dyDescent="0.15">
      <c r="A6879" s="1">
        <v>68.770030000000006</v>
      </c>
      <c r="B6879" s="1">
        <v>3.9530000000000003E-5</v>
      </c>
      <c r="C6879" s="1">
        <v>-1.7200000000000001E-5</v>
      </c>
      <c r="D6879" s="1">
        <v>0</v>
      </c>
      <c r="E6879" s="3">
        <f t="shared" si="322"/>
        <v>5.2653960000000005E-5</v>
      </c>
      <c r="F6879" s="3">
        <f t="shared" si="323"/>
        <v>-2.2910400000000003E-5</v>
      </c>
      <c r="G6879" s="3">
        <f t="shared" si="324"/>
        <v>0</v>
      </c>
    </row>
    <row r="6880" spans="1:7" x14ac:dyDescent="0.15">
      <c r="A6880" s="1">
        <v>68.78004</v>
      </c>
      <c r="B6880" s="1">
        <v>3.5259999999999998E-5</v>
      </c>
      <c r="C6880" s="1">
        <v>-1.6160000000000001E-5</v>
      </c>
      <c r="D6880" s="1">
        <v>0</v>
      </c>
      <c r="E6880" s="3">
        <f t="shared" si="322"/>
        <v>4.6966319999999999E-5</v>
      </c>
      <c r="F6880" s="3">
        <f t="shared" si="323"/>
        <v>-2.1525120000000003E-5</v>
      </c>
      <c r="G6880" s="3">
        <f t="shared" si="324"/>
        <v>0</v>
      </c>
    </row>
    <row r="6881" spans="1:7" x14ac:dyDescent="0.15">
      <c r="A6881" s="1">
        <v>68.790040000000005</v>
      </c>
      <c r="B6881" s="1">
        <v>2.8010000000000001E-5</v>
      </c>
      <c r="C6881" s="1">
        <v>-8.2519999999999999E-6</v>
      </c>
      <c r="D6881" s="1">
        <v>0</v>
      </c>
      <c r="E6881" s="3">
        <f t="shared" si="322"/>
        <v>3.7309320000000007E-5</v>
      </c>
      <c r="F6881" s="3">
        <f t="shared" si="323"/>
        <v>-1.0991664E-5</v>
      </c>
      <c r="G6881" s="3">
        <f t="shared" si="324"/>
        <v>0</v>
      </c>
    </row>
    <row r="6882" spans="1:7" x14ac:dyDescent="0.15">
      <c r="A6882" s="1">
        <v>68.800030000000007</v>
      </c>
      <c r="B6882" s="1">
        <v>2.1140000000000001E-5</v>
      </c>
      <c r="C6882" s="1">
        <v>2.328E-6</v>
      </c>
      <c r="D6882" s="1">
        <v>0</v>
      </c>
      <c r="E6882" s="3">
        <f t="shared" si="322"/>
        <v>2.8158480000000004E-5</v>
      </c>
      <c r="F6882" s="3">
        <f t="shared" si="323"/>
        <v>3.1008960000000001E-6</v>
      </c>
      <c r="G6882" s="3">
        <f t="shared" si="324"/>
        <v>0</v>
      </c>
    </row>
    <row r="6883" spans="1:7" x14ac:dyDescent="0.15">
      <c r="A6883" s="1">
        <v>68.810040000000001</v>
      </c>
      <c r="B6883" s="1">
        <v>1.8389999999999998E-5</v>
      </c>
      <c r="C6883" s="1">
        <v>9.8449999999999998E-6</v>
      </c>
      <c r="D6883" s="1">
        <v>0</v>
      </c>
      <c r="E6883" s="3">
        <f t="shared" si="322"/>
        <v>2.4495479999999998E-5</v>
      </c>
      <c r="F6883" s="3">
        <f t="shared" si="323"/>
        <v>1.311354E-5</v>
      </c>
      <c r="G6883" s="3">
        <f t="shared" si="324"/>
        <v>0</v>
      </c>
    </row>
    <row r="6884" spans="1:7" x14ac:dyDescent="0.15">
      <c r="A6884" s="1">
        <v>68.820040000000006</v>
      </c>
      <c r="B6884" s="1">
        <v>2.1710000000000001E-5</v>
      </c>
      <c r="C6884" s="1">
        <v>1.005E-5</v>
      </c>
      <c r="D6884" s="1">
        <v>0</v>
      </c>
      <c r="E6884" s="3">
        <f t="shared" si="322"/>
        <v>2.8917720000000001E-5</v>
      </c>
      <c r="F6884" s="3">
        <f t="shared" si="323"/>
        <v>1.3386600000000002E-5</v>
      </c>
      <c r="G6884" s="3">
        <f t="shared" si="324"/>
        <v>0</v>
      </c>
    </row>
    <row r="6885" spans="1:7" x14ac:dyDescent="0.15">
      <c r="A6885" s="1">
        <v>68.830039999999997</v>
      </c>
      <c r="B6885" s="1">
        <v>2.9770000000000001E-5</v>
      </c>
      <c r="C6885" s="1">
        <v>2.3549999999999999E-6</v>
      </c>
      <c r="D6885" s="1">
        <v>0</v>
      </c>
      <c r="E6885" s="3">
        <f t="shared" si="322"/>
        <v>3.9653640000000005E-5</v>
      </c>
      <c r="F6885" s="3">
        <f t="shared" si="323"/>
        <v>3.1368600000000002E-6</v>
      </c>
      <c r="G6885" s="3">
        <f t="shared" si="324"/>
        <v>0</v>
      </c>
    </row>
    <row r="6886" spans="1:7" x14ac:dyDescent="0.15">
      <c r="A6886" s="1">
        <v>68.840029999999999</v>
      </c>
      <c r="B6886" s="1">
        <v>3.8479999999999997E-5</v>
      </c>
      <c r="C6886" s="1">
        <v>-9.7000000000000003E-6</v>
      </c>
      <c r="D6886" s="1">
        <v>0</v>
      </c>
      <c r="E6886" s="3">
        <f t="shared" si="322"/>
        <v>5.1255360000000001E-5</v>
      </c>
      <c r="F6886" s="3">
        <f t="shared" si="323"/>
        <v>-1.2920400000000001E-5</v>
      </c>
      <c r="G6886" s="3">
        <f t="shared" si="324"/>
        <v>0</v>
      </c>
    </row>
    <row r="6887" spans="1:7" x14ac:dyDescent="0.15">
      <c r="A6887" s="1">
        <v>68.850040000000007</v>
      </c>
      <c r="B6887" s="1">
        <v>4.2910000000000001E-5</v>
      </c>
      <c r="C6887" s="1">
        <v>-2.037E-5</v>
      </c>
      <c r="D6887" s="1">
        <v>0</v>
      </c>
      <c r="E6887" s="3">
        <f t="shared" si="322"/>
        <v>5.7156120000000001E-5</v>
      </c>
      <c r="F6887" s="3">
        <f t="shared" si="323"/>
        <v>-2.7132840000000002E-5</v>
      </c>
      <c r="G6887" s="3">
        <f t="shared" si="324"/>
        <v>0</v>
      </c>
    </row>
    <row r="6888" spans="1:7" x14ac:dyDescent="0.15">
      <c r="A6888" s="1">
        <v>68.860039999999998</v>
      </c>
      <c r="B6888" s="1">
        <v>3.9950000000000002E-5</v>
      </c>
      <c r="C6888" s="1">
        <v>-2.4689999999999999E-5</v>
      </c>
      <c r="D6888" s="1">
        <v>0</v>
      </c>
      <c r="E6888" s="3">
        <f t="shared" si="322"/>
        <v>5.3213400000000008E-5</v>
      </c>
      <c r="F6888" s="3">
        <f t="shared" si="323"/>
        <v>-3.2887079999999998E-5</v>
      </c>
      <c r="G6888" s="3">
        <f t="shared" si="324"/>
        <v>0</v>
      </c>
    </row>
    <row r="6889" spans="1:7" x14ac:dyDescent="0.15">
      <c r="A6889" s="1">
        <v>68.87003</v>
      </c>
      <c r="B6889" s="1">
        <v>3.021E-5</v>
      </c>
      <c r="C6889" s="1">
        <v>-2.103E-5</v>
      </c>
      <c r="D6889" s="1">
        <v>0</v>
      </c>
      <c r="E6889" s="3">
        <f t="shared" si="322"/>
        <v>4.0239720000000002E-5</v>
      </c>
      <c r="F6889" s="3">
        <f t="shared" si="323"/>
        <v>-2.8011960000000003E-5</v>
      </c>
      <c r="G6889" s="3">
        <f t="shared" si="324"/>
        <v>0</v>
      </c>
    </row>
    <row r="6890" spans="1:7" x14ac:dyDescent="0.15">
      <c r="A6890" s="1">
        <v>68.880039999999994</v>
      </c>
      <c r="B6890" s="1">
        <v>1.783E-5</v>
      </c>
      <c r="C6890" s="1">
        <v>-1.184E-5</v>
      </c>
      <c r="D6890" s="1">
        <v>0</v>
      </c>
      <c r="E6890" s="3">
        <f t="shared" si="322"/>
        <v>2.3749560000000001E-5</v>
      </c>
      <c r="F6890" s="3">
        <f t="shared" si="323"/>
        <v>-1.577088E-5</v>
      </c>
      <c r="G6890" s="3">
        <f t="shared" si="324"/>
        <v>0</v>
      </c>
    </row>
    <row r="6891" spans="1:7" x14ac:dyDescent="0.15">
      <c r="A6891" s="1">
        <v>68.890039999999999</v>
      </c>
      <c r="B6891" s="1">
        <v>8.5790000000000004E-6</v>
      </c>
      <c r="C6891" s="1">
        <v>-2.2290000000000002E-6</v>
      </c>
      <c r="D6891" s="1">
        <v>0</v>
      </c>
      <c r="E6891" s="3">
        <f t="shared" si="322"/>
        <v>1.1427228000000001E-5</v>
      </c>
      <c r="F6891" s="3">
        <f t="shared" si="323"/>
        <v>-2.9690280000000002E-6</v>
      </c>
      <c r="G6891" s="3">
        <f t="shared" si="324"/>
        <v>0</v>
      </c>
    </row>
    <row r="6892" spans="1:7" x14ac:dyDescent="0.15">
      <c r="A6892" s="1">
        <v>68.900040000000004</v>
      </c>
      <c r="B6892" s="1">
        <v>6.6810000000000001E-6</v>
      </c>
      <c r="C6892" s="1">
        <v>2.9210000000000001E-6</v>
      </c>
      <c r="D6892" s="1">
        <v>0</v>
      </c>
      <c r="E6892" s="3">
        <f t="shared" si="322"/>
        <v>8.8990920000000007E-6</v>
      </c>
      <c r="F6892" s="3">
        <f t="shared" si="323"/>
        <v>3.8907720000000002E-6</v>
      </c>
      <c r="G6892" s="3">
        <f t="shared" si="324"/>
        <v>0</v>
      </c>
    </row>
    <row r="6893" spans="1:7" x14ac:dyDescent="0.15">
      <c r="A6893" s="1">
        <v>68.910030000000006</v>
      </c>
      <c r="B6893" s="1">
        <v>1.272E-5</v>
      </c>
      <c r="C6893" s="1">
        <v>1.237E-6</v>
      </c>
      <c r="D6893" s="1">
        <v>0</v>
      </c>
      <c r="E6893" s="3">
        <f t="shared" si="322"/>
        <v>1.694304E-5</v>
      </c>
      <c r="F6893" s="3">
        <f t="shared" si="323"/>
        <v>1.6476840000000001E-6</v>
      </c>
      <c r="G6893" s="3">
        <f t="shared" si="324"/>
        <v>0</v>
      </c>
    </row>
    <row r="6894" spans="1:7" x14ac:dyDescent="0.15">
      <c r="A6894" s="1">
        <v>68.92004</v>
      </c>
      <c r="B6894" s="1">
        <v>2.321E-5</v>
      </c>
      <c r="C6894" s="1">
        <v>-5.9030000000000001E-6</v>
      </c>
      <c r="D6894" s="1">
        <v>0</v>
      </c>
      <c r="E6894" s="3">
        <f t="shared" si="322"/>
        <v>3.0915720000000001E-5</v>
      </c>
      <c r="F6894" s="3">
        <f t="shared" si="323"/>
        <v>-7.8627960000000011E-6</v>
      </c>
      <c r="G6894" s="3">
        <f t="shared" si="324"/>
        <v>0</v>
      </c>
    </row>
    <row r="6895" spans="1:7" x14ac:dyDescent="0.15">
      <c r="A6895" s="1">
        <v>68.930040000000005</v>
      </c>
      <c r="B6895" s="1">
        <v>3.2549999999999998E-5</v>
      </c>
      <c r="C6895" s="1">
        <v>-1.453E-5</v>
      </c>
      <c r="D6895" s="1">
        <v>0</v>
      </c>
      <c r="E6895" s="3">
        <f t="shared" si="322"/>
        <v>4.3356599999999998E-5</v>
      </c>
      <c r="F6895" s="3">
        <f t="shared" si="323"/>
        <v>-1.9353960000000002E-5</v>
      </c>
      <c r="G6895" s="3">
        <f t="shared" si="324"/>
        <v>0</v>
      </c>
    </row>
    <row r="6896" spans="1:7" x14ac:dyDescent="0.15">
      <c r="A6896" s="1">
        <v>68.940039999999996</v>
      </c>
      <c r="B6896" s="1">
        <v>3.5790000000000001E-5</v>
      </c>
      <c r="C6896" s="1">
        <v>-2.0339999999999998E-5</v>
      </c>
      <c r="D6896" s="1">
        <v>0</v>
      </c>
      <c r="E6896" s="3">
        <f t="shared" si="322"/>
        <v>4.7672280000000006E-5</v>
      </c>
      <c r="F6896" s="3">
        <f t="shared" si="323"/>
        <v>-2.7092879999999998E-5</v>
      </c>
      <c r="G6896" s="3">
        <f t="shared" si="324"/>
        <v>0</v>
      </c>
    </row>
    <row r="6897" spans="1:7" x14ac:dyDescent="0.15">
      <c r="A6897" s="1">
        <v>68.950040000000001</v>
      </c>
      <c r="B6897" s="1">
        <v>3.1279999999999999E-5</v>
      </c>
      <c r="C6897" s="1">
        <v>-2.1129999999999999E-5</v>
      </c>
      <c r="D6897" s="1">
        <v>0</v>
      </c>
      <c r="E6897" s="3">
        <f t="shared" si="322"/>
        <v>4.1664959999999999E-5</v>
      </c>
      <c r="F6897" s="3">
        <f t="shared" si="323"/>
        <v>-2.814516E-5</v>
      </c>
      <c r="G6897" s="3">
        <f t="shared" si="324"/>
        <v>0</v>
      </c>
    </row>
    <row r="6898" spans="1:7" x14ac:dyDescent="0.15">
      <c r="A6898" s="1">
        <v>68.960040000000006</v>
      </c>
      <c r="B6898" s="1">
        <v>2.1350000000000001E-5</v>
      </c>
      <c r="C6898" s="1">
        <v>-1.751E-5</v>
      </c>
      <c r="D6898" s="1">
        <v>0</v>
      </c>
      <c r="E6898" s="3">
        <f t="shared" si="322"/>
        <v>2.8438200000000002E-5</v>
      </c>
      <c r="F6898" s="3">
        <f t="shared" si="323"/>
        <v>-2.3323320000000002E-5</v>
      </c>
      <c r="G6898" s="3">
        <f t="shared" si="324"/>
        <v>0</v>
      </c>
    </row>
    <row r="6899" spans="1:7" x14ac:dyDescent="0.15">
      <c r="A6899" s="1">
        <v>68.970039999999997</v>
      </c>
      <c r="B6899" s="1">
        <v>1.1029999999999999E-5</v>
      </c>
      <c r="C6899" s="1">
        <v>-1.2459999999999999E-5</v>
      </c>
      <c r="D6899" s="1">
        <v>0</v>
      </c>
      <c r="E6899" s="3">
        <f t="shared" si="322"/>
        <v>1.469196E-5</v>
      </c>
      <c r="F6899" s="3">
        <f t="shared" si="323"/>
        <v>-1.6596720000000001E-5</v>
      </c>
      <c r="G6899" s="3">
        <f t="shared" si="324"/>
        <v>0</v>
      </c>
    </row>
    <row r="6900" spans="1:7" x14ac:dyDescent="0.15">
      <c r="A6900" s="1">
        <v>68.980029999999999</v>
      </c>
      <c r="B6900" s="1">
        <v>5.1889999999999998E-6</v>
      </c>
      <c r="C6900" s="1">
        <v>-9.0829999999999993E-6</v>
      </c>
      <c r="D6900" s="1">
        <v>0</v>
      </c>
      <c r="E6900" s="3">
        <f t="shared" si="322"/>
        <v>6.9117479999999999E-6</v>
      </c>
      <c r="F6900" s="3">
        <f t="shared" si="323"/>
        <v>-1.2098555999999999E-5</v>
      </c>
      <c r="G6900" s="3">
        <f t="shared" si="324"/>
        <v>0</v>
      </c>
    </row>
    <row r="6901" spans="1:7" x14ac:dyDescent="0.15">
      <c r="A6901" s="1">
        <v>68.990039999999993</v>
      </c>
      <c r="B6901" s="1">
        <v>6.2580000000000001E-6</v>
      </c>
      <c r="C6901" s="1">
        <v>-9.0259999999999996E-6</v>
      </c>
      <c r="D6901" s="1">
        <v>0</v>
      </c>
      <c r="E6901" s="3">
        <f t="shared" si="322"/>
        <v>8.3356560000000001E-6</v>
      </c>
      <c r="F6901" s="3">
        <f t="shared" si="323"/>
        <v>-1.2022632E-5</v>
      </c>
      <c r="G6901" s="3">
        <f t="shared" si="324"/>
        <v>0</v>
      </c>
    </row>
    <row r="6902" spans="1:7" x14ac:dyDescent="0.15">
      <c r="A6902" s="1">
        <v>69.000039999999998</v>
      </c>
      <c r="B6902" s="1">
        <v>1.291E-5</v>
      </c>
      <c r="C6902" s="1">
        <v>-1.148E-5</v>
      </c>
      <c r="D6902" s="1">
        <v>0</v>
      </c>
      <c r="E6902" s="3">
        <f t="shared" si="322"/>
        <v>1.7196120000000001E-5</v>
      </c>
      <c r="F6902" s="3">
        <f t="shared" si="323"/>
        <v>-1.5291360000000001E-5</v>
      </c>
      <c r="G6902" s="3">
        <f t="shared" si="324"/>
        <v>0</v>
      </c>
    </row>
    <row r="6903" spans="1:7" x14ac:dyDescent="0.15">
      <c r="A6903" s="1">
        <v>69.010040000000004</v>
      </c>
      <c r="B6903" s="1">
        <v>2.137E-5</v>
      </c>
      <c r="C6903" s="1">
        <v>-1.4100000000000001E-5</v>
      </c>
      <c r="D6903" s="1">
        <v>0</v>
      </c>
      <c r="E6903" s="3">
        <f t="shared" si="322"/>
        <v>2.8464840000000002E-5</v>
      </c>
      <c r="F6903" s="3">
        <f t="shared" si="323"/>
        <v>-1.8781200000000002E-5</v>
      </c>
      <c r="G6903" s="3">
        <f t="shared" si="324"/>
        <v>0</v>
      </c>
    </row>
    <row r="6904" spans="1:7" x14ac:dyDescent="0.15">
      <c r="A6904" s="1">
        <v>69.020030000000006</v>
      </c>
      <c r="B6904" s="1">
        <v>2.7290000000000001E-5</v>
      </c>
      <c r="C6904" s="1">
        <v>-1.4630000000000001E-5</v>
      </c>
      <c r="D6904" s="1">
        <v>0</v>
      </c>
      <c r="E6904" s="3">
        <f t="shared" si="322"/>
        <v>3.6350280000000002E-5</v>
      </c>
      <c r="F6904" s="3">
        <f t="shared" si="323"/>
        <v>-1.9487160000000003E-5</v>
      </c>
      <c r="G6904" s="3">
        <f t="shared" si="324"/>
        <v>0</v>
      </c>
    </row>
    <row r="6905" spans="1:7" x14ac:dyDescent="0.15">
      <c r="A6905" s="1">
        <v>69.03004</v>
      </c>
      <c r="B6905" s="1">
        <v>2.8209999999999999E-5</v>
      </c>
      <c r="C6905" s="1">
        <v>-1.254E-5</v>
      </c>
      <c r="D6905" s="1">
        <v>0</v>
      </c>
      <c r="E6905" s="3">
        <f t="shared" si="322"/>
        <v>3.7575720000000001E-5</v>
      </c>
      <c r="F6905" s="3">
        <f t="shared" si="323"/>
        <v>-1.6703280000000002E-5</v>
      </c>
      <c r="G6905" s="3">
        <f t="shared" si="324"/>
        <v>0</v>
      </c>
    </row>
    <row r="6906" spans="1:7" x14ac:dyDescent="0.15">
      <c r="A6906" s="1">
        <v>69.040040000000005</v>
      </c>
      <c r="B6906" s="1">
        <v>2.4530000000000001E-5</v>
      </c>
      <c r="C6906" s="1">
        <v>-9.3360000000000001E-6</v>
      </c>
      <c r="D6906" s="1">
        <v>0</v>
      </c>
      <c r="E6906" s="3">
        <f t="shared" si="322"/>
        <v>3.2673960000000003E-5</v>
      </c>
      <c r="F6906" s="3">
        <f t="shared" si="323"/>
        <v>-1.2435552E-5</v>
      </c>
      <c r="G6906" s="3">
        <f t="shared" si="324"/>
        <v>0</v>
      </c>
    </row>
    <row r="6907" spans="1:7" x14ac:dyDescent="0.15">
      <c r="A6907" s="1">
        <v>69.050030000000007</v>
      </c>
      <c r="B6907" s="1">
        <v>1.8919999999999998E-5</v>
      </c>
      <c r="C6907" s="1">
        <v>-7.2960000000000001E-6</v>
      </c>
      <c r="D6907" s="1">
        <v>0</v>
      </c>
      <c r="E6907" s="3">
        <f t="shared" si="322"/>
        <v>2.5201439999999998E-5</v>
      </c>
      <c r="F6907" s="3">
        <f t="shared" si="323"/>
        <v>-9.7182719999999998E-6</v>
      </c>
      <c r="G6907" s="3">
        <f t="shared" si="324"/>
        <v>0</v>
      </c>
    </row>
    <row r="6908" spans="1:7" x14ac:dyDescent="0.15">
      <c r="A6908" s="1">
        <v>69.060040000000001</v>
      </c>
      <c r="B6908" s="1">
        <v>1.4430000000000001E-5</v>
      </c>
      <c r="C6908" s="1">
        <v>-8.1200000000000002E-6</v>
      </c>
      <c r="D6908" s="1">
        <v>0</v>
      </c>
      <c r="E6908" s="3">
        <f t="shared" si="322"/>
        <v>1.9220760000000001E-5</v>
      </c>
      <c r="F6908" s="3">
        <f t="shared" si="323"/>
        <v>-1.081584E-5</v>
      </c>
      <c r="G6908" s="3">
        <f t="shared" si="324"/>
        <v>0</v>
      </c>
    </row>
    <row r="6909" spans="1:7" x14ac:dyDescent="0.15">
      <c r="A6909" s="1">
        <v>69.070040000000006</v>
      </c>
      <c r="B6909" s="1">
        <v>1.2850000000000001E-5</v>
      </c>
      <c r="C6909" s="1">
        <v>-1.152E-5</v>
      </c>
      <c r="D6909" s="1">
        <v>0</v>
      </c>
      <c r="E6909" s="3">
        <f t="shared" si="322"/>
        <v>1.7116200000000001E-5</v>
      </c>
      <c r="F6909" s="3">
        <f t="shared" si="323"/>
        <v>-1.5344640000000002E-5</v>
      </c>
      <c r="G6909" s="3">
        <f t="shared" si="324"/>
        <v>0</v>
      </c>
    </row>
    <row r="6910" spans="1:7" x14ac:dyDescent="0.15">
      <c r="A6910" s="1">
        <v>69.080039999999997</v>
      </c>
      <c r="B6910" s="1">
        <v>1.381E-5</v>
      </c>
      <c r="C6910" s="1">
        <v>-1.5150000000000001E-5</v>
      </c>
      <c r="D6910" s="1">
        <v>0</v>
      </c>
      <c r="E6910" s="3">
        <f t="shared" si="322"/>
        <v>1.839492E-5</v>
      </c>
      <c r="F6910" s="3">
        <f t="shared" si="323"/>
        <v>-2.0179800000000003E-5</v>
      </c>
      <c r="G6910" s="3">
        <f t="shared" si="324"/>
        <v>0</v>
      </c>
    </row>
    <row r="6911" spans="1:7" x14ac:dyDescent="0.15">
      <c r="A6911" s="1">
        <v>69.090029999999999</v>
      </c>
      <c r="B6911" s="1">
        <v>1.552E-5</v>
      </c>
      <c r="C6911" s="1">
        <v>-1.6120000000000002E-5</v>
      </c>
      <c r="D6911" s="1">
        <v>0</v>
      </c>
      <c r="E6911" s="3">
        <f t="shared" si="322"/>
        <v>2.0672640000000002E-5</v>
      </c>
      <c r="F6911" s="3">
        <f t="shared" si="323"/>
        <v>-2.1471840000000003E-5</v>
      </c>
      <c r="G6911" s="3">
        <f t="shared" si="324"/>
        <v>0</v>
      </c>
    </row>
    <row r="6912" spans="1:7" x14ac:dyDescent="0.15">
      <c r="A6912" s="1">
        <v>69.100040000000007</v>
      </c>
      <c r="B6912" s="1">
        <v>1.626E-5</v>
      </c>
      <c r="C6912" s="1">
        <v>-1.274E-5</v>
      </c>
      <c r="D6912" s="1">
        <v>0</v>
      </c>
      <c r="E6912" s="3">
        <f t="shared" si="322"/>
        <v>2.165832E-5</v>
      </c>
      <c r="F6912" s="3">
        <f t="shared" si="323"/>
        <v>-1.696968E-5</v>
      </c>
      <c r="G6912" s="3">
        <f t="shared" si="324"/>
        <v>0</v>
      </c>
    </row>
    <row r="6913" spans="1:7" x14ac:dyDescent="0.15">
      <c r="A6913" s="1">
        <v>69.110039999999998</v>
      </c>
      <c r="B6913" s="1">
        <v>1.5610000000000001E-5</v>
      </c>
      <c r="C6913" s="1">
        <v>-6.0000000000000002E-6</v>
      </c>
      <c r="D6913" s="1">
        <v>0</v>
      </c>
      <c r="E6913" s="3">
        <f t="shared" si="322"/>
        <v>2.0792520000000003E-5</v>
      </c>
      <c r="F6913" s="3">
        <f t="shared" si="323"/>
        <v>-7.9920000000000007E-6</v>
      </c>
      <c r="G6913" s="3">
        <f t="shared" si="324"/>
        <v>0</v>
      </c>
    </row>
    <row r="6914" spans="1:7" x14ac:dyDescent="0.15">
      <c r="A6914" s="1">
        <v>69.120040000000003</v>
      </c>
      <c r="B6914" s="1">
        <v>1.4800000000000001E-5</v>
      </c>
      <c r="C6914" s="1">
        <v>7.8619999999999999E-7</v>
      </c>
      <c r="D6914" s="1">
        <v>0</v>
      </c>
      <c r="E6914" s="3">
        <f t="shared" si="322"/>
        <v>1.97136E-5</v>
      </c>
      <c r="F6914" s="3">
        <f t="shared" si="323"/>
        <v>1.0472183999999999E-6</v>
      </c>
      <c r="G6914" s="3">
        <f t="shared" si="324"/>
        <v>0</v>
      </c>
    </row>
    <row r="6915" spans="1:7" x14ac:dyDescent="0.15">
      <c r="A6915" s="1">
        <v>69.130039999999994</v>
      </c>
      <c r="B6915" s="1">
        <v>1.5610000000000001E-5</v>
      </c>
      <c r="C6915" s="1">
        <v>3.8639999999999998E-6</v>
      </c>
      <c r="D6915" s="1">
        <v>0</v>
      </c>
      <c r="E6915" s="3">
        <f t="shared" ref="E6915:E6978" si="325">B6915*1.332</f>
        <v>2.0792520000000003E-5</v>
      </c>
      <c r="F6915" s="3">
        <f t="shared" ref="F6915:F6978" si="326">C6915*1.332</f>
        <v>5.1468480000000001E-6</v>
      </c>
      <c r="G6915" s="3">
        <f t="shared" ref="G6915:G6978" si="327">D6915*1.332</f>
        <v>0</v>
      </c>
    </row>
    <row r="6916" spans="1:7" x14ac:dyDescent="0.15">
      <c r="A6916" s="1">
        <v>69.140039999999999</v>
      </c>
      <c r="B6916" s="1">
        <v>1.893E-5</v>
      </c>
      <c r="C6916" s="1">
        <v>1.0380000000000001E-6</v>
      </c>
      <c r="D6916" s="1">
        <v>0</v>
      </c>
      <c r="E6916" s="3">
        <f t="shared" si="325"/>
        <v>2.5214760000000002E-5</v>
      </c>
      <c r="F6916" s="3">
        <f t="shared" si="326"/>
        <v>1.3826160000000001E-6</v>
      </c>
      <c r="G6916" s="3">
        <f t="shared" si="327"/>
        <v>0</v>
      </c>
    </row>
    <row r="6917" spans="1:7" x14ac:dyDescent="0.15">
      <c r="A6917" s="1">
        <v>69.150040000000004</v>
      </c>
      <c r="B6917" s="1">
        <v>2.391E-5</v>
      </c>
      <c r="C6917" s="1">
        <v>-6.5939999999999999E-6</v>
      </c>
      <c r="D6917" s="1">
        <v>0</v>
      </c>
      <c r="E6917" s="3">
        <f t="shared" si="325"/>
        <v>3.1848119999999999E-5</v>
      </c>
      <c r="F6917" s="3">
        <f t="shared" si="326"/>
        <v>-8.7832080000000011E-6</v>
      </c>
      <c r="G6917" s="3">
        <f t="shared" si="327"/>
        <v>0</v>
      </c>
    </row>
    <row r="6918" spans="1:7" x14ac:dyDescent="0.15">
      <c r="A6918" s="1">
        <v>69.160030000000006</v>
      </c>
      <c r="B6918" s="1">
        <v>2.781E-5</v>
      </c>
      <c r="C6918" s="1">
        <v>-1.5099999999999999E-5</v>
      </c>
      <c r="D6918" s="1">
        <v>0</v>
      </c>
      <c r="E6918" s="3">
        <f t="shared" si="325"/>
        <v>3.7042919999999999E-5</v>
      </c>
      <c r="F6918" s="3">
        <f t="shared" si="326"/>
        <v>-2.0113199999999999E-5</v>
      </c>
      <c r="G6918" s="3">
        <f t="shared" si="327"/>
        <v>0</v>
      </c>
    </row>
    <row r="6919" spans="1:7" x14ac:dyDescent="0.15">
      <c r="A6919" s="1">
        <v>69.17004</v>
      </c>
      <c r="B6919" s="1">
        <v>2.798E-5</v>
      </c>
      <c r="C6919" s="1">
        <v>-1.959E-5</v>
      </c>
      <c r="D6919" s="1">
        <v>0</v>
      </c>
      <c r="E6919" s="3">
        <f t="shared" si="325"/>
        <v>3.7269360000000003E-5</v>
      </c>
      <c r="F6919" s="3">
        <f t="shared" si="326"/>
        <v>-2.6093880000000003E-5</v>
      </c>
      <c r="G6919" s="3">
        <f t="shared" si="327"/>
        <v>0</v>
      </c>
    </row>
    <row r="6920" spans="1:7" x14ac:dyDescent="0.15">
      <c r="A6920" s="1">
        <v>69.180040000000005</v>
      </c>
      <c r="B6920" s="1">
        <v>2.3410000000000001E-5</v>
      </c>
      <c r="C6920" s="1">
        <v>-1.696E-5</v>
      </c>
      <c r="D6920" s="1">
        <v>0</v>
      </c>
      <c r="E6920" s="3">
        <f t="shared" si="325"/>
        <v>3.1182120000000002E-5</v>
      </c>
      <c r="F6920" s="3">
        <f t="shared" si="326"/>
        <v>-2.2590720000000002E-5</v>
      </c>
      <c r="G6920" s="3">
        <f t="shared" si="327"/>
        <v>0</v>
      </c>
    </row>
    <row r="6921" spans="1:7" x14ac:dyDescent="0.15">
      <c r="A6921" s="1">
        <v>69.190039999999996</v>
      </c>
      <c r="B6921" s="1">
        <v>1.575E-5</v>
      </c>
      <c r="C6921" s="1">
        <v>-7.6890000000000004E-6</v>
      </c>
      <c r="D6921" s="1">
        <v>0</v>
      </c>
      <c r="E6921" s="3">
        <f t="shared" si="325"/>
        <v>2.0979E-5</v>
      </c>
      <c r="F6921" s="3">
        <f t="shared" si="326"/>
        <v>-1.0241748000000002E-5</v>
      </c>
      <c r="G6921" s="3">
        <f t="shared" si="327"/>
        <v>0</v>
      </c>
    </row>
    <row r="6922" spans="1:7" x14ac:dyDescent="0.15">
      <c r="A6922" s="1">
        <v>69.200040000000001</v>
      </c>
      <c r="B6922" s="1">
        <v>8.9369999999999993E-6</v>
      </c>
      <c r="C6922" s="1">
        <v>4.2289999999999997E-6</v>
      </c>
      <c r="D6922" s="1">
        <v>0</v>
      </c>
      <c r="E6922" s="3">
        <f t="shared" si="325"/>
        <v>1.1904084E-5</v>
      </c>
      <c r="F6922" s="3">
        <f t="shared" si="326"/>
        <v>5.633028E-6</v>
      </c>
      <c r="G6922" s="3">
        <f t="shared" si="327"/>
        <v>0</v>
      </c>
    </row>
    <row r="6923" spans="1:7" x14ac:dyDescent="0.15">
      <c r="A6923" s="1">
        <v>69.210040000000006</v>
      </c>
      <c r="B6923" s="1">
        <v>6.9970000000000001E-6</v>
      </c>
      <c r="C6923" s="1">
        <v>1.33E-5</v>
      </c>
      <c r="D6923" s="1">
        <v>0</v>
      </c>
      <c r="E6923" s="3">
        <f t="shared" si="325"/>
        <v>9.3200039999999998E-6</v>
      </c>
      <c r="F6923" s="3">
        <f t="shared" si="326"/>
        <v>1.77156E-5</v>
      </c>
      <c r="G6923" s="3">
        <f t="shared" si="327"/>
        <v>0</v>
      </c>
    </row>
    <row r="6924" spans="1:7" x14ac:dyDescent="0.15">
      <c r="A6924" s="1">
        <v>69.220039999999997</v>
      </c>
      <c r="B6924" s="1">
        <v>1.201E-5</v>
      </c>
      <c r="C6924" s="1">
        <v>1.5310000000000001E-5</v>
      </c>
      <c r="D6924" s="1">
        <v>0</v>
      </c>
      <c r="E6924" s="3">
        <f t="shared" si="325"/>
        <v>1.5997320000000002E-5</v>
      </c>
      <c r="F6924" s="3">
        <f t="shared" si="326"/>
        <v>2.0392920000000001E-5</v>
      </c>
      <c r="G6924" s="3">
        <f t="shared" si="327"/>
        <v>0</v>
      </c>
    </row>
    <row r="6925" spans="1:7" x14ac:dyDescent="0.15">
      <c r="A6925" s="1">
        <v>69.230029999999999</v>
      </c>
      <c r="B6925" s="1">
        <v>2.2500000000000001E-5</v>
      </c>
      <c r="C6925" s="1">
        <v>9.7650000000000005E-6</v>
      </c>
      <c r="D6925" s="1">
        <v>0</v>
      </c>
      <c r="E6925" s="3">
        <f t="shared" si="325"/>
        <v>2.9970000000000003E-5</v>
      </c>
      <c r="F6925" s="3">
        <f t="shared" si="326"/>
        <v>1.3006980000000001E-5</v>
      </c>
      <c r="G6925" s="3">
        <f t="shared" si="327"/>
        <v>0</v>
      </c>
    </row>
    <row r="6926" spans="1:7" x14ac:dyDescent="0.15">
      <c r="A6926" s="1">
        <v>69.240039999999993</v>
      </c>
      <c r="B6926" s="1">
        <v>3.3949999999999999E-5</v>
      </c>
      <c r="C6926" s="1">
        <v>1.9099999999999999E-8</v>
      </c>
      <c r="D6926" s="1">
        <v>0</v>
      </c>
      <c r="E6926" s="3">
        <f t="shared" si="325"/>
        <v>4.52214E-5</v>
      </c>
      <c r="F6926" s="3">
        <f t="shared" si="326"/>
        <v>2.54412E-8</v>
      </c>
      <c r="G6926" s="3">
        <f t="shared" si="327"/>
        <v>0</v>
      </c>
    </row>
    <row r="6927" spans="1:7" x14ac:dyDescent="0.15">
      <c r="A6927" s="1">
        <v>69.250039999999998</v>
      </c>
      <c r="B6927" s="1">
        <v>4.108E-5</v>
      </c>
      <c r="C6927" s="1">
        <v>-8.3790000000000006E-6</v>
      </c>
      <c r="D6927" s="1">
        <v>0</v>
      </c>
      <c r="E6927" s="3">
        <f t="shared" si="325"/>
        <v>5.4718560000000006E-5</v>
      </c>
      <c r="F6927" s="3">
        <f t="shared" si="326"/>
        <v>-1.1160828000000002E-5</v>
      </c>
      <c r="G6927" s="3">
        <f t="shared" si="327"/>
        <v>0</v>
      </c>
    </row>
    <row r="6928" spans="1:7" x14ac:dyDescent="0.15">
      <c r="A6928" s="1">
        <v>69.260040000000004</v>
      </c>
      <c r="B6928" s="1">
        <v>4.0540000000000001E-5</v>
      </c>
      <c r="C6928" s="1">
        <v>-1.0730000000000001E-5</v>
      </c>
      <c r="D6928" s="1">
        <v>0</v>
      </c>
      <c r="E6928" s="3">
        <f t="shared" si="325"/>
        <v>5.3999280000000002E-5</v>
      </c>
      <c r="F6928" s="3">
        <f t="shared" si="326"/>
        <v>-1.4292360000000001E-5</v>
      </c>
      <c r="G6928" s="3">
        <f t="shared" si="327"/>
        <v>0</v>
      </c>
    </row>
    <row r="6929" spans="1:7" x14ac:dyDescent="0.15">
      <c r="A6929" s="1">
        <v>69.270030000000006</v>
      </c>
      <c r="B6929" s="1">
        <v>3.2889999999999999E-5</v>
      </c>
      <c r="C6929" s="1">
        <v>-5.4829999999999999E-6</v>
      </c>
      <c r="D6929" s="1">
        <v>0</v>
      </c>
      <c r="E6929" s="3">
        <f t="shared" si="325"/>
        <v>4.380948E-5</v>
      </c>
      <c r="F6929" s="3">
        <f t="shared" si="326"/>
        <v>-7.3033559999999999E-6</v>
      </c>
      <c r="G6929" s="3">
        <f t="shared" si="327"/>
        <v>0</v>
      </c>
    </row>
    <row r="6930" spans="1:7" x14ac:dyDescent="0.15">
      <c r="A6930" s="1">
        <v>69.28004</v>
      </c>
      <c r="B6930" s="1">
        <v>2.234E-5</v>
      </c>
      <c r="C6930" s="1">
        <v>4.8640000000000004E-6</v>
      </c>
      <c r="D6930" s="1">
        <v>0</v>
      </c>
      <c r="E6930" s="3">
        <f t="shared" si="325"/>
        <v>2.9756880000000002E-5</v>
      </c>
      <c r="F6930" s="3">
        <f t="shared" si="326"/>
        <v>6.478848000000001E-6</v>
      </c>
      <c r="G6930" s="3">
        <f t="shared" si="327"/>
        <v>0</v>
      </c>
    </row>
    <row r="6931" spans="1:7" x14ac:dyDescent="0.15">
      <c r="A6931" s="1">
        <v>69.290040000000005</v>
      </c>
      <c r="B6931" s="1">
        <v>1.466E-5</v>
      </c>
      <c r="C6931" s="1">
        <v>1.543E-5</v>
      </c>
      <c r="D6931" s="1">
        <v>0</v>
      </c>
      <c r="E6931" s="3">
        <f t="shared" si="325"/>
        <v>1.9527120000000003E-5</v>
      </c>
      <c r="F6931" s="3">
        <f t="shared" si="326"/>
        <v>2.0552760000000001E-5</v>
      </c>
      <c r="G6931" s="3">
        <f t="shared" si="327"/>
        <v>0</v>
      </c>
    </row>
    <row r="6932" spans="1:7" x14ac:dyDescent="0.15">
      <c r="A6932" s="1">
        <v>69.300030000000007</v>
      </c>
      <c r="B6932" s="1">
        <v>1.414E-5</v>
      </c>
      <c r="C6932" s="1">
        <v>2.1379999999999999E-5</v>
      </c>
      <c r="D6932" s="1">
        <v>0</v>
      </c>
      <c r="E6932" s="3">
        <f t="shared" si="325"/>
        <v>1.8834480000000003E-5</v>
      </c>
      <c r="F6932" s="3">
        <f t="shared" si="326"/>
        <v>2.8478159999999998E-5</v>
      </c>
      <c r="G6932" s="3">
        <f t="shared" si="327"/>
        <v>0</v>
      </c>
    </row>
    <row r="6933" spans="1:7" x14ac:dyDescent="0.15">
      <c r="A6933" s="1">
        <v>69.310040000000001</v>
      </c>
      <c r="B6933" s="1">
        <v>2.1330000000000001E-5</v>
      </c>
      <c r="C6933" s="1">
        <v>2.0590000000000001E-5</v>
      </c>
      <c r="D6933" s="1">
        <v>0</v>
      </c>
      <c r="E6933" s="3">
        <f t="shared" si="325"/>
        <v>2.8411560000000001E-5</v>
      </c>
      <c r="F6933" s="3">
        <f t="shared" si="326"/>
        <v>2.7425880000000003E-5</v>
      </c>
      <c r="G6933" s="3">
        <f t="shared" si="327"/>
        <v>0</v>
      </c>
    </row>
    <row r="6934" spans="1:7" x14ac:dyDescent="0.15">
      <c r="A6934" s="1">
        <v>69.320040000000006</v>
      </c>
      <c r="B6934" s="1">
        <v>3.2709999999999997E-5</v>
      </c>
      <c r="C6934" s="1">
        <v>1.4419999999999999E-5</v>
      </c>
      <c r="D6934" s="1">
        <v>0</v>
      </c>
      <c r="E6934" s="3">
        <f t="shared" si="325"/>
        <v>4.3569719999999999E-5</v>
      </c>
      <c r="F6934" s="3">
        <f t="shared" si="326"/>
        <v>1.9207440000000001E-5</v>
      </c>
      <c r="G6934" s="3">
        <f t="shared" si="327"/>
        <v>0</v>
      </c>
    </row>
    <row r="6935" spans="1:7" x14ac:dyDescent="0.15">
      <c r="A6935" s="1">
        <v>69.330039999999997</v>
      </c>
      <c r="B6935" s="1">
        <v>4.2710000000000003E-5</v>
      </c>
      <c r="C6935" s="1">
        <v>6.7950000000000002E-6</v>
      </c>
      <c r="D6935" s="1">
        <v>0</v>
      </c>
      <c r="E6935" s="3">
        <f t="shared" si="325"/>
        <v>5.6889720000000007E-5</v>
      </c>
      <c r="F6935" s="3">
        <f t="shared" si="326"/>
        <v>9.0509400000000011E-6</v>
      </c>
      <c r="G6935" s="3">
        <f t="shared" si="327"/>
        <v>0</v>
      </c>
    </row>
    <row r="6936" spans="1:7" x14ac:dyDescent="0.15">
      <c r="A6936" s="1">
        <v>69.340029999999999</v>
      </c>
      <c r="B6936" s="1">
        <v>4.651E-5</v>
      </c>
      <c r="C6936" s="1">
        <v>1.8679999999999999E-6</v>
      </c>
      <c r="D6936" s="1">
        <v>0</v>
      </c>
      <c r="E6936" s="3">
        <f t="shared" si="325"/>
        <v>6.1951319999999999E-5</v>
      </c>
      <c r="F6936" s="3">
        <f t="shared" si="326"/>
        <v>2.4881759999999999E-6</v>
      </c>
      <c r="G6936" s="3">
        <f t="shared" si="327"/>
        <v>0</v>
      </c>
    </row>
    <row r="6937" spans="1:7" x14ac:dyDescent="0.15">
      <c r="A6937" s="1">
        <v>69.350040000000007</v>
      </c>
      <c r="B6937" s="1">
        <v>4.2710000000000003E-5</v>
      </c>
      <c r="C6937" s="1">
        <v>1.8050000000000001E-6</v>
      </c>
      <c r="D6937" s="1">
        <v>0</v>
      </c>
      <c r="E6937" s="3">
        <f t="shared" si="325"/>
        <v>5.6889720000000007E-5</v>
      </c>
      <c r="F6937" s="3">
        <f t="shared" si="326"/>
        <v>2.4042600000000002E-6</v>
      </c>
      <c r="G6937" s="3">
        <f t="shared" si="327"/>
        <v>0</v>
      </c>
    </row>
    <row r="6938" spans="1:7" x14ac:dyDescent="0.15">
      <c r="A6938" s="1">
        <v>69.360039999999998</v>
      </c>
      <c r="B6938" s="1">
        <v>3.3819999999999998E-5</v>
      </c>
      <c r="C6938" s="1">
        <v>6.0569999999999998E-6</v>
      </c>
      <c r="D6938" s="1">
        <v>0</v>
      </c>
      <c r="E6938" s="3">
        <f t="shared" si="325"/>
        <v>4.5048240000000003E-5</v>
      </c>
      <c r="F6938" s="3">
        <f t="shared" si="326"/>
        <v>8.0679240000000001E-6</v>
      </c>
      <c r="G6938" s="3">
        <f t="shared" si="327"/>
        <v>0</v>
      </c>
    </row>
    <row r="6939" spans="1:7" x14ac:dyDescent="0.15">
      <c r="A6939" s="1">
        <v>69.370040000000003</v>
      </c>
      <c r="B6939" s="1">
        <v>2.4939999999999998E-5</v>
      </c>
      <c r="C6939" s="1">
        <v>1.182E-5</v>
      </c>
      <c r="D6939" s="1">
        <v>0</v>
      </c>
      <c r="E6939" s="3">
        <f t="shared" si="325"/>
        <v>3.3220080000000003E-5</v>
      </c>
      <c r="F6939" s="3">
        <f t="shared" si="326"/>
        <v>1.574424E-5</v>
      </c>
      <c r="G6939" s="3">
        <f t="shared" si="327"/>
        <v>0</v>
      </c>
    </row>
    <row r="6940" spans="1:7" x14ac:dyDescent="0.15">
      <c r="A6940" s="1">
        <v>69.380039999999994</v>
      </c>
      <c r="B6940" s="1">
        <v>2.086E-5</v>
      </c>
      <c r="C6940" s="1">
        <v>1.6039999999999999E-5</v>
      </c>
      <c r="D6940" s="1">
        <v>0</v>
      </c>
      <c r="E6940" s="3">
        <f t="shared" si="325"/>
        <v>2.7785520000000002E-5</v>
      </c>
      <c r="F6940" s="3">
        <f t="shared" si="326"/>
        <v>2.1365279999999999E-5</v>
      </c>
      <c r="G6940" s="3">
        <f t="shared" si="327"/>
        <v>0</v>
      </c>
    </row>
    <row r="6941" spans="1:7" x14ac:dyDescent="0.15">
      <c r="A6941" s="1">
        <v>69.390039999999999</v>
      </c>
      <c r="B6941" s="1">
        <v>2.368E-5</v>
      </c>
      <c r="C6941" s="1">
        <v>1.7269999999999999E-5</v>
      </c>
      <c r="D6941" s="1">
        <v>0</v>
      </c>
      <c r="E6941" s="3">
        <f t="shared" si="325"/>
        <v>3.1541760000000001E-5</v>
      </c>
      <c r="F6941" s="3">
        <f t="shared" si="326"/>
        <v>2.3003640000000001E-5</v>
      </c>
      <c r="G6941" s="3">
        <f t="shared" si="327"/>
        <v>0</v>
      </c>
    </row>
    <row r="6942" spans="1:7" x14ac:dyDescent="0.15">
      <c r="A6942" s="1">
        <v>69.400040000000004</v>
      </c>
      <c r="B6942" s="1">
        <v>3.1779999999999997E-5</v>
      </c>
      <c r="C6942" s="1">
        <v>1.6269999999999998E-5</v>
      </c>
      <c r="D6942" s="1">
        <v>0</v>
      </c>
      <c r="E6942" s="3">
        <f t="shared" si="325"/>
        <v>4.2330959999999996E-5</v>
      </c>
      <c r="F6942" s="3">
        <f t="shared" si="326"/>
        <v>2.167164E-5</v>
      </c>
      <c r="G6942" s="3">
        <f t="shared" si="327"/>
        <v>0</v>
      </c>
    </row>
    <row r="6943" spans="1:7" x14ac:dyDescent="0.15">
      <c r="A6943" s="1">
        <v>69.410030000000006</v>
      </c>
      <c r="B6943" s="1">
        <v>4.1090000000000001E-5</v>
      </c>
      <c r="C6943" s="1">
        <v>1.505E-5</v>
      </c>
      <c r="D6943" s="1">
        <v>0</v>
      </c>
      <c r="E6943" s="3">
        <f t="shared" si="325"/>
        <v>5.4731880000000002E-5</v>
      </c>
      <c r="F6943" s="3">
        <f t="shared" si="326"/>
        <v>2.0046600000000002E-5</v>
      </c>
      <c r="G6943" s="3">
        <f t="shared" si="327"/>
        <v>0</v>
      </c>
    </row>
    <row r="6944" spans="1:7" x14ac:dyDescent="0.15">
      <c r="A6944" s="1">
        <v>69.42004</v>
      </c>
      <c r="B6944" s="1">
        <v>4.7309999999999999E-5</v>
      </c>
      <c r="C6944" s="1">
        <v>1.5440000000000001E-5</v>
      </c>
      <c r="D6944" s="1">
        <v>0</v>
      </c>
      <c r="E6944" s="3">
        <f t="shared" si="325"/>
        <v>6.3016920000000004E-5</v>
      </c>
      <c r="F6944" s="3">
        <f t="shared" si="326"/>
        <v>2.0566080000000001E-5</v>
      </c>
      <c r="G6944" s="3">
        <f t="shared" si="327"/>
        <v>0</v>
      </c>
    </row>
    <row r="6945" spans="1:7" x14ac:dyDescent="0.15">
      <c r="A6945" s="1">
        <v>69.430040000000005</v>
      </c>
      <c r="B6945" s="1">
        <v>4.8229999999999997E-5</v>
      </c>
      <c r="C6945" s="1">
        <v>1.772E-5</v>
      </c>
      <c r="D6945" s="1">
        <v>0</v>
      </c>
      <c r="E6945" s="3">
        <f t="shared" si="325"/>
        <v>6.4242359999999997E-5</v>
      </c>
      <c r="F6945" s="3">
        <f t="shared" si="326"/>
        <v>2.360304E-5</v>
      </c>
      <c r="G6945" s="3">
        <f t="shared" si="327"/>
        <v>0</v>
      </c>
    </row>
    <row r="6946" spans="1:7" x14ac:dyDescent="0.15">
      <c r="A6946" s="1">
        <v>69.440039999999996</v>
      </c>
      <c r="B6946" s="1">
        <v>4.4620000000000003E-5</v>
      </c>
      <c r="C6946" s="1">
        <v>2.02E-5</v>
      </c>
      <c r="D6946" s="1">
        <v>0</v>
      </c>
      <c r="E6946" s="3">
        <f t="shared" si="325"/>
        <v>5.943384000000001E-5</v>
      </c>
      <c r="F6946" s="3">
        <f t="shared" si="326"/>
        <v>2.69064E-5</v>
      </c>
      <c r="G6946" s="3">
        <f t="shared" si="327"/>
        <v>0</v>
      </c>
    </row>
    <row r="6947" spans="1:7" x14ac:dyDescent="0.15">
      <c r="A6947" s="1">
        <v>69.450040000000001</v>
      </c>
      <c r="B6947" s="1">
        <v>3.9520000000000001E-5</v>
      </c>
      <c r="C6947" s="1">
        <v>2.0590000000000001E-5</v>
      </c>
      <c r="D6947" s="1">
        <v>0</v>
      </c>
      <c r="E6947" s="3">
        <f t="shared" si="325"/>
        <v>5.2640640000000002E-5</v>
      </c>
      <c r="F6947" s="3">
        <f t="shared" si="326"/>
        <v>2.7425880000000003E-5</v>
      </c>
      <c r="G6947" s="3">
        <f t="shared" si="327"/>
        <v>0</v>
      </c>
    </row>
    <row r="6948" spans="1:7" x14ac:dyDescent="0.15">
      <c r="A6948" s="1">
        <v>69.460040000000006</v>
      </c>
      <c r="B6948" s="1">
        <v>3.6100000000000003E-5</v>
      </c>
      <c r="C6948" s="1">
        <v>1.7629999999999999E-5</v>
      </c>
      <c r="D6948" s="1">
        <v>0</v>
      </c>
      <c r="E6948" s="3">
        <f t="shared" si="325"/>
        <v>4.8085200000000005E-5</v>
      </c>
      <c r="F6948" s="3">
        <f t="shared" si="326"/>
        <v>2.348316E-5</v>
      </c>
      <c r="G6948" s="3">
        <f t="shared" si="327"/>
        <v>0</v>
      </c>
    </row>
    <row r="6949" spans="1:7" x14ac:dyDescent="0.15">
      <c r="A6949" s="1">
        <v>69.470039999999997</v>
      </c>
      <c r="B6949" s="1">
        <v>3.5920000000000002E-5</v>
      </c>
      <c r="C6949" s="1">
        <v>1.217E-5</v>
      </c>
      <c r="D6949" s="1">
        <v>0</v>
      </c>
      <c r="E6949" s="3">
        <f t="shared" si="325"/>
        <v>4.7845440000000004E-5</v>
      </c>
      <c r="F6949" s="3">
        <f t="shared" si="326"/>
        <v>1.6210440000000003E-5</v>
      </c>
      <c r="G6949" s="3">
        <f t="shared" si="327"/>
        <v>0</v>
      </c>
    </row>
    <row r="6950" spans="1:7" x14ac:dyDescent="0.15">
      <c r="A6950" s="1">
        <v>69.480029999999999</v>
      </c>
      <c r="B6950" s="1">
        <v>3.8319999999999999E-5</v>
      </c>
      <c r="C6950" s="1">
        <v>7.1559999999999998E-6</v>
      </c>
      <c r="D6950" s="1">
        <v>0</v>
      </c>
      <c r="E6950" s="3">
        <f t="shared" si="325"/>
        <v>5.104224E-5</v>
      </c>
      <c r="F6950" s="3">
        <f t="shared" si="326"/>
        <v>9.5317920000000006E-6</v>
      </c>
      <c r="G6950" s="3">
        <f t="shared" si="327"/>
        <v>0</v>
      </c>
    </row>
    <row r="6951" spans="1:7" x14ac:dyDescent="0.15">
      <c r="A6951" s="1">
        <v>69.490039999999993</v>
      </c>
      <c r="B6951" s="1">
        <v>4.1010000000000002E-5</v>
      </c>
      <c r="C6951" s="1">
        <v>5.7529999999999998E-6</v>
      </c>
      <c r="D6951" s="1">
        <v>0</v>
      </c>
      <c r="E6951" s="3">
        <f t="shared" si="325"/>
        <v>5.4625320000000008E-5</v>
      </c>
      <c r="F6951" s="3">
        <f t="shared" si="326"/>
        <v>7.662996E-6</v>
      </c>
      <c r="G6951" s="3">
        <f t="shared" si="327"/>
        <v>0</v>
      </c>
    </row>
    <row r="6952" spans="1:7" x14ac:dyDescent="0.15">
      <c r="A6952" s="1">
        <v>69.500039999999998</v>
      </c>
      <c r="B6952" s="1">
        <v>4.1940000000000002E-5</v>
      </c>
      <c r="C6952" s="1">
        <v>9.4879999999999996E-6</v>
      </c>
      <c r="D6952" s="1">
        <v>0</v>
      </c>
      <c r="E6952" s="3">
        <f t="shared" si="325"/>
        <v>5.5864080000000005E-5</v>
      </c>
      <c r="F6952" s="3">
        <f t="shared" si="326"/>
        <v>1.2638016E-5</v>
      </c>
      <c r="G6952" s="3">
        <f t="shared" si="327"/>
        <v>0</v>
      </c>
    </row>
    <row r="6953" spans="1:7" x14ac:dyDescent="0.15">
      <c r="A6953" s="1">
        <v>69.510040000000004</v>
      </c>
      <c r="B6953" s="1">
        <v>4.0769999999999998E-5</v>
      </c>
      <c r="C6953" s="1">
        <v>1.702E-5</v>
      </c>
      <c r="D6953" s="1">
        <v>0</v>
      </c>
      <c r="E6953" s="3">
        <f t="shared" si="325"/>
        <v>5.430564E-5</v>
      </c>
      <c r="F6953" s="3">
        <f t="shared" si="326"/>
        <v>2.2670640000000002E-5</v>
      </c>
      <c r="G6953" s="3">
        <f t="shared" si="327"/>
        <v>0</v>
      </c>
    </row>
    <row r="6954" spans="1:7" x14ac:dyDescent="0.15">
      <c r="A6954" s="1">
        <v>69.520030000000006</v>
      </c>
      <c r="B6954" s="1">
        <v>3.8850000000000002E-5</v>
      </c>
      <c r="C6954" s="1">
        <v>2.4490000000000001E-5</v>
      </c>
      <c r="D6954" s="1">
        <v>0</v>
      </c>
      <c r="E6954" s="3">
        <f t="shared" si="325"/>
        <v>5.1748200000000007E-5</v>
      </c>
      <c r="F6954" s="3">
        <f t="shared" si="326"/>
        <v>3.2620680000000003E-5</v>
      </c>
      <c r="G6954" s="3">
        <f t="shared" si="327"/>
        <v>0</v>
      </c>
    </row>
    <row r="6955" spans="1:7" x14ac:dyDescent="0.15">
      <c r="A6955" s="1">
        <v>69.53004</v>
      </c>
      <c r="B6955" s="1">
        <v>3.8550000000000002E-5</v>
      </c>
      <c r="C6955" s="1">
        <v>2.756E-5</v>
      </c>
      <c r="D6955" s="1">
        <v>0</v>
      </c>
      <c r="E6955" s="3">
        <f t="shared" si="325"/>
        <v>5.1348600000000005E-5</v>
      </c>
      <c r="F6955" s="3">
        <f t="shared" si="326"/>
        <v>3.670992E-5</v>
      </c>
      <c r="G6955" s="3">
        <f t="shared" si="327"/>
        <v>0</v>
      </c>
    </row>
    <row r="6956" spans="1:7" x14ac:dyDescent="0.15">
      <c r="A6956" s="1">
        <v>69.540040000000005</v>
      </c>
      <c r="B6956" s="1">
        <v>4.1100000000000003E-5</v>
      </c>
      <c r="C6956" s="1">
        <v>2.385E-5</v>
      </c>
      <c r="D6956" s="1">
        <v>0</v>
      </c>
      <c r="E6956" s="3">
        <f t="shared" si="325"/>
        <v>5.4745200000000006E-5</v>
      </c>
      <c r="F6956" s="3">
        <f t="shared" si="326"/>
        <v>3.1768200000000005E-5</v>
      </c>
      <c r="G6956" s="3">
        <f t="shared" si="327"/>
        <v>0</v>
      </c>
    </row>
    <row r="6957" spans="1:7" x14ac:dyDescent="0.15">
      <c r="A6957" s="1">
        <v>69.550030000000007</v>
      </c>
      <c r="B6957" s="1">
        <v>4.5729999999999998E-5</v>
      </c>
      <c r="C6957" s="1">
        <v>1.446E-5</v>
      </c>
      <c r="D6957" s="1">
        <v>0</v>
      </c>
      <c r="E6957" s="3">
        <f t="shared" si="325"/>
        <v>6.091236E-5</v>
      </c>
      <c r="F6957" s="3">
        <f t="shared" si="326"/>
        <v>1.9260720000000001E-5</v>
      </c>
      <c r="G6957" s="3">
        <f t="shared" si="327"/>
        <v>0</v>
      </c>
    </row>
    <row r="6958" spans="1:7" x14ac:dyDescent="0.15">
      <c r="A6958" s="1">
        <v>69.560040000000001</v>
      </c>
      <c r="B6958" s="1">
        <v>4.9870000000000002E-5</v>
      </c>
      <c r="C6958" s="1">
        <v>3.737E-6</v>
      </c>
      <c r="D6958" s="1">
        <v>0</v>
      </c>
      <c r="E6958" s="3">
        <f t="shared" si="325"/>
        <v>6.6426840000000009E-5</v>
      </c>
      <c r="F6958" s="3">
        <f t="shared" si="326"/>
        <v>4.9776840000000002E-6</v>
      </c>
      <c r="G6958" s="3">
        <f t="shared" si="327"/>
        <v>0</v>
      </c>
    </row>
    <row r="6959" spans="1:7" x14ac:dyDescent="0.15">
      <c r="A6959" s="1">
        <v>69.570040000000006</v>
      </c>
      <c r="B6959" s="1">
        <v>5.0420000000000002E-5</v>
      </c>
      <c r="C6959" s="1">
        <v>-2.9960000000000002E-6</v>
      </c>
      <c r="D6959" s="1">
        <v>0</v>
      </c>
      <c r="E6959" s="3">
        <f t="shared" si="325"/>
        <v>6.7159440000000002E-5</v>
      </c>
      <c r="F6959" s="3">
        <f t="shared" si="326"/>
        <v>-3.9906720000000007E-6</v>
      </c>
      <c r="G6959" s="3">
        <f t="shared" si="327"/>
        <v>0</v>
      </c>
    </row>
    <row r="6960" spans="1:7" x14ac:dyDescent="0.15">
      <c r="A6960" s="1">
        <v>69.580039999999997</v>
      </c>
      <c r="B6960" s="1">
        <v>4.6050000000000001E-5</v>
      </c>
      <c r="C6960" s="1">
        <v>-2.3549999999999999E-6</v>
      </c>
      <c r="D6960" s="1">
        <v>0</v>
      </c>
      <c r="E6960" s="3">
        <f t="shared" si="325"/>
        <v>6.1338600000000003E-5</v>
      </c>
      <c r="F6960" s="3">
        <f t="shared" si="326"/>
        <v>-3.1368600000000002E-6</v>
      </c>
      <c r="G6960" s="3">
        <f t="shared" si="327"/>
        <v>0</v>
      </c>
    </row>
    <row r="6961" spans="1:7" x14ac:dyDescent="0.15">
      <c r="A6961" s="1">
        <v>69.590029999999999</v>
      </c>
      <c r="B6961" s="1">
        <v>3.8149999999999999E-5</v>
      </c>
      <c r="C6961" s="1">
        <v>5.3109999999999996E-6</v>
      </c>
      <c r="D6961" s="1">
        <v>0</v>
      </c>
      <c r="E6961" s="3">
        <f t="shared" si="325"/>
        <v>5.0815800000000002E-5</v>
      </c>
      <c r="F6961" s="3">
        <f t="shared" si="326"/>
        <v>7.0742519999999997E-6</v>
      </c>
      <c r="G6961" s="3">
        <f t="shared" si="327"/>
        <v>0</v>
      </c>
    </row>
    <row r="6962" spans="1:7" x14ac:dyDescent="0.15">
      <c r="A6962" s="1">
        <v>69.600040000000007</v>
      </c>
      <c r="B6962" s="1">
        <v>3.0490000000000001E-5</v>
      </c>
      <c r="C6962" s="1">
        <v>1.575E-5</v>
      </c>
      <c r="D6962" s="1">
        <v>0</v>
      </c>
      <c r="E6962" s="3">
        <f t="shared" si="325"/>
        <v>4.0612680000000004E-5</v>
      </c>
      <c r="F6962" s="3">
        <f t="shared" si="326"/>
        <v>2.0979E-5</v>
      </c>
      <c r="G6962" s="3">
        <f t="shared" si="327"/>
        <v>0</v>
      </c>
    </row>
    <row r="6963" spans="1:7" x14ac:dyDescent="0.15">
      <c r="A6963" s="1">
        <v>69.610039999999998</v>
      </c>
      <c r="B6963" s="1">
        <v>2.7250000000000002E-5</v>
      </c>
      <c r="C6963" s="1">
        <v>2.3200000000000001E-5</v>
      </c>
      <c r="D6963" s="1">
        <v>0</v>
      </c>
      <c r="E6963" s="3">
        <f t="shared" si="325"/>
        <v>3.6297000000000002E-5</v>
      </c>
      <c r="F6963" s="3">
        <f t="shared" si="326"/>
        <v>3.0902400000000004E-5</v>
      </c>
      <c r="G6963" s="3">
        <f t="shared" si="327"/>
        <v>0</v>
      </c>
    </row>
    <row r="6964" spans="1:7" x14ac:dyDescent="0.15">
      <c r="A6964" s="1">
        <v>69.620040000000003</v>
      </c>
      <c r="B6964" s="1">
        <v>3.0599999999999998E-5</v>
      </c>
      <c r="C6964" s="1">
        <v>2.3260000000000001E-5</v>
      </c>
      <c r="D6964" s="1">
        <v>0</v>
      </c>
      <c r="E6964" s="3">
        <f t="shared" si="325"/>
        <v>4.0759200000000001E-5</v>
      </c>
      <c r="F6964" s="3">
        <f t="shared" si="326"/>
        <v>3.0982320000000005E-5</v>
      </c>
      <c r="G6964" s="3">
        <f t="shared" si="327"/>
        <v>0</v>
      </c>
    </row>
    <row r="6965" spans="1:7" x14ac:dyDescent="0.15">
      <c r="A6965" s="1">
        <v>69.630039999999994</v>
      </c>
      <c r="B6965" s="1">
        <v>3.9209999999999999E-5</v>
      </c>
      <c r="C6965" s="1">
        <v>1.541E-5</v>
      </c>
      <c r="D6965" s="1">
        <v>0</v>
      </c>
      <c r="E6965" s="3">
        <f t="shared" si="325"/>
        <v>5.2227720000000003E-5</v>
      </c>
      <c r="F6965" s="3">
        <f t="shared" si="326"/>
        <v>2.0526120000000001E-5</v>
      </c>
      <c r="G6965" s="3">
        <f t="shared" si="327"/>
        <v>0</v>
      </c>
    </row>
    <row r="6966" spans="1:7" x14ac:dyDescent="0.15">
      <c r="A6966" s="1">
        <v>69.640039999999999</v>
      </c>
      <c r="B6966" s="1">
        <v>4.871E-5</v>
      </c>
      <c r="C6966" s="1">
        <v>3.2090000000000001E-6</v>
      </c>
      <c r="D6966" s="1">
        <v>0</v>
      </c>
      <c r="E6966" s="3">
        <f t="shared" si="325"/>
        <v>6.4881720000000001E-5</v>
      </c>
      <c r="F6966" s="3">
        <f t="shared" si="326"/>
        <v>4.2743880000000006E-6</v>
      </c>
      <c r="G6966" s="3">
        <f t="shared" si="327"/>
        <v>0</v>
      </c>
    </row>
    <row r="6967" spans="1:7" x14ac:dyDescent="0.15">
      <c r="A6967" s="1">
        <v>69.650040000000004</v>
      </c>
      <c r="B6967" s="1">
        <v>5.3749999999999999E-5</v>
      </c>
      <c r="C6967" s="1">
        <v>-7.5109999999999997E-6</v>
      </c>
      <c r="D6967" s="1">
        <v>0</v>
      </c>
      <c r="E6967" s="3">
        <f t="shared" si="325"/>
        <v>7.1595000000000008E-5</v>
      </c>
      <c r="F6967" s="3">
        <f t="shared" si="326"/>
        <v>-1.0004652E-5</v>
      </c>
      <c r="G6967" s="3">
        <f t="shared" si="327"/>
        <v>0</v>
      </c>
    </row>
    <row r="6968" spans="1:7" x14ac:dyDescent="0.15">
      <c r="A6968" s="1">
        <v>69.660030000000006</v>
      </c>
      <c r="B6968" s="1">
        <v>5.1180000000000001E-5</v>
      </c>
      <c r="C6968" s="1">
        <v>-1.1559999999999999E-5</v>
      </c>
      <c r="D6968" s="1">
        <v>0</v>
      </c>
      <c r="E6968" s="3">
        <f t="shared" si="325"/>
        <v>6.8171760000000007E-5</v>
      </c>
      <c r="F6968" s="3">
        <f t="shared" si="326"/>
        <v>-1.5397919999999998E-5</v>
      </c>
      <c r="G6968" s="3">
        <f t="shared" si="327"/>
        <v>0</v>
      </c>
    </row>
    <row r="6969" spans="1:7" x14ac:dyDescent="0.15">
      <c r="A6969" s="1">
        <v>69.67004</v>
      </c>
      <c r="B6969" s="1">
        <v>4.1610000000000003E-5</v>
      </c>
      <c r="C6969" s="1">
        <v>-7.4699999999999996E-6</v>
      </c>
      <c r="D6969" s="1">
        <v>0</v>
      </c>
      <c r="E6969" s="3">
        <f t="shared" si="325"/>
        <v>5.5424520000000006E-5</v>
      </c>
      <c r="F6969" s="3">
        <f t="shared" si="326"/>
        <v>-9.9500400000000007E-6</v>
      </c>
      <c r="G6969" s="3">
        <f t="shared" si="327"/>
        <v>0</v>
      </c>
    </row>
    <row r="6970" spans="1:7" x14ac:dyDescent="0.15">
      <c r="A6970" s="1">
        <v>69.680040000000005</v>
      </c>
      <c r="B6970" s="1">
        <v>2.9470000000000001E-5</v>
      </c>
      <c r="C6970" s="1">
        <v>2.469E-6</v>
      </c>
      <c r="D6970" s="1">
        <v>0</v>
      </c>
      <c r="E6970" s="3">
        <f t="shared" si="325"/>
        <v>3.9254040000000003E-5</v>
      </c>
      <c r="F6970" s="3">
        <f t="shared" si="326"/>
        <v>3.2887080000000002E-6</v>
      </c>
      <c r="G6970" s="3">
        <f t="shared" si="327"/>
        <v>0</v>
      </c>
    </row>
    <row r="6971" spans="1:7" x14ac:dyDescent="0.15">
      <c r="A6971" s="1">
        <v>69.690039999999996</v>
      </c>
      <c r="B6971" s="1">
        <v>2.0659999999999999E-5</v>
      </c>
      <c r="C6971" s="1">
        <v>1.279E-5</v>
      </c>
      <c r="D6971" s="1">
        <v>0</v>
      </c>
      <c r="E6971" s="3">
        <f t="shared" si="325"/>
        <v>2.751912E-5</v>
      </c>
      <c r="F6971" s="3">
        <f t="shared" si="326"/>
        <v>1.703628E-5</v>
      </c>
      <c r="G6971" s="3">
        <f t="shared" si="327"/>
        <v>0</v>
      </c>
    </row>
    <row r="6972" spans="1:7" x14ac:dyDescent="0.15">
      <c r="A6972" s="1">
        <v>69.700040000000001</v>
      </c>
      <c r="B6972" s="1">
        <v>1.9519999999999999E-5</v>
      </c>
      <c r="C6972" s="1">
        <v>1.8450000000000001E-5</v>
      </c>
      <c r="D6972" s="1">
        <v>0</v>
      </c>
      <c r="E6972" s="3">
        <f t="shared" si="325"/>
        <v>2.6000639999999999E-5</v>
      </c>
      <c r="F6972" s="3">
        <f t="shared" si="326"/>
        <v>2.4575400000000002E-5</v>
      </c>
      <c r="G6972" s="3">
        <f t="shared" si="327"/>
        <v>0</v>
      </c>
    </row>
    <row r="6973" spans="1:7" x14ac:dyDescent="0.15">
      <c r="A6973" s="1">
        <v>69.710040000000006</v>
      </c>
      <c r="B6973" s="1">
        <v>2.6440000000000001E-5</v>
      </c>
      <c r="C6973" s="1">
        <v>1.6949999999999999E-5</v>
      </c>
      <c r="D6973" s="1">
        <v>0</v>
      </c>
      <c r="E6973" s="3">
        <f t="shared" si="325"/>
        <v>3.5218080000000006E-5</v>
      </c>
      <c r="F6973" s="3">
        <f t="shared" si="326"/>
        <v>2.2577399999999998E-5</v>
      </c>
      <c r="G6973" s="3">
        <f t="shared" si="327"/>
        <v>0</v>
      </c>
    </row>
    <row r="6974" spans="1:7" x14ac:dyDescent="0.15">
      <c r="A6974" s="1">
        <v>69.720039999999997</v>
      </c>
      <c r="B6974" s="1">
        <v>3.7669999999999997E-5</v>
      </c>
      <c r="C6974" s="1">
        <v>9.577E-6</v>
      </c>
      <c r="D6974" s="1">
        <v>0</v>
      </c>
      <c r="E6974" s="3">
        <f t="shared" si="325"/>
        <v>5.0176439999999999E-5</v>
      </c>
      <c r="F6974" s="3">
        <f t="shared" si="326"/>
        <v>1.2756564000000001E-5</v>
      </c>
      <c r="G6974" s="3">
        <f t="shared" si="327"/>
        <v>0</v>
      </c>
    </row>
    <row r="6975" spans="1:7" x14ac:dyDescent="0.15">
      <c r="A6975" s="1">
        <v>69.730029999999999</v>
      </c>
      <c r="B6975" s="1">
        <v>4.7209999999999997E-5</v>
      </c>
      <c r="C6975" s="1">
        <v>2.5069999999999999E-7</v>
      </c>
      <c r="D6975" s="1">
        <v>0</v>
      </c>
      <c r="E6975" s="3">
        <f t="shared" si="325"/>
        <v>6.2883719999999997E-5</v>
      </c>
      <c r="F6975" s="3">
        <f t="shared" si="326"/>
        <v>3.339324E-7</v>
      </c>
      <c r="G6975" s="3">
        <f t="shared" si="327"/>
        <v>0</v>
      </c>
    </row>
    <row r="6976" spans="1:7" x14ac:dyDescent="0.15">
      <c r="A6976" s="1">
        <v>69.740039999999993</v>
      </c>
      <c r="B6976" s="1">
        <v>5.007E-5</v>
      </c>
      <c r="C6976" s="1">
        <v>-6.6390000000000003E-6</v>
      </c>
      <c r="D6976" s="1">
        <v>0</v>
      </c>
      <c r="E6976" s="3">
        <f t="shared" si="325"/>
        <v>6.669324000000001E-5</v>
      </c>
      <c r="F6976" s="3">
        <f t="shared" si="326"/>
        <v>-8.8431480000000014E-6</v>
      </c>
      <c r="G6976" s="3">
        <f t="shared" si="327"/>
        <v>0</v>
      </c>
    </row>
    <row r="6977" spans="1:7" x14ac:dyDescent="0.15">
      <c r="A6977" s="1">
        <v>69.750039999999998</v>
      </c>
      <c r="B6977" s="1">
        <v>4.4719999999999999E-5</v>
      </c>
      <c r="C6977" s="1">
        <v>-8.7809999999999994E-6</v>
      </c>
      <c r="D6977" s="1">
        <v>0</v>
      </c>
      <c r="E6977" s="3">
        <f t="shared" si="325"/>
        <v>5.9567040000000004E-5</v>
      </c>
      <c r="F6977" s="3">
        <f t="shared" si="326"/>
        <v>-1.1696292E-5</v>
      </c>
      <c r="G6977" s="3">
        <f t="shared" si="327"/>
        <v>0</v>
      </c>
    </row>
    <row r="6978" spans="1:7" x14ac:dyDescent="0.15">
      <c r="A6978" s="1">
        <v>69.760040000000004</v>
      </c>
      <c r="B6978" s="1">
        <v>3.3890000000000002E-5</v>
      </c>
      <c r="C6978" s="1">
        <v>-6.7700000000000004E-6</v>
      </c>
      <c r="D6978" s="1">
        <v>0</v>
      </c>
      <c r="E6978" s="3">
        <f t="shared" si="325"/>
        <v>4.5141480000000007E-5</v>
      </c>
      <c r="F6978" s="3">
        <f t="shared" si="326"/>
        <v>-9.017640000000001E-6</v>
      </c>
      <c r="G6978" s="3">
        <f t="shared" si="327"/>
        <v>0</v>
      </c>
    </row>
    <row r="6979" spans="1:7" x14ac:dyDescent="0.15">
      <c r="A6979" s="1">
        <v>69.770030000000006</v>
      </c>
      <c r="B6979" s="1">
        <v>2.2969999999999999E-5</v>
      </c>
      <c r="C6979" s="1">
        <v>-3.3699999999999999E-6</v>
      </c>
      <c r="D6979" s="1">
        <v>0</v>
      </c>
      <c r="E6979" s="3">
        <f t="shared" ref="E6979:E7042" si="328">B6979*1.332</f>
        <v>3.0596039999999999E-5</v>
      </c>
      <c r="F6979" s="3">
        <f t="shared" ref="F6979:F7042" si="329">C6979*1.332</f>
        <v>-4.4888400000000004E-6</v>
      </c>
      <c r="G6979" s="3">
        <f t="shared" ref="G6979:G7042" si="330">D6979*1.332</f>
        <v>0</v>
      </c>
    </row>
    <row r="6980" spans="1:7" x14ac:dyDescent="0.15">
      <c r="A6980" s="1">
        <v>69.78004</v>
      </c>
      <c r="B6980" s="1">
        <v>1.7070000000000001E-5</v>
      </c>
      <c r="C6980" s="1">
        <v>-1.672E-6</v>
      </c>
      <c r="D6980" s="1">
        <v>0</v>
      </c>
      <c r="E6980" s="3">
        <f t="shared" si="328"/>
        <v>2.2737240000000003E-5</v>
      </c>
      <c r="F6980" s="3">
        <f t="shared" si="329"/>
        <v>-2.2271040000000004E-6</v>
      </c>
      <c r="G6980" s="3">
        <f t="shared" si="330"/>
        <v>0</v>
      </c>
    </row>
    <row r="6981" spans="1:7" x14ac:dyDescent="0.15">
      <c r="A6981" s="1">
        <v>69.790040000000005</v>
      </c>
      <c r="B6981" s="1">
        <v>1.836E-5</v>
      </c>
      <c r="C6981" s="1">
        <v>-3.129E-6</v>
      </c>
      <c r="D6981" s="1">
        <v>0</v>
      </c>
      <c r="E6981" s="3">
        <f t="shared" si="328"/>
        <v>2.4455520000000001E-5</v>
      </c>
      <c r="F6981" s="3">
        <f t="shared" si="329"/>
        <v>-4.1678280000000001E-6</v>
      </c>
      <c r="G6981" s="3">
        <f t="shared" si="330"/>
        <v>0</v>
      </c>
    </row>
    <row r="6982" spans="1:7" x14ac:dyDescent="0.15">
      <c r="A6982" s="1">
        <v>69.800039999999996</v>
      </c>
      <c r="B6982" s="1">
        <v>2.5170000000000001E-5</v>
      </c>
      <c r="C6982" s="1">
        <v>-6.7950000000000002E-6</v>
      </c>
      <c r="D6982" s="1">
        <v>0</v>
      </c>
      <c r="E6982" s="3">
        <f t="shared" si="328"/>
        <v>3.3526440000000001E-5</v>
      </c>
      <c r="F6982" s="3">
        <f t="shared" si="329"/>
        <v>-9.0509400000000011E-6</v>
      </c>
      <c r="G6982" s="3">
        <f t="shared" si="330"/>
        <v>0</v>
      </c>
    </row>
    <row r="6983" spans="1:7" x14ac:dyDescent="0.15">
      <c r="A6983" s="1">
        <v>69.810040000000001</v>
      </c>
      <c r="B6983" s="1">
        <v>3.324E-5</v>
      </c>
      <c r="C6983" s="1">
        <v>-1.029E-5</v>
      </c>
      <c r="D6983" s="1">
        <v>0</v>
      </c>
      <c r="E6983" s="3">
        <f t="shared" si="328"/>
        <v>4.4275680000000006E-5</v>
      </c>
      <c r="F6983" s="3">
        <f t="shared" si="329"/>
        <v>-1.370628E-5</v>
      </c>
      <c r="G6983" s="3">
        <f t="shared" si="330"/>
        <v>0</v>
      </c>
    </row>
    <row r="6984" spans="1:7" x14ac:dyDescent="0.15">
      <c r="A6984" s="1">
        <v>69.820040000000006</v>
      </c>
      <c r="B6984" s="1">
        <v>3.7979999999999999E-5</v>
      </c>
      <c r="C6984" s="1">
        <v>-1.148E-5</v>
      </c>
      <c r="D6984" s="1">
        <v>0</v>
      </c>
      <c r="E6984" s="3">
        <f t="shared" si="328"/>
        <v>5.0589360000000004E-5</v>
      </c>
      <c r="F6984" s="3">
        <f t="shared" si="329"/>
        <v>-1.5291360000000001E-5</v>
      </c>
      <c r="G6984" s="3">
        <f t="shared" si="330"/>
        <v>0</v>
      </c>
    </row>
    <row r="6985" spans="1:7" x14ac:dyDescent="0.15">
      <c r="A6985" s="1">
        <v>69.830039999999997</v>
      </c>
      <c r="B6985" s="1">
        <v>3.7160000000000003E-5</v>
      </c>
      <c r="C6985" s="1">
        <v>-9.8910000000000007E-6</v>
      </c>
      <c r="D6985" s="1">
        <v>0</v>
      </c>
      <c r="E6985" s="3">
        <f t="shared" si="328"/>
        <v>4.9497120000000006E-5</v>
      </c>
      <c r="F6985" s="3">
        <f t="shared" si="329"/>
        <v>-1.3174812000000001E-5</v>
      </c>
      <c r="G6985" s="3">
        <f t="shared" si="330"/>
        <v>0</v>
      </c>
    </row>
    <row r="6986" spans="1:7" x14ac:dyDescent="0.15">
      <c r="A6986" s="1">
        <v>69.840029999999999</v>
      </c>
      <c r="B6986" s="1">
        <v>3.1770000000000002E-5</v>
      </c>
      <c r="C6986" s="1">
        <v>-7.2019999999999998E-6</v>
      </c>
      <c r="D6986" s="1">
        <v>0</v>
      </c>
      <c r="E6986" s="3">
        <f t="shared" si="328"/>
        <v>4.2317640000000006E-5</v>
      </c>
      <c r="F6986" s="3">
        <f t="shared" si="329"/>
        <v>-9.5930639999999995E-6</v>
      </c>
      <c r="G6986" s="3">
        <f t="shared" si="330"/>
        <v>0</v>
      </c>
    </row>
    <row r="6987" spans="1:7" x14ac:dyDescent="0.15">
      <c r="A6987" s="1">
        <v>69.850040000000007</v>
      </c>
      <c r="B6987" s="1">
        <v>2.5150000000000001E-5</v>
      </c>
      <c r="C6987" s="1">
        <v>-6.0440000000000001E-6</v>
      </c>
      <c r="D6987" s="1">
        <v>0</v>
      </c>
      <c r="E6987" s="3">
        <f t="shared" si="328"/>
        <v>3.3499800000000001E-5</v>
      </c>
      <c r="F6987" s="3">
        <f t="shared" si="329"/>
        <v>-8.0506080000000007E-6</v>
      </c>
      <c r="G6987" s="3">
        <f t="shared" si="330"/>
        <v>0</v>
      </c>
    </row>
    <row r="6988" spans="1:7" x14ac:dyDescent="0.15">
      <c r="A6988" s="1">
        <v>69.860039999999998</v>
      </c>
      <c r="B6988" s="1">
        <v>2.088E-5</v>
      </c>
      <c r="C6988" s="1">
        <v>-8.0499999999999992E-6</v>
      </c>
      <c r="D6988" s="1">
        <v>0</v>
      </c>
      <c r="E6988" s="3">
        <f t="shared" si="328"/>
        <v>2.7812160000000002E-5</v>
      </c>
      <c r="F6988" s="3">
        <f t="shared" si="329"/>
        <v>-1.07226E-5</v>
      </c>
      <c r="G6988" s="3">
        <f t="shared" si="330"/>
        <v>0</v>
      </c>
    </row>
    <row r="6989" spans="1:7" x14ac:dyDescent="0.15">
      <c r="A6989" s="1">
        <v>69.870040000000003</v>
      </c>
      <c r="B6989" s="1">
        <v>2.0639999999999999E-5</v>
      </c>
      <c r="C6989" s="1">
        <v>-1.2850000000000001E-5</v>
      </c>
      <c r="D6989" s="1">
        <v>0</v>
      </c>
      <c r="E6989" s="3">
        <f t="shared" si="328"/>
        <v>2.749248E-5</v>
      </c>
      <c r="F6989" s="3">
        <f t="shared" si="329"/>
        <v>-1.7116200000000001E-5</v>
      </c>
      <c r="G6989" s="3">
        <f t="shared" si="330"/>
        <v>0</v>
      </c>
    </row>
    <row r="6990" spans="1:7" x14ac:dyDescent="0.15">
      <c r="A6990" s="1">
        <v>69.880039999999994</v>
      </c>
      <c r="B6990" s="1">
        <v>2.3560000000000001E-5</v>
      </c>
      <c r="C6990" s="1">
        <v>-1.7900000000000001E-5</v>
      </c>
      <c r="D6990" s="1">
        <v>0</v>
      </c>
      <c r="E6990" s="3">
        <f t="shared" si="328"/>
        <v>3.1381920000000007E-5</v>
      </c>
      <c r="F6990" s="3">
        <f t="shared" si="329"/>
        <v>-2.3842800000000002E-5</v>
      </c>
      <c r="G6990" s="3">
        <f t="shared" si="330"/>
        <v>0</v>
      </c>
    </row>
    <row r="6991" spans="1:7" x14ac:dyDescent="0.15">
      <c r="A6991" s="1">
        <v>69.890039999999999</v>
      </c>
      <c r="B6991" s="1">
        <v>2.6910000000000002E-5</v>
      </c>
      <c r="C6991" s="1">
        <v>-2.0040000000000001E-5</v>
      </c>
      <c r="D6991" s="1">
        <v>0</v>
      </c>
      <c r="E6991" s="3">
        <f t="shared" si="328"/>
        <v>3.5844120000000006E-5</v>
      </c>
      <c r="F6991" s="3">
        <f t="shared" si="329"/>
        <v>-2.6693280000000003E-5</v>
      </c>
      <c r="G6991" s="3">
        <f t="shared" si="330"/>
        <v>0</v>
      </c>
    </row>
    <row r="6992" spans="1:7" x14ac:dyDescent="0.15">
      <c r="A6992" s="1">
        <v>69.900040000000004</v>
      </c>
      <c r="B6992" s="1">
        <v>2.811E-5</v>
      </c>
      <c r="C6992" s="1">
        <v>-1.747E-5</v>
      </c>
      <c r="D6992" s="1">
        <v>0</v>
      </c>
      <c r="E6992" s="3">
        <f t="shared" si="328"/>
        <v>3.7442520000000001E-5</v>
      </c>
      <c r="F6992" s="3">
        <f t="shared" si="329"/>
        <v>-2.3270040000000002E-5</v>
      </c>
      <c r="G6992" s="3">
        <f t="shared" si="330"/>
        <v>0</v>
      </c>
    </row>
    <row r="6993" spans="1:7" x14ac:dyDescent="0.15">
      <c r="A6993" s="1">
        <v>69.910030000000006</v>
      </c>
      <c r="B6993" s="1">
        <v>2.6270000000000001E-5</v>
      </c>
      <c r="C6993" s="1">
        <v>-1.11E-5</v>
      </c>
      <c r="D6993" s="1">
        <v>0</v>
      </c>
      <c r="E6993" s="3">
        <f t="shared" si="328"/>
        <v>3.4991640000000002E-5</v>
      </c>
      <c r="F6993" s="3">
        <f t="shared" si="329"/>
        <v>-1.4785200000000002E-5</v>
      </c>
      <c r="G6993" s="3">
        <f t="shared" si="330"/>
        <v>0</v>
      </c>
    </row>
    <row r="6994" spans="1:7" x14ac:dyDescent="0.15">
      <c r="A6994" s="1">
        <v>69.92004</v>
      </c>
      <c r="B6994" s="1">
        <v>2.285E-5</v>
      </c>
      <c r="C6994" s="1">
        <v>-4.3100000000000002E-6</v>
      </c>
      <c r="D6994" s="1">
        <v>0</v>
      </c>
      <c r="E6994" s="3">
        <f t="shared" si="328"/>
        <v>3.0436200000000002E-5</v>
      </c>
      <c r="F6994" s="3">
        <f t="shared" si="329"/>
        <v>-5.7409200000000009E-6</v>
      </c>
      <c r="G6994" s="3">
        <f t="shared" si="330"/>
        <v>0</v>
      </c>
    </row>
    <row r="6995" spans="1:7" x14ac:dyDescent="0.15">
      <c r="A6995" s="1">
        <v>69.930040000000005</v>
      </c>
      <c r="B6995" s="1">
        <v>2.0270000000000001E-5</v>
      </c>
      <c r="C6995" s="1">
        <v>-1.1480000000000001E-6</v>
      </c>
      <c r="D6995" s="1">
        <v>0</v>
      </c>
      <c r="E6995" s="3">
        <f t="shared" si="328"/>
        <v>2.6999640000000001E-5</v>
      </c>
      <c r="F6995" s="3">
        <f t="shared" si="329"/>
        <v>-1.5291360000000003E-6</v>
      </c>
      <c r="G6995" s="3">
        <f t="shared" si="330"/>
        <v>0</v>
      </c>
    </row>
    <row r="6996" spans="1:7" x14ac:dyDescent="0.15">
      <c r="A6996" s="1">
        <v>69.940039999999996</v>
      </c>
      <c r="B6996" s="1">
        <v>2.0440000000000001E-5</v>
      </c>
      <c r="C6996" s="1">
        <v>-3.929E-6</v>
      </c>
      <c r="D6996" s="1">
        <v>0</v>
      </c>
      <c r="E6996" s="3">
        <f t="shared" si="328"/>
        <v>2.7226080000000002E-5</v>
      </c>
      <c r="F6996" s="3">
        <f t="shared" si="329"/>
        <v>-5.2334280000000005E-6</v>
      </c>
      <c r="G6996" s="3">
        <f t="shared" si="330"/>
        <v>0</v>
      </c>
    </row>
    <row r="6997" spans="1:7" x14ac:dyDescent="0.15">
      <c r="A6997" s="1">
        <v>69.950040000000001</v>
      </c>
      <c r="B6997" s="1">
        <v>2.3240000000000001E-5</v>
      </c>
      <c r="C6997" s="1">
        <v>-1.17E-5</v>
      </c>
      <c r="D6997" s="1">
        <v>0</v>
      </c>
      <c r="E6997" s="3">
        <f t="shared" si="328"/>
        <v>3.0955680000000004E-5</v>
      </c>
      <c r="F6997" s="3">
        <f t="shared" si="329"/>
        <v>-1.5584399999999999E-5</v>
      </c>
      <c r="G6997" s="3">
        <f t="shared" si="330"/>
        <v>0</v>
      </c>
    </row>
    <row r="6998" spans="1:7" x14ac:dyDescent="0.15">
      <c r="A6998" s="1">
        <v>69.960040000000006</v>
      </c>
      <c r="B6998" s="1">
        <v>2.6250000000000001E-5</v>
      </c>
      <c r="C6998" s="1">
        <v>-2.0469999999999999E-5</v>
      </c>
      <c r="D6998" s="1">
        <v>0</v>
      </c>
      <c r="E6998" s="3">
        <f t="shared" si="328"/>
        <v>3.4965000000000002E-5</v>
      </c>
      <c r="F6998" s="3">
        <f t="shared" si="329"/>
        <v>-2.7266039999999999E-5</v>
      </c>
      <c r="G6998" s="3">
        <f t="shared" si="330"/>
        <v>0</v>
      </c>
    </row>
    <row r="6999" spans="1:7" x14ac:dyDescent="0.15">
      <c r="A6999" s="1">
        <v>69.970039999999997</v>
      </c>
      <c r="B6999" s="1">
        <v>2.6480000000000001E-5</v>
      </c>
      <c r="C6999" s="1">
        <v>-2.5299999999999998E-5</v>
      </c>
      <c r="D6999" s="1">
        <v>0</v>
      </c>
      <c r="E6999" s="3">
        <f t="shared" si="328"/>
        <v>3.527136E-5</v>
      </c>
      <c r="F6999" s="3">
        <f t="shared" si="329"/>
        <v>-3.3699599999999998E-5</v>
      </c>
      <c r="G6999" s="3">
        <f t="shared" si="330"/>
        <v>0</v>
      </c>
    </row>
    <row r="7000" spans="1:7" x14ac:dyDescent="0.15">
      <c r="A7000" s="1">
        <v>69.980029999999999</v>
      </c>
      <c r="B7000" s="1">
        <v>2.2249999999999999E-5</v>
      </c>
      <c r="C7000" s="1">
        <v>-2.2969999999999999E-5</v>
      </c>
      <c r="D7000" s="1">
        <v>0</v>
      </c>
      <c r="E7000" s="3">
        <f t="shared" si="328"/>
        <v>2.9637000000000001E-5</v>
      </c>
      <c r="F7000" s="3">
        <f t="shared" si="329"/>
        <v>-3.0596039999999999E-5</v>
      </c>
      <c r="G7000" s="3">
        <f t="shared" si="330"/>
        <v>0</v>
      </c>
    </row>
    <row r="7001" spans="1:7" x14ac:dyDescent="0.15">
      <c r="A7001" s="1">
        <v>69.990039999999993</v>
      </c>
      <c r="B7001" s="1">
        <v>1.454E-5</v>
      </c>
      <c r="C7001" s="1">
        <v>-1.401E-5</v>
      </c>
      <c r="D7001" s="1">
        <v>0</v>
      </c>
      <c r="E7001" s="3">
        <f t="shared" si="328"/>
        <v>1.9367280000000002E-5</v>
      </c>
      <c r="F7001" s="3">
        <f t="shared" si="329"/>
        <v>-1.8661320000000002E-5</v>
      </c>
      <c r="G7001" s="3">
        <f t="shared" si="330"/>
        <v>0</v>
      </c>
    </row>
    <row r="7002" spans="1:7" x14ac:dyDescent="0.15">
      <c r="A7002" s="1">
        <v>70.000039999999998</v>
      </c>
      <c r="B7002" s="1">
        <v>6.8329999999999996E-6</v>
      </c>
      <c r="C7002" s="1">
        <v>-2.526E-6</v>
      </c>
      <c r="D7002" s="1">
        <v>0</v>
      </c>
      <c r="E7002" s="3">
        <f t="shared" si="328"/>
        <v>9.1015560000000007E-6</v>
      </c>
      <c r="F7002" s="3">
        <f t="shared" si="329"/>
        <v>-3.3646320000000004E-6</v>
      </c>
      <c r="G7002" s="3">
        <f t="shared" si="330"/>
        <v>0</v>
      </c>
    </row>
    <row r="7003" spans="1:7" x14ac:dyDescent="0.15">
      <c r="A7003" s="1">
        <v>70.010040000000004</v>
      </c>
      <c r="B7003" s="1">
        <v>3.416E-6</v>
      </c>
      <c r="C7003" s="1">
        <v>5.8459999999999996E-6</v>
      </c>
      <c r="D7003" s="1">
        <v>0</v>
      </c>
      <c r="E7003" s="3">
        <f t="shared" si="328"/>
        <v>4.5501120000000002E-6</v>
      </c>
      <c r="F7003" s="3">
        <f t="shared" si="329"/>
        <v>7.786872E-6</v>
      </c>
      <c r="G7003" s="3">
        <f t="shared" si="330"/>
        <v>0</v>
      </c>
    </row>
    <row r="7004" spans="1:7" x14ac:dyDescent="0.15">
      <c r="A7004" s="1">
        <v>70.020030000000006</v>
      </c>
      <c r="B7004" s="1">
        <v>6.6239999999999996E-6</v>
      </c>
      <c r="C7004" s="1">
        <v>6.9700000000000002E-6</v>
      </c>
      <c r="D7004" s="1">
        <v>0</v>
      </c>
      <c r="E7004" s="3">
        <f t="shared" si="328"/>
        <v>8.8231679999999996E-6</v>
      </c>
      <c r="F7004" s="3">
        <f t="shared" si="329"/>
        <v>9.2840400000000006E-6</v>
      </c>
      <c r="G7004" s="3">
        <f t="shared" si="330"/>
        <v>0</v>
      </c>
    </row>
    <row r="7005" spans="1:7" x14ac:dyDescent="0.15">
      <c r="A7005" s="1">
        <v>70.03004</v>
      </c>
      <c r="B7005" s="1">
        <v>1.5449999999999999E-5</v>
      </c>
      <c r="C7005" s="1">
        <v>3.087E-7</v>
      </c>
      <c r="D7005" s="1">
        <v>0</v>
      </c>
      <c r="E7005" s="3">
        <f t="shared" si="328"/>
        <v>2.0579400000000002E-5</v>
      </c>
      <c r="F7005" s="3">
        <f t="shared" si="329"/>
        <v>4.1118840000000004E-7</v>
      </c>
      <c r="G7005" s="3">
        <f t="shared" si="330"/>
        <v>0</v>
      </c>
    </row>
    <row r="7006" spans="1:7" x14ac:dyDescent="0.15">
      <c r="A7006" s="1">
        <v>70.040040000000005</v>
      </c>
      <c r="B7006" s="1">
        <v>2.5780000000000001E-5</v>
      </c>
      <c r="C7006" s="1">
        <v>-1.0699999999999999E-5</v>
      </c>
      <c r="D7006" s="1">
        <v>0</v>
      </c>
      <c r="E7006" s="3">
        <f t="shared" si="328"/>
        <v>3.4338960000000002E-5</v>
      </c>
      <c r="F7006" s="3">
        <f t="shared" si="329"/>
        <v>-1.4252399999999999E-5</v>
      </c>
      <c r="G7006" s="3">
        <f t="shared" si="330"/>
        <v>0</v>
      </c>
    </row>
    <row r="7007" spans="1:7" x14ac:dyDescent="0.15">
      <c r="A7007" s="1">
        <v>70.050039999999996</v>
      </c>
      <c r="B7007" s="1">
        <v>3.2199999999999997E-5</v>
      </c>
      <c r="C7007" s="1">
        <v>-2.0210000000000001E-5</v>
      </c>
      <c r="D7007" s="1">
        <v>0</v>
      </c>
      <c r="E7007" s="3">
        <f t="shared" si="328"/>
        <v>4.2890399999999999E-5</v>
      </c>
      <c r="F7007" s="3">
        <f t="shared" si="329"/>
        <v>-2.6919720000000004E-5</v>
      </c>
      <c r="G7007" s="3">
        <f t="shared" si="330"/>
        <v>0</v>
      </c>
    </row>
    <row r="7008" spans="1:7" x14ac:dyDescent="0.15">
      <c r="A7008" s="1">
        <v>70.060040000000001</v>
      </c>
      <c r="B7008" s="1">
        <v>3.1090000000000002E-5</v>
      </c>
      <c r="C7008" s="1">
        <v>-2.349E-5</v>
      </c>
      <c r="D7008" s="1">
        <v>0</v>
      </c>
      <c r="E7008" s="3">
        <f t="shared" si="328"/>
        <v>4.1411880000000008E-5</v>
      </c>
      <c r="F7008" s="3">
        <f t="shared" si="329"/>
        <v>-3.1288680000000003E-5</v>
      </c>
      <c r="G7008" s="3">
        <f t="shared" si="330"/>
        <v>0</v>
      </c>
    </row>
    <row r="7009" spans="1:7" x14ac:dyDescent="0.15">
      <c r="A7009" s="1">
        <v>70.070040000000006</v>
      </c>
      <c r="B7009" s="1">
        <v>2.2540000000000001E-5</v>
      </c>
      <c r="C7009" s="1">
        <v>-1.8989999999999999E-5</v>
      </c>
      <c r="D7009" s="1">
        <v>0</v>
      </c>
      <c r="E7009" s="3">
        <f t="shared" si="328"/>
        <v>3.0023280000000003E-5</v>
      </c>
      <c r="F7009" s="3">
        <f t="shared" si="329"/>
        <v>-2.5294680000000002E-5</v>
      </c>
      <c r="G7009" s="3">
        <f t="shared" si="330"/>
        <v>0</v>
      </c>
    </row>
    <row r="7010" spans="1:7" x14ac:dyDescent="0.15">
      <c r="A7010" s="1">
        <v>70.080039999999997</v>
      </c>
      <c r="B7010" s="1">
        <v>1.0530000000000001E-5</v>
      </c>
      <c r="C7010" s="1">
        <v>-9.1530000000000003E-6</v>
      </c>
      <c r="D7010" s="1">
        <v>0</v>
      </c>
      <c r="E7010" s="3">
        <f t="shared" si="328"/>
        <v>1.4025960000000001E-5</v>
      </c>
      <c r="F7010" s="3">
        <f t="shared" si="329"/>
        <v>-1.2191796000000001E-5</v>
      </c>
      <c r="G7010" s="3">
        <f t="shared" si="330"/>
        <v>0</v>
      </c>
    </row>
    <row r="7011" spans="1:7" x14ac:dyDescent="0.15">
      <c r="A7011" s="1">
        <v>70.090029999999999</v>
      </c>
      <c r="B7011" s="1">
        <v>1.1030000000000001E-6</v>
      </c>
      <c r="C7011" s="1">
        <v>9.0559999999999996E-7</v>
      </c>
      <c r="D7011" s="1">
        <v>0</v>
      </c>
      <c r="E7011" s="3">
        <f t="shared" si="328"/>
        <v>1.4691960000000002E-6</v>
      </c>
      <c r="F7011" s="3">
        <f t="shared" si="329"/>
        <v>1.2062592E-6</v>
      </c>
      <c r="G7011" s="3">
        <f t="shared" si="330"/>
        <v>0</v>
      </c>
    </row>
    <row r="7012" spans="1:7" x14ac:dyDescent="0.15">
      <c r="A7012" s="1">
        <v>70.100040000000007</v>
      </c>
      <c r="B7012" s="1">
        <v>-1.052E-6</v>
      </c>
      <c r="C7012" s="1">
        <v>6.3659999999999997E-6</v>
      </c>
      <c r="D7012" s="1">
        <v>0</v>
      </c>
      <c r="E7012" s="3">
        <f t="shared" si="328"/>
        <v>-1.4012640000000001E-6</v>
      </c>
      <c r="F7012" s="3">
        <f t="shared" si="329"/>
        <v>8.4795120000000002E-6</v>
      </c>
      <c r="G7012" s="3">
        <f t="shared" si="330"/>
        <v>0</v>
      </c>
    </row>
    <row r="7013" spans="1:7" x14ac:dyDescent="0.15">
      <c r="A7013" s="1">
        <v>70.110039999999998</v>
      </c>
      <c r="B7013" s="1">
        <v>5.1739999999999999E-6</v>
      </c>
      <c r="C7013" s="1">
        <v>5.2120000000000002E-6</v>
      </c>
      <c r="D7013" s="1">
        <v>0</v>
      </c>
      <c r="E7013" s="3">
        <f t="shared" si="328"/>
        <v>6.8917680000000006E-6</v>
      </c>
      <c r="F7013" s="3">
        <f t="shared" si="329"/>
        <v>6.9423840000000011E-6</v>
      </c>
      <c r="G7013" s="3">
        <f t="shared" si="330"/>
        <v>0</v>
      </c>
    </row>
    <row r="7014" spans="1:7" x14ac:dyDescent="0.15">
      <c r="A7014" s="1">
        <v>70.120040000000003</v>
      </c>
      <c r="B7014" s="1">
        <v>1.6820000000000002E-5</v>
      </c>
      <c r="C7014" s="1">
        <v>-1.0589999999999999E-6</v>
      </c>
      <c r="D7014" s="1">
        <v>0</v>
      </c>
      <c r="E7014" s="3">
        <f t="shared" si="328"/>
        <v>2.2404240000000004E-5</v>
      </c>
      <c r="F7014" s="3">
        <f t="shared" si="329"/>
        <v>-1.410588E-6</v>
      </c>
      <c r="G7014" s="3">
        <f t="shared" si="330"/>
        <v>0</v>
      </c>
    </row>
    <row r="7015" spans="1:7" x14ac:dyDescent="0.15">
      <c r="A7015" s="1">
        <v>70.130039999999994</v>
      </c>
      <c r="B7015" s="1">
        <v>2.8140000000000002E-5</v>
      </c>
      <c r="C7015" s="1">
        <v>-8.3729999999999993E-6</v>
      </c>
      <c r="D7015" s="1">
        <v>0</v>
      </c>
      <c r="E7015" s="3">
        <f t="shared" si="328"/>
        <v>3.7482480000000004E-5</v>
      </c>
      <c r="F7015" s="3">
        <f t="shared" si="329"/>
        <v>-1.1152835999999999E-5</v>
      </c>
      <c r="G7015" s="3">
        <f t="shared" si="330"/>
        <v>0</v>
      </c>
    </row>
    <row r="7016" spans="1:7" x14ac:dyDescent="0.15">
      <c r="A7016" s="1">
        <v>70.140039999999999</v>
      </c>
      <c r="B7016" s="1">
        <v>3.3980000000000003E-5</v>
      </c>
      <c r="C7016" s="1">
        <v>-1.2480000000000001E-5</v>
      </c>
      <c r="D7016" s="1">
        <v>0</v>
      </c>
      <c r="E7016" s="3">
        <f t="shared" si="328"/>
        <v>4.5261360000000004E-5</v>
      </c>
      <c r="F7016" s="3">
        <f t="shared" si="329"/>
        <v>-1.6623360000000001E-5</v>
      </c>
      <c r="G7016" s="3">
        <f t="shared" si="330"/>
        <v>0</v>
      </c>
    </row>
    <row r="7017" spans="1:7" x14ac:dyDescent="0.15">
      <c r="A7017" s="1">
        <v>70.150040000000004</v>
      </c>
      <c r="B7017" s="1">
        <v>3.2030000000000003E-5</v>
      </c>
      <c r="C7017" s="1">
        <v>-1.135E-5</v>
      </c>
      <c r="D7017" s="1">
        <v>0</v>
      </c>
      <c r="E7017" s="3">
        <f t="shared" si="328"/>
        <v>4.2663960000000007E-5</v>
      </c>
      <c r="F7017" s="3">
        <f t="shared" si="329"/>
        <v>-1.51182E-5</v>
      </c>
      <c r="G7017" s="3">
        <f t="shared" si="330"/>
        <v>0</v>
      </c>
    </row>
    <row r="7018" spans="1:7" x14ac:dyDescent="0.15">
      <c r="A7018" s="1">
        <v>70.160030000000006</v>
      </c>
      <c r="B7018" s="1">
        <v>2.4150000000000001E-5</v>
      </c>
      <c r="C7018" s="1">
        <v>-6.0379999999999996E-6</v>
      </c>
      <c r="D7018" s="1">
        <v>0</v>
      </c>
      <c r="E7018" s="3">
        <f t="shared" si="328"/>
        <v>3.2167800000000001E-5</v>
      </c>
      <c r="F7018" s="3">
        <f t="shared" si="329"/>
        <v>-8.0426160000000003E-6</v>
      </c>
      <c r="G7018" s="3">
        <f t="shared" si="330"/>
        <v>0</v>
      </c>
    </row>
    <row r="7019" spans="1:7" x14ac:dyDescent="0.15">
      <c r="A7019" s="1">
        <v>70.17004</v>
      </c>
      <c r="B7019" s="1">
        <v>1.4949999999999999E-5</v>
      </c>
      <c r="C7019" s="1">
        <v>3.122E-7</v>
      </c>
      <c r="D7019" s="1">
        <v>0</v>
      </c>
      <c r="E7019" s="3">
        <f t="shared" si="328"/>
        <v>1.9913400000000001E-5</v>
      </c>
      <c r="F7019" s="3">
        <f t="shared" si="329"/>
        <v>4.1585040000000003E-7</v>
      </c>
      <c r="G7019" s="3">
        <f t="shared" si="330"/>
        <v>0</v>
      </c>
    </row>
    <row r="7020" spans="1:7" x14ac:dyDescent="0.15">
      <c r="A7020" s="1">
        <v>70.180040000000005</v>
      </c>
      <c r="B7020" s="1">
        <v>9.3360000000000001E-6</v>
      </c>
      <c r="C7020" s="1">
        <v>4.3780000000000003E-6</v>
      </c>
      <c r="D7020" s="1">
        <v>0</v>
      </c>
      <c r="E7020" s="3">
        <f t="shared" si="328"/>
        <v>1.2435552E-5</v>
      </c>
      <c r="F7020" s="3">
        <f t="shared" si="329"/>
        <v>5.8314960000000007E-6</v>
      </c>
      <c r="G7020" s="3">
        <f t="shared" si="330"/>
        <v>0</v>
      </c>
    </row>
    <row r="7021" spans="1:7" x14ac:dyDescent="0.15">
      <c r="A7021" s="1">
        <v>70.190039999999996</v>
      </c>
      <c r="B7021" s="1">
        <v>9.9180000000000006E-6</v>
      </c>
      <c r="C7021" s="1">
        <v>4.6450000000000004E-6</v>
      </c>
      <c r="D7021" s="1">
        <v>0</v>
      </c>
      <c r="E7021" s="3">
        <f t="shared" si="328"/>
        <v>1.3210776000000002E-5</v>
      </c>
      <c r="F7021" s="3">
        <f t="shared" si="329"/>
        <v>6.1871400000000007E-6</v>
      </c>
      <c r="G7021" s="3">
        <f t="shared" si="330"/>
        <v>0</v>
      </c>
    </row>
    <row r="7022" spans="1:7" x14ac:dyDescent="0.15">
      <c r="A7022" s="1">
        <v>70.200040000000001</v>
      </c>
      <c r="B7022" s="1">
        <v>1.592E-5</v>
      </c>
      <c r="C7022" s="1">
        <v>2.1129999999999999E-6</v>
      </c>
      <c r="D7022" s="1">
        <v>0</v>
      </c>
      <c r="E7022" s="3">
        <f t="shared" si="328"/>
        <v>2.1205440000000001E-5</v>
      </c>
      <c r="F7022" s="3">
        <f t="shared" si="329"/>
        <v>2.8145159999999999E-6</v>
      </c>
      <c r="G7022" s="3">
        <f t="shared" si="330"/>
        <v>0</v>
      </c>
    </row>
    <row r="7023" spans="1:7" x14ac:dyDescent="0.15">
      <c r="A7023" s="1">
        <v>70.210040000000006</v>
      </c>
      <c r="B7023" s="1">
        <v>2.3960000000000001E-5</v>
      </c>
      <c r="C7023" s="1">
        <v>-5.4980000000000001E-7</v>
      </c>
      <c r="D7023" s="1">
        <v>0</v>
      </c>
      <c r="E7023" s="3">
        <f t="shared" si="328"/>
        <v>3.1914720000000003E-5</v>
      </c>
      <c r="F7023" s="3">
        <f t="shared" si="329"/>
        <v>-7.3233360000000008E-7</v>
      </c>
      <c r="G7023" s="3">
        <f t="shared" si="330"/>
        <v>0</v>
      </c>
    </row>
    <row r="7024" spans="1:7" x14ac:dyDescent="0.15">
      <c r="A7024" s="1">
        <v>70.220039999999997</v>
      </c>
      <c r="B7024" s="1">
        <v>3.0199999999999999E-5</v>
      </c>
      <c r="C7024" s="1">
        <v>-9.3139999999999999E-7</v>
      </c>
      <c r="D7024" s="1">
        <v>0</v>
      </c>
      <c r="E7024" s="3">
        <f t="shared" si="328"/>
        <v>4.0226399999999998E-5</v>
      </c>
      <c r="F7024" s="3">
        <f t="shared" si="329"/>
        <v>-1.2406248E-6</v>
      </c>
      <c r="G7024" s="3">
        <f t="shared" si="330"/>
        <v>0</v>
      </c>
    </row>
    <row r="7025" spans="1:7" x14ac:dyDescent="0.15">
      <c r="A7025" s="1">
        <v>70.230029999999999</v>
      </c>
      <c r="B7025" s="1">
        <v>3.2379999999999998E-5</v>
      </c>
      <c r="C7025" s="1">
        <v>1.5770000000000001E-6</v>
      </c>
      <c r="D7025" s="1">
        <v>0</v>
      </c>
      <c r="E7025" s="3">
        <f t="shared" si="328"/>
        <v>4.313016E-5</v>
      </c>
      <c r="F7025" s="3">
        <f t="shared" si="329"/>
        <v>2.1005640000000001E-6</v>
      </c>
      <c r="G7025" s="3">
        <f t="shared" si="330"/>
        <v>0</v>
      </c>
    </row>
    <row r="7026" spans="1:7" x14ac:dyDescent="0.15">
      <c r="A7026" s="1">
        <v>70.240039999999993</v>
      </c>
      <c r="B7026" s="1">
        <v>3.0870000000000001E-5</v>
      </c>
      <c r="C7026" s="1">
        <v>5.4970000000000001E-6</v>
      </c>
      <c r="D7026" s="1">
        <v>0</v>
      </c>
      <c r="E7026" s="3">
        <f t="shared" si="328"/>
        <v>4.1118840000000006E-5</v>
      </c>
      <c r="F7026" s="3">
        <f t="shared" si="329"/>
        <v>7.3220040000000005E-6</v>
      </c>
      <c r="G7026" s="3">
        <f t="shared" si="330"/>
        <v>0</v>
      </c>
    </row>
    <row r="7027" spans="1:7" x14ac:dyDescent="0.15">
      <c r="A7027" s="1">
        <v>70.250039999999998</v>
      </c>
      <c r="B7027" s="1">
        <v>2.7909999999999999E-5</v>
      </c>
      <c r="C7027" s="1">
        <v>8.1669999999999999E-6</v>
      </c>
      <c r="D7027" s="1">
        <v>0</v>
      </c>
      <c r="E7027" s="3">
        <f t="shared" si="328"/>
        <v>3.7176119999999999E-5</v>
      </c>
      <c r="F7027" s="3">
        <f t="shared" si="329"/>
        <v>1.0878444000000001E-5</v>
      </c>
      <c r="G7027" s="3">
        <f t="shared" si="330"/>
        <v>0</v>
      </c>
    </row>
    <row r="7028" spans="1:7" x14ac:dyDescent="0.15">
      <c r="A7028" s="1">
        <v>70.260040000000004</v>
      </c>
      <c r="B7028" s="1">
        <v>2.6089999999999999E-5</v>
      </c>
      <c r="C7028" s="1">
        <v>7.7780000000000007E-6</v>
      </c>
      <c r="D7028" s="1">
        <v>0</v>
      </c>
      <c r="E7028" s="3">
        <f t="shared" si="328"/>
        <v>3.475188E-5</v>
      </c>
      <c r="F7028" s="3">
        <f t="shared" si="329"/>
        <v>1.0360296000000002E-5</v>
      </c>
      <c r="G7028" s="3">
        <f t="shared" si="330"/>
        <v>0</v>
      </c>
    </row>
    <row r="7029" spans="1:7" x14ac:dyDescent="0.15">
      <c r="A7029" s="1">
        <v>70.270030000000006</v>
      </c>
      <c r="B7029" s="1">
        <v>2.6599999999999999E-5</v>
      </c>
      <c r="C7029" s="1">
        <v>4.5079999999999999E-6</v>
      </c>
      <c r="D7029" s="1">
        <v>0</v>
      </c>
      <c r="E7029" s="3">
        <f t="shared" si="328"/>
        <v>3.5431200000000001E-5</v>
      </c>
      <c r="F7029" s="3">
        <f t="shared" si="329"/>
        <v>6.0046559999999999E-6</v>
      </c>
      <c r="G7029" s="3">
        <f t="shared" si="330"/>
        <v>0</v>
      </c>
    </row>
    <row r="7030" spans="1:7" x14ac:dyDescent="0.15">
      <c r="A7030" s="1">
        <v>70.28004</v>
      </c>
      <c r="B7030" s="1">
        <v>2.8560000000000001E-5</v>
      </c>
      <c r="C7030" s="1">
        <v>8.2900000000000002E-7</v>
      </c>
      <c r="D7030" s="1">
        <v>0</v>
      </c>
      <c r="E7030" s="3">
        <f t="shared" si="328"/>
        <v>3.804192E-5</v>
      </c>
      <c r="F7030" s="3">
        <f t="shared" si="329"/>
        <v>1.1042280000000001E-6</v>
      </c>
      <c r="G7030" s="3">
        <f t="shared" si="330"/>
        <v>0</v>
      </c>
    </row>
    <row r="7031" spans="1:7" x14ac:dyDescent="0.15">
      <c r="A7031" s="1">
        <v>70.290040000000005</v>
      </c>
      <c r="B7031" s="1">
        <v>3.0150000000000001E-5</v>
      </c>
      <c r="C7031" s="1">
        <v>-2.5600000000000002E-7</v>
      </c>
      <c r="D7031" s="1">
        <v>0</v>
      </c>
      <c r="E7031" s="3">
        <f t="shared" si="328"/>
        <v>4.0159800000000001E-5</v>
      </c>
      <c r="F7031" s="3">
        <f t="shared" si="329"/>
        <v>-3.4099200000000004E-7</v>
      </c>
      <c r="G7031" s="3">
        <f t="shared" si="330"/>
        <v>0</v>
      </c>
    </row>
    <row r="7032" spans="1:7" x14ac:dyDescent="0.15">
      <c r="A7032" s="1">
        <v>70.300039999999996</v>
      </c>
      <c r="B7032" s="1">
        <v>2.976E-5</v>
      </c>
      <c r="C7032" s="1">
        <v>2.9639999999999999E-6</v>
      </c>
      <c r="D7032" s="1">
        <v>0</v>
      </c>
      <c r="E7032" s="3">
        <f t="shared" si="328"/>
        <v>3.9640320000000002E-5</v>
      </c>
      <c r="F7032" s="3">
        <f t="shared" si="329"/>
        <v>3.9480479999999998E-6</v>
      </c>
      <c r="G7032" s="3">
        <f t="shared" si="330"/>
        <v>0</v>
      </c>
    </row>
    <row r="7033" spans="1:7" x14ac:dyDescent="0.15">
      <c r="A7033" s="1">
        <v>70.310040000000001</v>
      </c>
      <c r="B7033" s="1">
        <v>2.7549999999999999E-5</v>
      </c>
      <c r="C7033" s="1">
        <v>9.5780000000000005E-6</v>
      </c>
      <c r="D7033" s="1">
        <v>0</v>
      </c>
      <c r="E7033" s="3">
        <f t="shared" si="328"/>
        <v>3.6696600000000004E-5</v>
      </c>
      <c r="F7033" s="3">
        <f t="shared" si="329"/>
        <v>1.2757896000000001E-5</v>
      </c>
      <c r="G7033" s="3">
        <f t="shared" si="330"/>
        <v>0</v>
      </c>
    </row>
    <row r="7034" spans="1:7" x14ac:dyDescent="0.15">
      <c r="A7034" s="1">
        <v>70.320040000000006</v>
      </c>
      <c r="B7034" s="1">
        <v>2.5299999999999998E-5</v>
      </c>
      <c r="C7034" s="1">
        <v>1.6500000000000001E-5</v>
      </c>
      <c r="D7034" s="1">
        <v>0</v>
      </c>
      <c r="E7034" s="3">
        <f t="shared" si="328"/>
        <v>3.3699599999999998E-5</v>
      </c>
      <c r="F7034" s="3">
        <f t="shared" si="329"/>
        <v>2.1978000000000002E-5</v>
      </c>
      <c r="G7034" s="3">
        <f t="shared" si="330"/>
        <v>0</v>
      </c>
    </row>
    <row r="7035" spans="1:7" x14ac:dyDescent="0.15">
      <c r="A7035" s="1">
        <v>70.330039999999997</v>
      </c>
      <c r="B7035" s="1">
        <v>2.5449999999999999E-5</v>
      </c>
      <c r="C7035" s="1">
        <v>1.9709999999999999E-5</v>
      </c>
      <c r="D7035" s="1">
        <v>0</v>
      </c>
      <c r="E7035" s="3">
        <f t="shared" si="328"/>
        <v>3.3899400000000003E-5</v>
      </c>
      <c r="F7035" s="3">
        <f t="shared" si="329"/>
        <v>2.625372E-5</v>
      </c>
      <c r="G7035" s="3">
        <f t="shared" si="330"/>
        <v>0</v>
      </c>
    </row>
    <row r="7036" spans="1:7" x14ac:dyDescent="0.15">
      <c r="A7036" s="1">
        <v>70.340029999999999</v>
      </c>
      <c r="B7036" s="1">
        <v>2.9130000000000001E-5</v>
      </c>
      <c r="C7036" s="1">
        <v>1.715E-5</v>
      </c>
      <c r="D7036" s="1">
        <v>0</v>
      </c>
      <c r="E7036" s="3">
        <f t="shared" si="328"/>
        <v>3.8801160000000001E-5</v>
      </c>
      <c r="F7036" s="3">
        <f t="shared" si="329"/>
        <v>2.2843800000000003E-5</v>
      </c>
      <c r="G7036" s="3">
        <f t="shared" si="330"/>
        <v>0</v>
      </c>
    </row>
    <row r="7037" spans="1:7" x14ac:dyDescent="0.15">
      <c r="A7037" s="1">
        <v>70.350040000000007</v>
      </c>
      <c r="B7037" s="1">
        <v>3.5349999999999999E-5</v>
      </c>
      <c r="C7037" s="1">
        <v>9.8689999999999999E-6</v>
      </c>
      <c r="D7037" s="1">
        <v>0</v>
      </c>
      <c r="E7037" s="3">
        <f t="shared" si="328"/>
        <v>4.7086200000000003E-5</v>
      </c>
      <c r="F7037" s="3">
        <f t="shared" si="329"/>
        <v>1.3145508E-5</v>
      </c>
      <c r="G7037" s="3">
        <f t="shared" si="330"/>
        <v>0</v>
      </c>
    </row>
    <row r="7038" spans="1:7" x14ac:dyDescent="0.15">
      <c r="A7038" s="1">
        <v>70.360039999999998</v>
      </c>
      <c r="B7038" s="1">
        <v>4.0970000000000002E-5</v>
      </c>
      <c r="C7038" s="1">
        <v>1.8300000000000001E-6</v>
      </c>
      <c r="D7038" s="1">
        <v>0</v>
      </c>
      <c r="E7038" s="3">
        <f t="shared" si="328"/>
        <v>5.4572040000000008E-5</v>
      </c>
      <c r="F7038" s="3">
        <f t="shared" si="329"/>
        <v>2.4375600000000003E-6</v>
      </c>
      <c r="G7038" s="3">
        <f t="shared" si="330"/>
        <v>0</v>
      </c>
    </row>
    <row r="7039" spans="1:7" x14ac:dyDescent="0.15">
      <c r="A7039" s="1">
        <v>70.370040000000003</v>
      </c>
      <c r="B7039" s="1">
        <v>4.286E-5</v>
      </c>
      <c r="C7039" s="1">
        <v>-2.1660000000000001E-6</v>
      </c>
      <c r="D7039" s="1">
        <v>0</v>
      </c>
      <c r="E7039" s="3">
        <f t="shared" si="328"/>
        <v>5.7089520000000004E-5</v>
      </c>
      <c r="F7039" s="3">
        <f t="shared" si="329"/>
        <v>-2.8851120000000005E-6</v>
      </c>
      <c r="G7039" s="3">
        <f t="shared" si="330"/>
        <v>0</v>
      </c>
    </row>
    <row r="7040" spans="1:7" x14ac:dyDescent="0.15">
      <c r="A7040" s="1">
        <v>70.380039999999994</v>
      </c>
      <c r="B7040" s="1">
        <v>3.9329999999999998E-5</v>
      </c>
      <c r="C7040" s="1">
        <v>7.7609999999999997E-7</v>
      </c>
      <c r="D7040" s="1">
        <v>0</v>
      </c>
      <c r="E7040" s="3">
        <f t="shared" si="328"/>
        <v>5.2387559999999997E-5</v>
      </c>
      <c r="F7040" s="3">
        <f t="shared" si="329"/>
        <v>1.0337651999999999E-6</v>
      </c>
      <c r="G7040" s="3">
        <f t="shared" si="330"/>
        <v>0</v>
      </c>
    </row>
    <row r="7041" spans="1:7" x14ac:dyDescent="0.15">
      <c r="A7041" s="1">
        <v>70.390039999999999</v>
      </c>
      <c r="B7041" s="1">
        <v>3.1970000000000001E-5</v>
      </c>
      <c r="C7041" s="1">
        <v>9.9029999999999999E-6</v>
      </c>
      <c r="D7041" s="1">
        <v>0</v>
      </c>
      <c r="E7041" s="3">
        <f t="shared" si="328"/>
        <v>4.258404E-5</v>
      </c>
      <c r="F7041" s="3">
        <f t="shared" si="329"/>
        <v>1.3190796E-5</v>
      </c>
      <c r="G7041" s="3">
        <f t="shared" si="330"/>
        <v>0</v>
      </c>
    </row>
    <row r="7042" spans="1:7" x14ac:dyDescent="0.15">
      <c r="A7042" s="1">
        <v>70.400040000000004</v>
      </c>
      <c r="B7042" s="1">
        <v>2.4839999999999999E-5</v>
      </c>
      <c r="C7042" s="1">
        <v>2.086E-5</v>
      </c>
      <c r="D7042" s="1">
        <v>0</v>
      </c>
      <c r="E7042" s="3">
        <f t="shared" si="328"/>
        <v>3.3086880000000002E-5</v>
      </c>
      <c r="F7042" s="3">
        <f t="shared" si="329"/>
        <v>2.7785520000000002E-5</v>
      </c>
      <c r="G7042" s="3">
        <f t="shared" si="330"/>
        <v>0</v>
      </c>
    </row>
    <row r="7043" spans="1:7" x14ac:dyDescent="0.15">
      <c r="A7043" s="1">
        <v>70.410030000000006</v>
      </c>
      <c r="B7043" s="1">
        <v>2.2359999999999999E-5</v>
      </c>
      <c r="C7043" s="1">
        <v>2.8E-5</v>
      </c>
      <c r="D7043" s="1">
        <v>0</v>
      </c>
      <c r="E7043" s="3">
        <f t="shared" ref="E7043:E7106" si="331">B7043*1.332</f>
        <v>2.9783520000000002E-5</v>
      </c>
      <c r="F7043" s="3">
        <f t="shared" ref="F7043:F7106" si="332">C7043*1.332</f>
        <v>3.7296000000000003E-5</v>
      </c>
      <c r="G7043" s="3">
        <f t="shared" ref="G7043:G7106" si="333">D7043*1.332</f>
        <v>0</v>
      </c>
    </row>
    <row r="7044" spans="1:7" x14ac:dyDescent="0.15">
      <c r="A7044" s="1">
        <v>70.42004</v>
      </c>
      <c r="B7044" s="1">
        <v>2.6849999999999999E-5</v>
      </c>
      <c r="C7044" s="1">
        <v>2.741E-5</v>
      </c>
      <c r="D7044" s="1">
        <v>0</v>
      </c>
      <c r="E7044" s="3">
        <f t="shared" si="331"/>
        <v>3.5764199999999999E-5</v>
      </c>
      <c r="F7044" s="3">
        <f t="shared" si="332"/>
        <v>3.6510120000000003E-5</v>
      </c>
      <c r="G7044" s="3">
        <f t="shared" si="333"/>
        <v>0</v>
      </c>
    </row>
    <row r="7045" spans="1:7" x14ac:dyDescent="0.15">
      <c r="A7045" s="1">
        <v>70.430040000000005</v>
      </c>
      <c r="B7045" s="1">
        <v>3.7089999999999999E-5</v>
      </c>
      <c r="C7045" s="1">
        <v>1.8980000000000001E-5</v>
      </c>
      <c r="D7045" s="1">
        <v>0</v>
      </c>
      <c r="E7045" s="3">
        <f t="shared" si="331"/>
        <v>4.9403880000000002E-5</v>
      </c>
      <c r="F7045" s="3">
        <f t="shared" si="332"/>
        <v>2.5281360000000002E-5</v>
      </c>
      <c r="G7045" s="3">
        <f t="shared" si="333"/>
        <v>0</v>
      </c>
    </row>
    <row r="7046" spans="1:7" x14ac:dyDescent="0.15">
      <c r="A7046" s="1">
        <v>70.440039999999996</v>
      </c>
      <c r="B7046" s="1">
        <v>4.8520000000000003E-5</v>
      </c>
      <c r="C7046" s="1">
        <v>6.8109999999999997E-6</v>
      </c>
      <c r="D7046" s="1">
        <v>0</v>
      </c>
      <c r="E7046" s="3">
        <f t="shared" si="331"/>
        <v>6.4628640000000009E-5</v>
      </c>
      <c r="F7046" s="3">
        <f t="shared" si="332"/>
        <v>9.0722519999999999E-6</v>
      </c>
      <c r="G7046" s="3">
        <f t="shared" si="333"/>
        <v>0</v>
      </c>
    </row>
    <row r="7047" spans="1:7" x14ac:dyDescent="0.15">
      <c r="A7047" s="1">
        <v>70.450040000000001</v>
      </c>
      <c r="B7047" s="1">
        <v>5.5500000000000001E-5</v>
      </c>
      <c r="C7047" s="1">
        <v>-2.971E-6</v>
      </c>
      <c r="D7047" s="1">
        <v>0</v>
      </c>
      <c r="E7047" s="3">
        <f t="shared" si="331"/>
        <v>7.392600000000001E-5</v>
      </c>
      <c r="F7047" s="3">
        <f t="shared" si="332"/>
        <v>-3.9573720000000005E-6</v>
      </c>
      <c r="G7047" s="3">
        <f t="shared" si="333"/>
        <v>0</v>
      </c>
    </row>
    <row r="7048" spans="1:7" x14ac:dyDescent="0.15">
      <c r="A7048" s="1">
        <v>70.460040000000006</v>
      </c>
      <c r="B7048" s="1">
        <v>5.4240000000000002E-5</v>
      </c>
      <c r="C7048" s="1">
        <v>-5.3580000000000002E-6</v>
      </c>
      <c r="D7048" s="1">
        <v>0</v>
      </c>
      <c r="E7048" s="3">
        <f t="shared" si="331"/>
        <v>7.2247680000000008E-5</v>
      </c>
      <c r="F7048" s="3">
        <f t="shared" si="332"/>
        <v>-7.1368560000000007E-6</v>
      </c>
      <c r="G7048" s="3">
        <f t="shared" si="333"/>
        <v>0</v>
      </c>
    </row>
    <row r="7049" spans="1:7" x14ac:dyDescent="0.15">
      <c r="A7049" s="1">
        <v>70.470039999999997</v>
      </c>
      <c r="B7049" s="1">
        <v>4.5290000000000002E-5</v>
      </c>
      <c r="C7049" s="1">
        <v>9.1979999999999996E-7</v>
      </c>
      <c r="D7049" s="1">
        <v>0</v>
      </c>
      <c r="E7049" s="3">
        <f t="shared" si="331"/>
        <v>6.0326280000000004E-5</v>
      </c>
      <c r="F7049" s="3">
        <f t="shared" si="332"/>
        <v>1.2251736000000001E-6</v>
      </c>
      <c r="G7049" s="3">
        <f t="shared" si="333"/>
        <v>0</v>
      </c>
    </row>
    <row r="7050" spans="1:7" x14ac:dyDescent="0.15">
      <c r="A7050" s="1">
        <v>70.480040000000002</v>
      </c>
      <c r="B7050" s="1">
        <v>3.2990000000000001E-5</v>
      </c>
      <c r="C7050" s="1">
        <v>1.2850000000000001E-5</v>
      </c>
      <c r="D7050" s="1">
        <v>0</v>
      </c>
      <c r="E7050" s="3">
        <f t="shared" si="331"/>
        <v>4.3942680000000001E-5</v>
      </c>
      <c r="F7050" s="3">
        <f t="shared" si="332"/>
        <v>1.7116200000000001E-5</v>
      </c>
      <c r="G7050" s="3">
        <f t="shared" si="333"/>
        <v>0</v>
      </c>
    </row>
    <row r="7051" spans="1:7" x14ac:dyDescent="0.15">
      <c r="A7051" s="1">
        <v>70.490039999999993</v>
      </c>
      <c r="B7051" s="1">
        <v>2.3620000000000001E-5</v>
      </c>
      <c r="C7051" s="1">
        <v>2.4660000000000001E-5</v>
      </c>
      <c r="D7051" s="1">
        <v>0</v>
      </c>
      <c r="E7051" s="3">
        <f t="shared" si="331"/>
        <v>3.146184E-5</v>
      </c>
      <c r="F7051" s="3">
        <f t="shared" si="332"/>
        <v>3.2847120000000001E-5</v>
      </c>
      <c r="G7051" s="3">
        <f t="shared" si="333"/>
        <v>0</v>
      </c>
    </row>
    <row r="7052" spans="1:7" x14ac:dyDescent="0.15">
      <c r="A7052" s="1">
        <v>70.500039999999998</v>
      </c>
      <c r="B7052" s="1">
        <v>2.19E-5</v>
      </c>
      <c r="C7052" s="1">
        <v>3.0910000000000001E-5</v>
      </c>
      <c r="D7052" s="1">
        <v>0</v>
      </c>
      <c r="E7052" s="3">
        <f t="shared" si="331"/>
        <v>2.9170800000000002E-5</v>
      </c>
      <c r="F7052" s="3">
        <f t="shared" si="332"/>
        <v>4.117212E-5</v>
      </c>
      <c r="G7052" s="3">
        <f t="shared" si="333"/>
        <v>0</v>
      </c>
    </row>
    <row r="7053" spans="1:7" x14ac:dyDescent="0.15">
      <c r="A7053" s="1">
        <v>70.510040000000004</v>
      </c>
      <c r="B7053" s="1">
        <v>2.8949999999999999E-5</v>
      </c>
      <c r="C7053" s="1">
        <v>2.9110000000000001E-5</v>
      </c>
      <c r="D7053" s="1">
        <v>0</v>
      </c>
      <c r="E7053" s="3">
        <f t="shared" si="331"/>
        <v>3.85614E-5</v>
      </c>
      <c r="F7053" s="3">
        <f t="shared" si="332"/>
        <v>3.8774520000000001E-5</v>
      </c>
      <c r="G7053" s="3">
        <f t="shared" si="333"/>
        <v>0</v>
      </c>
    </row>
    <row r="7054" spans="1:7" x14ac:dyDescent="0.15">
      <c r="A7054" s="1">
        <v>70.520030000000006</v>
      </c>
      <c r="B7054" s="1">
        <v>4.1149999999999997E-5</v>
      </c>
      <c r="C7054" s="1">
        <v>2.09E-5</v>
      </c>
      <c r="D7054" s="1">
        <v>0</v>
      </c>
      <c r="E7054" s="3">
        <f t="shared" si="331"/>
        <v>5.4811800000000003E-5</v>
      </c>
      <c r="F7054" s="3">
        <f t="shared" si="332"/>
        <v>2.7838800000000002E-5</v>
      </c>
      <c r="G7054" s="3">
        <f t="shared" si="333"/>
        <v>0</v>
      </c>
    </row>
    <row r="7055" spans="1:7" x14ac:dyDescent="0.15">
      <c r="A7055" s="1">
        <v>70.53004</v>
      </c>
      <c r="B7055" s="1">
        <v>5.2609999999999999E-5</v>
      </c>
      <c r="C7055" s="1">
        <v>1.076E-5</v>
      </c>
      <c r="D7055" s="1">
        <v>0</v>
      </c>
      <c r="E7055" s="3">
        <f t="shared" si="331"/>
        <v>7.0076520000000007E-5</v>
      </c>
      <c r="F7055" s="3">
        <f t="shared" si="332"/>
        <v>1.4332320000000001E-5</v>
      </c>
      <c r="G7055" s="3">
        <f t="shared" si="333"/>
        <v>0</v>
      </c>
    </row>
    <row r="7056" spans="1:7" x14ac:dyDescent="0.15">
      <c r="A7056" s="1">
        <v>70.540040000000005</v>
      </c>
      <c r="B7056" s="1">
        <v>5.7979999999999997E-5</v>
      </c>
      <c r="C7056" s="1">
        <v>3.5410000000000001E-6</v>
      </c>
      <c r="D7056" s="1">
        <v>0</v>
      </c>
      <c r="E7056" s="3">
        <f t="shared" si="331"/>
        <v>7.722936E-5</v>
      </c>
      <c r="F7056" s="3">
        <f t="shared" si="332"/>
        <v>4.7166120000000002E-6</v>
      </c>
      <c r="G7056" s="3">
        <f t="shared" si="333"/>
        <v>0</v>
      </c>
    </row>
    <row r="7057" spans="1:7" x14ac:dyDescent="0.15">
      <c r="A7057" s="1">
        <v>70.550039999999996</v>
      </c>
      <c r="B7057" s="1">
        <v>5.5179999999999997E-5</v>
      </c>
      <c r="C7057" s="1">
        <v>1.9080000000000002E-6</v>
      </c>
      <c r="D7057" s="1">
        <v>0</v>
      </c>
      <c r="E7057" s="3">
        <f t="shared" si="331"/>
        <v>7.3499759999999994E-5</v>
      </c>
      <c r="F7057" s="3">
        <f t="shared" si="332"/>
        <v>2.5414560000000002E-6</v>
      </c>
      <c r="G7057" s="3">
        <f t="shared" si="333"/>
        <v>0</v>
      </c>
    </row>
    <row r="7058" spans="1:7" x14ac:dyDescent="0.15">
      <c r="A7058" s="1">
        <v>70.560040000000001</v>
      </c>
      <c r="B7058" s="1">
        <v>4.638E-5</v>
      </c>
      <c r="C7058" s="1">
        <v>5.3399999999999997E-6</v>
      </c>
      <c r="D7058" s="1">
        <v>0</v>
      </c>
      <c r="E7058" s="3">
        <f t="shared" si="331"/>
        <v>6.1778160000000001E-5</v>
      </c>
      <c r="F7058" s="3">
        <f t="shared" si="332"/>
        <v>7.1128799999999996E-6</v>
      </c>
      <c r="G7058" s="3">
        <f t="shared" si="333"/>
        <v>0</v>
      </c>
    </row>
    <row r="7059" spans="1:7" x14ac:dyDescent="0.15">
      <c r="A7059" s="1">
        <v>70.570040000000006</v>
      </c>
      <c r="B7059" s="1">
        <v>3.6529999999999998E-5</v>
      </c>
      <c r="C7059" s="1">
        <v>1.0669999999999999E-5</v>
      </c>
      <c r="D7059" s="1">
        <v>0</v>
      </c>
      <c r="E7059" s="3">
        <f t="shared" si="331"/>
        <v>4.8657959999999998E-5</v>
      </c>
      <c r="F7059" s="3">
        <f t="shared" si="332"/>
        <v>1.4212440000000001E-5</v>
      </c>
      <c r="G7059" s="3">
        <f t="shared" si="333"/>
        <v>0</v>
      </c>
    </row>
    <row r="7060" spans="1:7" x14ac:dyDescent="0.15">
      <c r="A7060" s="1">
        <v>70.580039999999997</v>
      </c>
      <c r="B7060" s="1">
        <v>3.0750000000000002E-5</v>
      </c>
      <c r="C7060" s="1">
        <v>1.4409999999999999E-5</v>
      </c>
      <c r="D7060" s="1">
        <v>0</v>
      </c>
      <c r="E7060" s="3">
        <f t="shared" si="331"/>
        <v>4.0959000000000005E-5</v>
      </c>
      <c r="F7060" s="3">
        <f t="shared" si="332"/>
        <v>1.9194120000000001E-5</v>
      </c>
      <c r="G7060" s="3">
        <f t="shared" si="333"/>
        <v>0</v>
      </c>
    </row>
    <row r="7061" spans="1:7" x14ac:dyDescent="0.15">
      <c r="A7061" s="1">
        <v>70.590029999999999</v>
      </c>
      <c r="B7061" s="1">
        <v>3.1529999999999998E-5</v>
      </c>
      <c r="C7061" s="1">
        <v>1.464E-5</v>
      </c>
      <c r="D7061" s="1">
        <v>0</v>
      </c>
      <c r="E7061" s="3">
        <f t="shared" si="331"/>
        <v>4.1997959999999997E-5</v>
      </c>
      <c r="F7061" s="3">
        <f t="shared" si="332"/>
        <v>1.9500480000000003E-5</v>
      </c>
      <c r="G7061" s="3">
        <f t="shared" si="333"/>
        <v>0</v>
      </c>
    </row>
    <row r="7062" spans="1:7" x14ac:dyDescent="0.15">
      <c r="A7062" s="1">
        <v>70.600040000000007</v>
      </c>
      <c r="B7062" s="1">
        <v>3.7740000000000001E-5</v>
      </c>
      <c r="C7062" s="1">
        <v>1.184E-5</v>
      </c>
      <c r="D7062" s="1">
        <v>0</v>
      </c>
      <c r="E7062" s="3">
        <f t="shared" si="331"/>
        <v>5.0269680000000003E-5</v>
      </c>
      <c r="F7062" s="3">
        <f t="shared" si="332"/>
        <v>1.577088E-5</v>
      </c>
      <c r="G7062" s="3">
        <f t="shared" si="333"/>
        <v>0</v>
      </c>
    </row>
    <row r="7063" spans="1:7" x14ac:dyDescent="0.15">
      <c r="A7063" s="1">
        <v>70.610039999999998</v>
      </c>
      <c r="B7063" s="1">
        <v>4.5599999999999997E-5</v>
      </c>
      <c r="C7063" s="1">
        <v>8.3610000000000001E-6</v>
      </c>
      <c r="D7063" s="1">
        <v>0</v>
      </c>
      <c r="E7063" s="3">
        <f t="shared" si="331"/>
        <v>6.0739199999999996E-5</v>
      </c>
      <c r="F7063" s="3">
        <f t="shared" si="332"/>
        <v>1.1136852E-5</v>
      </c>
      <c r="G7063" s="3">
        <f t="shared" si="333"/>
        <v>0</v>
      </c>
    </row>
    <row r="7064" spans="1:7" x14ac:dyDescent="0.15">
      <c r="A7064" s="1">
        <v>70.620040000000003</v>
      </c>
      <c r="B7064" s="1">
        <v>5.0880000000000001E-5</v>
      </c>
      <c r="C7064" s="1">
        <v>6.4119999999999998E-6</v>
      </c>
      <c r="D7064" s="1">
        <v>0</v>
      </c>
      <c r="E7064" s="3">
        <f t="shared" si="331"/>
        <v>6.7772159999999999E-5</v>
      </c>
      <c r="F7064" s="3">
        <f t="shared" si="332"/>
        <v>8.5407840000000009E-6</v>
      </c>
      <c r="G7064" s="3">
        <f t="shared" si="333"/>
        <v>0</v>
      </c>
    </row>
    <row r="7065" spans="1:7" x14ac:dyDescent="0.15">
      <c r="A7065" s="1">
        <v>70.630039999999994</v>
      </c>
      <c r="B7065" s="1">
        <v>5.1320000000000003E-5</v>
      </c>
      <c r="C7065" s="1">
        <v>6.8709999999999999E-6</v>
      </c>
      <c r="D7065" s="1">
        <v>0</v>
      </c>
      <c r="E7065" s="3">
        <f t="shared" si="331"/>
        <v>6.8358240000000002E-5</v>
      </c>
      <c r="F7065" s="3">
        <f t="shared" si="332"/>
        <v>9.1521720000000003E-6</v>
      </c>
      <c r="G7065" s="3">
        <f t="shared" si="333"/>
        <v>0</v>
      </c>
    </row>
    <row r="7066" spans="1:7" x14ac:dyDescent="0.15">
      <c r="A7066" s="1">
        <v>70.640039999999999</v>
      </c>
      <c r="B7066" s="1">
        <v>4.7479999999999999E-5</v>
      </c>
      <c r="C7066" s="1">
        <v>8.5739999999999996E-6</v>
      </c>
      <c r="D7066" s="1">
        <v>0</v>
      </c>
      <c r="E7066" s="3">
        <f t="shared" si="331"/>
        <v>6.3243360000000002E-5</v>
      </c>
      <c r="F7066" s="3">
        <f t="shared" si="332"/>
        <v>1.1420568E-5</v>
      </c>
      <c r="G7066" s="3">
        <f t="shared" si="333"/>
        <v>0</v>
      </c>
    </row>
    <row r="7067" spans="1:7" x14ac:dyDescent="0.15">
      <c r="A7067" s="1">
        <v>70.650040000000004</v>
      </c>
      <c r="B7067" s="1">
        <v>4.2190000000000001E-5</v>
      </c>
      <c r="C7067" s="1">
        <v>9.1560000000000001E-6</v>
      </c>
      <c r="D7067" s="1">
        <v>0</v>
      </c>
      <c r="E7067" s="3">
        <f t="shared" si="331"/>
        <v>5.6197080000000003E-5</v>
      </c>
      <c r="F7067" s="3">
        <f t="shared" si="332"/>
        <v>1.2195792000000001E-5</v>
      </c>
      <c r="G7067" s="3">
        <f t="shared" si="333"/>
        <v>0</v>
      </c>
    </row>
    <row r="7068" spans="1:7" x14ac:dyDescent="0.15">
      <c r="A7068" s="1">
        <v>70.660030000000006</v>
      </c>
      <c r="B7068" s="1">
        <v>3.841E-5</v>
      </c>
      <c r="C7068" s="1">
        <v>7.4170000000000003E-6</v>
      </c>
      <c r="D7068" s="1">
        <v>0</v>
      </c>
      <c r="E7068" s="3">
        <f t="shared" si="331"/>
        <v>5.1162120000000004E-5</v>
      </c>
      <c r="F7068" s="3">
        <f t="shared" si="332"/>
        <v>9.879444000000001E-6</v>
      </c>
      <c r="G7068" s="3">
        <f t="shared" si="333"/>
        <v>0</v>
      </c>
    </row>
    <row r="7069" spans="1:7" x14ac:dyDescent="0.15">
      <c r="A7069" s="1">
        <v>70.67004</v>
      </c>
      <c r="B7069" s="1">
        <v>3.7700000000000002E-5</v>
      </c>
      <c r="C7069" s="1">
        <v>3.5710000000000002E-6</v>
      </c>
      <c r="D7069" s="1">
        <v>0</v>
      </c>
      <c r="E7069" s="3">
        <f t="shared" si="331"/>
        <v>5.0216400000000003E-5</v>
      </c>
      <c r="F7069" s="3">
        <f t="shared" si="332"/>
        <v>4.7565720000000004E-6</v>
      </c>
      <c r="G7069" s="3">
        <f t="shared" si="333"/>
        <v>0</v>
      </c>
    </row>
    <row r="7070" spans="1:7" x14ac:dyDescent="0.15">
      <c r="A7070" s="1">
        <v>70.680040000000005</v>
      </c>
      <c r="B7070" s="1">
        <v>3.9159999999999998E-5</v>
      </c>
      <c r="C7070" s="1">
        <v>-2.67E-7</v>
      </c>
      <c r="D7070" s="1">
        <v>0</v>
      </c>
      <c r="E7070" s="3">
        <f t="shared" si="331"/>
        <v>5.2161119999999999E-5</v>
      </c>
      <c r="F7070" s="3">
        <f t="shared" si="332"/>
        <v>-3.5564400000000003E-7</v>
      </c>
      <c r="G7070" s="3">
        <f t="shared" si="333"/>
        <v>0</v>
      </c>
    </row>
    <row r="7071" spans="1:7" x14ac:dyDescent="0.15">
      <c r="A7071" s="1">
        <v>70.690039999999996</v>
      </c>
      <c r="B7071" s="1">
        <v>4.0609999999999999E-5</v>
      </c>
      <c r="C7071" s="1">
        <v>-1.229E-6</v>
      </c>
      <c r="D7071" s="1">
        <v>0</v>
      </c>
      <c r="E7071" s="3">
        <f t="shared" si="331"/>
        <v>5.4092519999999999E-5</v>
      </c>
      <c r="F7071" s="3">
        <f t="shared" si="332"/>
        <v>-1.6370280000000001E-6</v>
      </c>
      <c r="G7071" s="3">
        <f t="shared" si="333"/>
        <v>0</v>
      </c>
    </row>
    <row r="7072" spans="1:7" x14ac:dyDescent="0.15">
      <c r="A7072" s="1">
        <v>70.700040000000001</v>
      </c>
      <c r="B7072" s="1">
        <v>4.0040000000000003E-5</v>
      </c>
      <c r="C7072" s="1">
        <v>1.7999999999999999E-6</v>
      </c>
      <c r="D7072" s="1">
        <v>0</v>
      </c>
      <c r="E7072" s="3">
        <f t="shared" si="331"/>
        <v>5.3333280000000005E-5</v>
      </c>
      <c r="F7072" s="3">
        <f t="shared" si="332"/>
        <v>2.3976000000000001E-6</v>
      </c>
      <c r="G7072" s="3">
        <f t="shared" si="333"/>
        <v>0</v>
      </c>
    </row>
    <row r="7073" spans="1:7" x14ac:dyDescent="0.15">
      <c r="A7073" s="1">
        <v>70.710040000000006</v>
      </c>
      <c r="B7073" s="1">
        <v>3.7160000000000003E-5</v>
      </c>
      <c r="C7073" s="1">
        <v>7.3359999999999997E-6</v>
      </c>
      <c r="D7073" s="1">
        <v>0</v>
      </c>
      <c r="E7073" s="3">
        <f t="shared" si="331"/>
        <v>4.9497120000000006E-5</v>
      </c>
      <c r="F7073" s="3">
        <f t="shared" si="332"/>
        <v>9.7715520000000001E-6</v>
      </c>
      <c r="G7073" s="3">
        <f t="shared" si="333"/>
        <v>0</v>
      </c>
    </row>
    <row r="7074" spans="1:7" x14ac:dyDescent="0.15">
      <c r="A7074" s="1">
        <v>70.720039999999997</v>
      </c>
      <c r="B7074" s="1">
        <v>3.349E-5</v>
      </c>
      <c r="C7074" s="1">
        <v>1.198E-5</v>
      </c>
      <c r="D7074" s="1">
        <v>0</v>
      </c>
      <c r="E7074" s="3">
        <f t="shared" si="331"/>
        <v>4.4608680000000004E-5</v>
      </c>
      <c r="F7074" s="3">
        <f t="shared" si="332"/>
        <v>1.5957360000000001E-5</v>
      </c>
      <c r="G7074" s="3">
        <f t="shared" si="333"/>
        <v>0</v>
      </c>
    </row>
    <row r="7075" spans="1:7" x14ac:dyDescent="0.15">
      <c r="A7075" s="1">
        <v>70.730040000000002</v>
      </c>
      <c r="B7075" s="1">
        <v>3.15E-5</v>
      </c>
      <c r="C7075" s="1">
        <v>1.189E-5</v>
      </c>
      <c r="D7075" s="1">
        <v>0</v>
      </c>
      <c r="E7075" s="3">
        <f t="shared" si="331"/>
        <v>4.1958E-5</v>
      </c>
      <c r="F7075" s="3">
        <f t="shared" si="332"/>
        <v>1.5837480000000001E-5</v>
      </c>
      <c r="G7075" s="3">
        <f t="shared" si="333"/>
        <v>0</v>
      </c>
    </row>
    <row r="7076" spans="1:7" x14ac:dyDescent="0.15">
      <c r="A7076" s="1">
        <v>70.740039999999993</v>
      </c>
      <c r="B7076" s="1">
        <v>3.2589999999999998E-5</v>
      </c>
      <c r="C7076" s="1">
        <v>5.4060000000000004E-6</v>
      </c>
      <c r="D7076" s="1">
        <v>0</v>
      </c>
      <c r="E7076" s="3">
        <f t="shared" si="331"/>
        <v>4.3409879999999998E-5</v>
      </c>
      <c r="F7076" s="3">
        <f t="shared" si="332"/>
        <v>7.2007920000000012E-6</v>
      </c>
      <c r="G7076" s="3">
        <f t="shared" si="333"/>
        <v>0</v>
      </c>
    </row>
    <row r="7077" spans="1:7" x14ac:dyDescent="0.15">
      <c r="A7077" s="1">
        <v>70.750039999999998</v>
      </c>
      <c r="B7077" s="1">
        <v>3.608E-5</v>
      </c>
      <c r="C7077" s="1">
        <v>-5.6559999999999997E-6</v>
      </c>
      <c r="D7077" s="1">
        <v>0</v>
      </c>
      <c r="E7077" s="3">
        <f t="shared" si="331"/>
        <v>4.8058560000000005E-5</v>
      </c>
      <c r="F7077" s="3">
        <f t="shared" si="332"/>
        <v>-7.5337920000000004E-6</v>
      </c>
      <c r="G7077" s="3">
        <f t="shared" si="333"/>
        <v>0</v>
      </c>
    </row>
    <row r="7078" spans="1:7" x14ac:dyDescent="0.15">
      <c r="A7078" s="1">
        <v>70.760040000000004</v>
      </c>
      <c r="B7078" s="1">
        <v>3.9419999999999999E-5</v>
      </c>
      <c r="C7078" s="1">
        <v>-1.6540000000000001E-5</v>
      </c>
      <c r="D7078" s="1">
        <v>0</v>
      </c>
      <c r="E7078" s="3">
        <f t="shared" si="331"/>
        <v>5.2507440000000001E-5</v>
      </c>
      <c r="F7078" s="3">
        <f t="shared" si="332"/>
        <v>-2.2031280000000002E-5</v>
      </c>
      <c r="G7078" s="3">
        <f t="shared" si="333"/>
        <v>0</v>
      </c>
    </row>
    <row r="7079" spans="1:7" x14ac:dyDescent="0.15">
      <c r="A7079" s="1">
        <v>70.770030000000006</v>
      </c>
      <c r="B7079" s="1">
        <v>3.93E-5</v>
      </c>
      <c r="C7079" s="1">
        <v>-2.192E-5</v>
      </c>
      <c r="D7079" s="1">
        <v>0</v>
      </c>
      <c r="E7079" s="3">
        <f t="shared" si="331"/>
        <v>5.23476E-5</v>
      </c>
      <c r="F7079" s="3">
        <f t="shared" si="332"/>
        <v>-2.9197440000000002E-5</v>
      </c>
      <c r="G7079" s="3">
        <f t="shared" si="333"/>
        <v>0</v>
      </c>
    </row>
    <row r="7080" spans="1:7" x14ac:dyDescent="0.15">
      <c r="A7080" s="1">
        <v>70.78004</v>
      </c>
      <c r="B7080" s="1">
        <v>3.4430000000000001E-5</v>
      </c>
      <c r="C7080" s="1">
        <v>-1.8850000000000001E-5</v>
      </c>
      <c r="D7080" s="1">
        <v>0</v>
      </c>
      <c r="E7080" s="3">
        <f t="shared" si="331"/>
        <v>4.5860760000000004E-5</v>
      </c>
      <c r="F7080" s="3">
        <f t="shared" si="332"/>
        <v>-2.5108200000000001E-5</v>
      </c>
      <c r="G7080" s="3">
        <f t="shared" si="333"/>
        <v>0</v>
      </c>
    </row>
    <row r="7081" spans="1:7" x14ac:dyDescent="0.15">
      <c r="A7081" s="1">
        <v>70.790040000000005</v>
      </c>
      <c r="B7081" s="1">
        <v>2.5910000000000001E-5</v>
      </c>
      <c r="C7081" s="1">
        <v>-8.4970000000000001E-6</v>
      </c>
      <c r="D7081" s="1">
        <v>0</v>
      </c>
      <c r="E7081" s="3">
        <f t="shared" si="331"/>
        <v>3.4512120000000006E-5</v>
      </c>
      <c r="F7081" s="3">
        <f t="shared" si="332"/>
        <v>-1.1318004E-5</v>
      </c>
      <c r="G7081" s="3">
        <f t="shared" si="333"/>
        <v>0</v>
      </c>
    </row>
    <row r="7082" spans="1:7" x14ac:dyDescent="0.15">
      <c r="A7082" s="1">
        <v>70.800039999999996</v>
      </c>
      <c r="B7082" s="1">
        <v>1.7790000000000001E-5</v>
      </c>
      <c r="C7082" s="1">
        <v>4.1529999999999999E-6</v>
      </c>
      <c r="D7082" s="1">
        <v>0</v>
      </c>
      <c r="E7082" s="3">
        <f t="shared" si="331"/>
        <v>2.3696280000000001E-5</v>
      </c>
      <c r="F7082" s="3">
        <f t="shared" si="332"/>
        <v>5.531796E-6</v>
      </c>
      <c r="G7082" s="3">
        <f t="shared" si="333"/>
        <v>0</v>
      </c>
    </row>
    <row r="7083" spans="1:7" x14ac:dyDescent="0.15">
      <c r="A7083" s="1">
        <v>70.810040000000001</v>
      </c>
      <c r="B7083" s="1">
        <v>1.4440000000000001E-5</v>
      </c>
      <c r="C7083" s="1">
        <v>1.2639999999999999E-5</v>
      </c>
      <c r="D7083" s="1">
        <v>0</v>
      </c>
      <c r="E7083" s="3">
        <f t="shared" si="331"/>
        <v>1.9234080000000001E-5</v>
      </c>
      <c r="F7083" s="3">
        <f t="shared" si="332"/>
        <v>1.6836479999999999E-5</v>
      </c>
      <c r="G7083" s="3">
        <f t="shared" si="333"/>
        <v>0</v>
      </c>
    </row>
    <row r="7084" spans="1:7" x14ac:dyDescent="0.15">
      <c r="A7084" s="1">
        <v>70.820040000000006</v>
      </c>
      <c r="B7084" s="1">
        <v>1.7750000000000001E-5</v>
      </c>
      <c r="C7084" s="1">
        <v>1.2330000000000001E-5</v>
      </c>
      <c r="D7084" s="1">
        <v>0</v>
      </c>
      <c r="E7084" s="3">
        <f t="shared" si="331"/>
        <v>2.3643000000000004E-5</v>
      </c>
      <c r="F7084" s="3">
        <f t="shared" si="332"/>
        <v>1.642356E-5</v>
      </c>
      <c r="G7084" s="3">
        <f t="shared" si="333"/>
        <v>0</v>
      </c>
    </row>
    <row r="7085" spans="1:7" x14ac:dyDescent="0.15">
      <c r="A7085" s="1">
        <v>70.830039999999997</v>
      </c>
      <c r="B7085" s="1">
        <v>2.6959999999999999E-5</v>
      </c>
      <c r="C7085" s="1">
        <v>2.9179999999999998E-6</v>
      </c>
      <c r="D7085" s="1">
        <v>0</v>
      </c>
      <c r="E7085" s="3">
        <f t="shared" si="331"/>
        <v>3.5910720000000003E-5</v>
      </c>
      <c r="F7085" s="3">
        <f t="shared" si="332"/>
        <v>3.886776E-6</v>
      </c>
      <c r="G7085" s="3">
        <f t="shared" si="333"/>
        <v>0</v>
      </c>
    </row>
    <row r="7086" spans="1:7" x14ac:dyDescent="0.15">
      <c r="A7086" s="1">
        <v>70.840029999999999</v>
      </c>
      <c r="B7086" s="1">
        <v>3.7100000000000001E-5</v>
      </c>
      <c r="C7086" s="1">
        <v>-1.135E-5</v>
      </c>
      <c r="D7086" s="1">
        <v>0</v>
      </c>
      <c r="E7086" s="3">
        <f t="shared" si="331"/>
        <v>4.9417200000000005E-5</v>
      </c>
      <c r="F7086" s="3">
        <f t="shared" si="332"/>
        <v>-1.51182E-5</v>
      </c>
      <c r="G7086" s="3">
        <f t="shared" si="333"/>
        <v>0</v>
      </c>
    </row>
    <row r="7087" spans="1:7" x14ac:dyDescent="0.15">
      <c r="A7087" s="1">
        <v>70.850040000000007</v>
      </c>
      <c r="B7087" s="1">
        <v>4.295E-5</v>
      </c>
      <c r="C7087" s="1">
        <v>-2.3859999999999999E-5</v>
      </c>
      <c r="D7087" s="1">
        <v>0</v>
      </c>
      <c r="E7087" s="3">
        <f t="shared" si="331"/>
        <v>5.7209400000000002E-5</v>
      </c>
      <c r="F7087" s="3">
        <f t="shared" si="332"/>
        <v>-3.1781520000000002E-5</v>
      </c>
      <c r="G7087" s="3">
        <f t="shared" si="333"/>
        <v>0</v>
      </c>
    </row>
    <row r="7088" spans="1:7" x14ac:dyDescent="0.15">
      <c r="A7088" s="1">
        <v>70.860039999999998</v>
      </c>
      <c r="B7088" s="1">
        <v>4.0970000000000002E-5</v>
      </c>
      <c r="C7088" s="1">
        <v>-2.906E-5</v>
      </c>
      <c r="D7088" s="1">
        <v>0</v>
      </c>
      <c r="E7088" s="3">
        <f t="shared" si="331"/>
        <v>5.4572040000000008E-5</v>
      </c>
      <c r="F7088" s="3">
        <f t="shared" si="332"/>
        <v>-3.8707920000000004E-5</v>
      </c>
      <c r="G7088" s="3">
        <f t="shared" si="333"/>
        <v>0</v>
      </c>
    </row>
    <row r="7089" spans="1:7" x14ac:dyDescent="0.15">
      <c r="A7089" s="1">
        <v>70.870040000000003</v>
      </c>
      <c r="B7089" s="1">
        <v>3.1520000000000003E-5</v>
      </c>
      <c r="C7089" s="1">
        <v>-2.5040000000000001E-5</v>
      </c>
      <c r="D7089" s="1">
        <v>0</v>
      </c>
      <c r="E7089" s="3">
        <f t="shared" si="331"/>
        <v>4.1984640000000007E-5</v>
      </c>
      <c r="F7089" s="3">
        <f t="shared" si="332"/>
        <v>-3.3353280000000003E-5</v>
      </c>
      <c r="G7089" s="3">
        <f t="shared" si="333"/>
        <v>0</v>
      </c>
    </row>
    <row r="7090" spans="1:7" x14ac:dyDescent="0.15">
      <c r="A7090" s="1">
        <v>70.880039999999994</v>
      </c>
      <c r="B7090" s="1">
        <v>1.895E-5</v>
      </c>
      <c r="C7090" s="1">
        <v>-1.4620000000000001E-5</v>
      </c>
      <c r="D7090" s="1">
        <v>0</v>
      </c>
      <c r="E7090" s="3">
        <f t="shared" si="331"/>
        <v>2.5241400000000002E-5</v>
      </c>
      <c r="F7090" s="3">
        <f t="shared" si="332"/>
        <v>-1.9473840000000003E-5</v>
      </c>
      <c r="G7090" s="3">
        <f t="shared" si="333"/>
        <v>0</v>
      </c>
    </row>
    <row r="7091" spans="1:7" x14ac:dyDescent="0.15">
      <c r="A7091" s="1">
        <v>70.890039999999999</v>
      </c>
      <c r="B7091" s="1">
        <v>9.2010000000000005E-6</v>
      </c>
      <c r="C7091" s="1">
        <v>-3.5489999999999998E-6</v>
      </c>
      <c r="D7091" s="1">
        <v>0</v>
      </c>
      <c r="E7091" s="3">
        <f t="shared" si="331"/>
        <v>1.2255732000000001E-5</v>
      </c>
      <c r="F7091" s="3">
        <f t="shared" si="332"/>
        <v>-4.7272680000000004E-6</v>
      </c>
      <c r="G7091" s="3">
        <f t="shared" si="333"/>
        <v>0</v>
      </c>
    </row>
    <row r="7092" spans="1:7" x14ac:dyDescent="0.15">
      <c r="A7092" s="1">
        <v>70.900040000000004</v>
      </c>
      <c r="B7092" s="1">
        <v>6.8580000000000002E-6</v>
      </c>
      <c r="C7092" s="1">
        <v>2.4739999999999999E-6</v>
      </c>
      <c r="D7092" s="1">
        <v>0</v>
      </c>
      <c r="E7092" s="3">
        <f t="shared" si="331"/>
        <v>9.1348560000000009E-6</v>
      </c>
      <c r="F7092" s="3">
        <f t="shared" si="332"/>
        <v>3.2953680000000002E-6</v>
      </c>
      <c r="G7092" s="3">
        <f t="shared" si="333"/>
        <v>0</v>
      </c>
    </row>
    <row r="7093" spans="1:7" x14ac:dyDescent="0.15">
      <c r="A7093" s="1">
        <v>70.910039999999995</v>
      </c>
      <c r="B7093" s="1">
        <v>1.2680000000000001E-5</v>
      </c>
      <c r="C7093" s="1">
        <v>7.8100000000000002E-7</v>
      </c>
      <c r="D7093" s="1">
        <v>0</v>
      </c>
      <c r="E7093" s="3">
        <f t="shared" si="331"/>
        <v>1.6889760000000003E-5</v>
      </c>
      <c r="F7093" s="3">
        <f t="shared" si="332"/>
        <v>1.040292E-6</v>
      </c>
      <c r="G7093" s="3">
        <f t="shared" si="333"/>
        <v>0</v>
      </c>
    </row>
    <row r="7094" spans="1:7" x14ac:dyDescent="0.15">
      <c r="A7094" s="1">
        <v>70.92004</v>
      </c>
      <c r="B7094" s="1">
        <v>2.3110000000000001E-5</v>
      </c>
      <c r="C7094" s="1">
        <v>-7.2049999999999996E-6</v>
      </c>
      <c r="D7094" s="1">
        <v>0</v>
      </c>
      <c r="E7094" s="3">
        <f t="shared" si="331"/>
        <v>3.078252E-5</v>
      </c>
      <c r="F7094" s="3">
        <f t="shared" si="332"/>
        <v>-9.5970600000000006E-6</v>
      </c>
      <c r="G7094" s="3">
        <f t="shared" si="333"/>
        <v>0</v>
      </c>
    </row>
    <row r="7095" spans="1:7" x14ac:dyDescent="0.15">
      <c r="A7095" s="1">
        <v>70.930040000000005</v>
      </c>
      <c r="B7095" s="1">
        <v>3.2339999999999999E-5</v>
      </c>
      <c r="C7095" s="1">
        <v>-1.696E-5</v>
      </c>
      <c r="D7095" s="1">
        <v>0</v>
      </c>
      <c r="E7095" s="3">
        <f t="shared" si="331"/>
        <v>4.3076879999999999E-5</v>
      </c>
      <c r="F7095" s="3">
        <f t="shared" si="332"/>
        <v>-2.2590720000000002E-5</v>
      </c>
      <c r="G7095" s="3">
        <f t="shared" si="333"/>
        <v>0</v>
      </c>
    </row>
    <row r="7096" spans="1:7" x14ac:dyDescent="0.15">
      <c r="A7096" s="1">
        <v>70.940039999999996</v>
      </c>
      <c r="B7096" s="1">
        <v>3.5339999999999997E-5</v>
      </c>
      <c r="C7096" s="1">
        <v>-2.368E-5</v>
      </c>
      <c r="D7096" s="1">
        <v>0</v>
      </c>
      <c r="E7096" s="3">
        <f t="shared" si="331"/>
        <v>4.707288E-5</v>
      </c>
      <c r="F7096" s="3">
        <f t="shared" si="332"/>
        <v>-3.1541760000000001E-5</v>
      </c>
      <c r="G7096" s="3">
        <f t="shared" si="333"/>
        <v>0</v>
      </c>
    </row>
    <row r="7097" spans="1:7" x14ac:dyDescent="0.15">
      <c r="A7097" s="1">
        <v>70.950040000000001</v>
      </c>
      <c r="B7097" s="1">
        <v>3.0300000000000001E-5</v>
      </c>
      <c r="C7097" s="1">
        <v>-2.438E-5</v>
      </c>
      <c r="D7097" s="1">
        <v>0</v>
      </c>
      <c r="E7097" s="3">
        <f t="shared" si="331"/>
        <v>4.0359600000000006E-5</v>
      </c>
      <c r="F7097" s="3">
        <f t="shared" si="332"/>
        <v>-3.2474160000000006E-5</v>
      </c>
      <c r="G7097" s="3">
        <f t="shared" si="333"/>
        <v>0</v>
      </c>
    </row>
    <row r="7098" spans="1:7" x14ac:dyDescent="0.15">
      <c r="A7098" s="1">
        <v>70.960040000000006</v>
      </c>
      <c r="B7098" s="1">
        <v>1.9769999999999999E-5</v>
      </c>
      <c r="C7098" s="1">
        <v>-1.9749999999999999E-5</v>
      </c>
      <c r="D7098" s="1">
        <v>0</v>
      </c>
      <c r="E7098" s="3">
        <f t="shared" si="331"/>
        <v>2.6333640000000001E-5</v>
      </c>
      <c r="F7098" s="3">
        <f t="shared" si="332"/>
        <v>-2.6307000000000001E-5</v>
      </c>
      <c r="G7098" s="3">
        <f t="shared" si="333"/>
        <v>0</v>
      </c>
    </row>
    <row r="7099" spans="1:7" x14ac:dyDescent="0.15">
      <c r="A7099" s="1">
        <v>70.970039999999997</v>
      </c>
      <c r="B7099" s="1">
        <v>8.8799999999999997E-6</v>
      </c>
      <c r="C7099" s="1">
        <v>-1.296E-5</v>
      </c>
      <c r="D7099" s="1">
        <v>0</v>
      </c>
      <c r="E7099" s="3">
        <f t="shared" si="331"/>
        <v>1.182816E-5</v>
      </c>
      <c r="F7099" s="3">
        <f t="shared" si="332"/>
        <v>-1.7262720000000001E-5</v>
      </c>
      <c r="G7099" s="3">
        <f t="shared" si="333"/>
        <v>0</v>
      </c>
    </row>
    <row r="7100" spans="1:7" x14ac:dyDescent="0.15">
      <c r="A7100" s="1">
        <v>70.980040000000002</v>
      </c>
      <c r="B7100" s="1">
        <v>2.734E-6</v>
      </c>
      <c r="C7100" s="1">
        <v>-7.5739999999999998E-6</v>
      </c>
      <c r="D7100" s="1">
        <v>0</v>
      </c>
      <c r="E7100" s="3">
        <f t="shared" si="331"/>
        <v>3.6416880000000003E-6</v>
      </c>
      <c r="F7100" s="3">
        <f t="shared" si="332"/>
        <v>-1.0088568000000001E-5</v>
      </c>
      <c r="G7100" s="3">
        <f t="shared" si="333"/>
        <v>0</v>
      </c>
    </row>
    <row r="7101" spans="1:7" x14ac:dyDescent="0.15">
      <c r="A7101" s="1">
        <v>70.990039999999993</v>
      </c>
      <c r="B7101" s="1">
        <v>3.6279999999999998E-6</v>
      </c>
      <c r="C7101" s="1">
        <v>-5.7880000000000003E-6</v>
      </c>
      <c r="D7101" s="1">
        <v>0</v>
      </c>
      <c r="E7101" s="3">
        <f t="shared" si="331"/>
        <v>4.8324959999999998E-6</v>
      </c>
      <c r="F7101" s="3">
        <f t="shared" si="332"/>
        <v>-7.7096160000000003E-6</v>
      </c>
      <c r="G7101" s="3">
        <f t="shared" si="333"/>
        <v>0</v>
      </c>
    </row>
    <row r="7102" spans="1:7" x14ac:dyDescent="0.15">
      <c r="A7102" s="1">
        <v>71.000039999999998</v>
      </c>
      <c r="B7102" s="1">
        <v>1.0180000000000001E-5</v>
      </c>
      <c r="C7102" s="1">
        <v>-7.2450000000000001E-6</v>
      </c>
      <c r="D7102" s="1">
        <v>0</v>
      </c>
      <c r="E7102" s="3">
        <f t="shared" si="331"/>
        <v>1.3559760000000002E-5</v>
      </c>
      <c r="F7102" s="3">
        <f t="shared" si="332"/>
        <v>-9.6503400000000008E-6</v>
      </c>
      <c r="G7102" s="3">
        <f t="shared" si="333"/>
        <v>0</v>
      </c>
    </row>
    <row r="7103" spans="1:7" x14ac:dyDescent="0.15">
      <c r="A7103" s="1">
        <v>71.010040000000004</v>
      </c>
      <c r="B7103" s="1">
        <v>1.8450000000000001E-5</v>
      </c>
      <c r="C7103" s="1">
        <v>-9.7410000000000004E-6</v>
      </c>
      <c r="D7103" s="1">
        <v>0</v>
      </c>
      <c r="E7103" s="3">
        <f t="shared" si="331"/>
        <v>2.4575400000000002E-5</v>
      </c>
      <c r="F7103" s="3">
        <f t="shared" si="332"/>
        <v>-1.2975012000000001E-5</v>
      </c>
      <c r="G7103" s="3">
        <f t="shared" si="333"/>
        <v>0</v>
      </c>
    </row>
    <row r="7104" spans="1:7" x14ac:dyDescent="0.15">
      <c r="A7104" s="1">
        <v>71.020030000000006</v>
      </c>
      <c r="B7104" s="1">
        <v>2.4110000000000001E-5</v>
      </c>
      <c r="C7104" s="1">
        <v>-1.111E-5</v>
      </c>
      <c r="D7104" s="1">
        <v>0</v>
      </c>
      <c r="E7104" s="3">
        <f t="shared" si="331"/>
        <v>3.211452E-5</v>
      </c>
      <c r="F7104" s="3">
        <f t="shared" si="332"/>
        <v>-1.4798520000000002E-5</v>
      </c>
      <c r="G7104" s="3">
        <f t="shared" si="333"/>
        <v>0</v>
      </c>
    </row>
    <row r="7105" spans="1:7" x14ac:dyDescent="0.15">
      <c r="A7105" s="1">
        <v>71.03004</v>
      </c>
      <c r="B7105" s="1">
        <v>2.4939999999999998E-5</v>
      </c>
      <c r="C7105" s="1">
        <v>-1.0540000000000001E-5</v>
      </c>
      <c r="D7105" s="1">
        <v>0</v>
      </c>
      <c r="E7105" s="3">
        <f t="shared" si="331"/>
        <v>3.3220080000000003E-5</v>
      </c>
      <c r="F7105" s="3">
        <f t="shared" si="332"/>
        <v>-1.4039280000000002E-5</v>
      </c>
      <c r="G7105" s="3">
        <f t="shared" si="333"/>
        <v>0</v>
      </c>
    </row>
    <row r="7106" spans="1:7" x14ac:dyDescent="0.15">
      <c r="A7106" s="1">
        <v>71.040040000000005</v>
      </c>
      <c r="B7106" s="1">
        <v>2.158E-5</v>
      </c>
      <c r="C7106" s="1">
        <v>-9.0380000000000005E-6</v>
      </c>
      <c r="D7106" s="1">
        <v>0</v>
      </c>
      <c r="E7106" s="3">
        <f t="shared" si="331"/>
        <v>2.8744560000000003E-5</v>
      </c>
      <c r="F7106" s="3">
        <f t="shared" si="332"/>
        <v>-1.2038616000000001E-5</v>
      </c>
      <c r="G7106" s="3">
        <f t="shared" si="333"/>
        <v>0</v>
      </c>
    </row>
    <row r="7107" spans="1:7" x14ac:dyDescent="0.15">
      <c r="A7107" s="1">
        <v>71.050039999999996</v>
      </c>
      <c r="B7107" s="1">
        <v>1.6949999999999999E-5</v>
      </c>
      <c r="C7107" s="1">
        <v>-8.7260000000000008E-6</v>
      </c>
      <c r="D7107" s="1">
        <v>0</v>
      </c>
      <c r="E7107" s="3">
        <f t="shared" ref="E7107:E7170" si="334">B7107*1.332</f>
        <v>2.2577399999999998E-5</v>
      </c>
      <c r="F7107" s="3">
        <f t="shared" ref="F7107:F7170" si="335">C7107*1.332</f>
        <v>-1.1623032000000001E-5</v>
      </c>
      <c r="G7107" s="3">
        <f t="shared" ref="G7107:G7170" si="336">D7107*1.332</f>
        <v>0</v>
      </c>
    </row>
    <row r="7108" spans="1:7" x14ac:dyDescent="0.15">
      <c r="A7108" s="1">
        <v>71.060040000000001</v>
      </c>
      <c r="B7108" s="1">
        <v>1.4090000000000001E-5</v>
      </c>
      <c r="C7108" s="1">
        <v>-1.083E-5</v>
      </c>
      <c r="D7108" s="1">
        <v>0</v>
      </c>
      <c r="E7108" s="3">
        <f t="shared" si="334"/>
        <v>1.8767880000000002E-5</v>
      </c>
      <c r="F7108" s="3">
        <f t="shared" si="335"/>
        <v>-1.442556E-5</v>
      </c>
      <c r="G7108" s="3">
        <f t="shared" si="336"/>
        <v>0</v>
      </c>
    </row>
    <row r="7109" spans="1:7" x14ac:dyDescent="0.15">
      <c r="A7109" s="1">
        <v>71.070040000000006</v>
      </c>
      <c r="B7109" s="1">
        <v>1.431E-5</v>
      </c>
      <c r="C7109" s="1">
        <v>-1.467E-5</v>
      </c>
      <c r="D7109" s="1">
        <v>0</v>
      </c>
      <c r="E7109" s="3">
        <f t="shared" si="334"/>
        <v>1.906092E-5</v>
      </c>
      <c r="F7109" s="3">
        <f t="shared" si="335"/>
        <v>-1.9540440000000003E-5</v>
      </c>
      <c r="G7109" s="3">
        <f t="shared" si="336"/>
        <v>0</v>
      </c>
    </row>
    <row r="7110" spans="1:7" x14ac:dyDescent="0.15">
      <c r="A7110" s="1">
        <v>71.080039999999997</v>
      </c>
      <c r="B7110" s="1">
        <v>1.668E-5</v>
      </c>
      <c r="C7110" s="1">
        <v>-1.783E-5</v>
      </c>
      <c r="D7110" s="1">
        <v>0</v>
      </c>
      <c r="E7110" s="3">
        <f t="shared" si="334"/>
        <v>2.221776E-5</v>
      </c>
      <c r="F7110" s="3">
        <f t="shared" si="335"/>
        <v>-2.3749560000000001E-5</v>
      </c>
      <c r="G7110" s="3">
        <f t="shared" si="336"/>
        <v>0</v>
      </c>
    </row>
    <row r="7111" spans="1:7" x14ac:dyDescent="0.15">
      <c r="A7111" s="1">
        <v>71.090029999999999</v>
      </c>
      <c r="B7111" s="1">
        <v>1.8819999999999999E-5</v>
      </c>
      <c r="C7111" s="1">
        <v>-1.738E-5</v>
      </c>
      <c r="D7111" s="1">
        <v>0</v>
      </c>
      <c r="E7111" s="3">
        <f t="shared" si="334"/>
        <v>2.5068240000000001E-5</v>
      </c>
      <c r="F7111" s="3">
        <f t="shared" si="335"/>
        <v>-2.3150160000000001E-5</v>
      </c>
      <c r="G7111" s="3">
        <f t="shared" si="336"/>
        <v>0</v>
      </c>
    </row>
    <row r="7112" spans="1:7" x14ac:dyDescent="0.15">
      <c r="A7112" s="1">
        <v>71.100040000000007</v>
      </c>
      <c r="B7112" s="1">
        <v>1.8669999999999999E-5</v>
      </c>
      <c r="C7112" s="1">
        <v>-1.201E-5</v>
      </c>
      <c r="D7112" s="1">
        <v>0</v>
      </c>
      <c r="E7112" s="3">
        <f t="shared" si="334"/>
        <v>2.486844E-5</v>
      </c>
      <c r="F7112" s="3">
        <f t="shared" si="335"/>
        <v>-1.5997320000000002E-5</v>
      </c>
      <c r="G7112" s="3">
        <f t="shared" si="336"/>
        <v>0</v>
      </c>
    </row>
    <row r="7113" spans="1:7" x14ac:dyDescent="0.15">
      <c r="A7113" s="1">
        <v>71.110039999999998</v>
      </c>
      <c r="B7113" s="1">
        <v>1.6099999999999998E-5</v>
      </c>
      <c r="C7113" s="1">
        <v>-3.3720000000000001E-6</v>
      </c>
      <c r="D7113" s="1">
        <v>0</v>
      </c>
      <c r="E7113" s="3">
        <f t="shared" si="334"/>
        <v>2.1445199999999999E-5</v>
      </c>
      <c r="F7113" s="3">
        <f t="shared" si="335"/>
        <v>-4.4915040000000002E-6</v>
      </c>
      <c r="G7113" s="3">
        <f t="shared" si="336"/>
        <v>0</v>
      </c>
    </row>
    <row r="7114" spans="1:7" x14ac:dyDescent="0.15">
      <c r="A7114" s="1">
        <v>71.120040000000003</v>
      </c>
      <c r="B7114" s="1">
        <v>1.292E-5</v>
      </c>
      <c r="C7114" s="1">
        <v>4.6569999999999996E-6</v>
      </c>
      <c r="D7114" s="1">
        <v>0</v>
      </c>
      <c r="E7114" s="3">
        <f t="shared" si="334"/>
        <v>1.7209440000000001E-5</v>
      </c>
      <c r="F7114" s="3">
        <f t="shared" si="335"/>
        <v>6.2031239999999998E-6</v>
      </c>
      <c r="G7114" s="3">
        <f t="shared" si="336"/>
        <v>0</v>
      </c>
    </row>
    <row r="7115" spans="1:7" x14ac:dyDescent="0.15">
      <c r="A7115" s="1">
        <v>71.130039999999994</v>
      </c>
      <c r="B7115" s="1">
        <v>1.1909999999999999E-5</v>
      </c>
      <c r="C7115" s="1">
        <v>7.7829999999999999E-6</v>
      </c>
      <c r="D7115" s="1">
        <v>0</v>
      </c>
      <c r="E7115" s="3">
        <f t="shared" si="334"/>
        <v>1.5864120000000001E-5</v>
      </c>
      <c r="F7115" s="3">
        <f t="shared" si="335"/>
        <v>1.0366956E-5</v>
      </c>
      <c r="G7115" s="3">
        <f t="shared" si="336"/>
        <v>0</v>
      </c>
    </row>
    <row r="7116" spans="1:7" x14ac:dyDescent="0.15">
      <c r="A7116" s="1">
        <v>71.140039999999999</v>
      </c>
      <c r="B7116" s="1">
        <v>1.4620000000000001E-5</v>
      </c>
      <c r="C7116" s="1">
        <v>3.8310000000000003E-6</v>
      </c>
      <c r="D7116" s="1">
        <v>0</v>
      </c>
      <c r="E7116" s="3">
        <f t="shared" si="334"/>
        <v>1.9473840000000003E-5</v>
      </c>
      <c r="F7116" s="3">
        <f t="shared" si="335"/>
        <v>5.1028920000000005E-6</v>
      </c>
      <c r="G7116" s="3">
        <f t="shared" si="336"/>
        <v>0</v>
      </c>
    </row>
    <row r="7117" spans="1:7" x14ac:dyDescent="0.15">
      <c r="A7117" s="1">
        <v>71.150040000000004</v>
      </c>
      <c r="B7117" s="1">
        <v>2.031E-5</v>
      </c>
      <c r="C7117" s="1">
        <v>-5.6969999999999998E-6</v>
      </c>
      <c r="D7117" s="1">
        <v>0</v>
      </c>
      <c r="E7117" s="3">
        <f t="shared" si="334"/>
        <v>2.7052920000000001E-5</v>
      </c>
      <c r="F7117" s="3">
        <f t="shared" si="335"/>
        <v>-7.5884040000000002E-6</v>
      </c>
      <c r="G7117" s="3">
        <f t="shared" si="336"/>
        <v>0</v>
      </c>
    </row>
    <row r="7118" spans="1:7" x14ac:dyDescent="0.15">
      <c r="A7118" s="1">
        <v>71.160039999999995</v>
      </c>
      <c r="B7118" s="1">
        <v>2.6149999999999999E-5</v>
      </c>
      <c r="C7118" s="1">
        <v>-1.607E-5</v>
      </c>
      <c r="D7118" s="1">
        <v>0</v>
      </c>
      <c r="E7118" s="3">
        <f t="shared" si="334"/>
        <v>3.4831800000000001E-5</v>
      </c>
      <c r="F7118" s="3">
        <f t="shared" si="335"/>
        <v>-2.1405240000000002E-5</v>
      </c>
      <c r="G7118" s="3">
        <f t="shared" si="336"/>
        <v>0</v>
      </c>
    </row>
    <row r="7119" spans="1:7" x14ac:dyDescent="0.15">
      <c r="A7119" s="1">
        <v>71.17004</v>
      </c>
      <c r="B7119" s="1">
        <v>2.866E-5</v>
      </c>
      <c r="C7119" s="1">
        <v>-2.1549999999999999E-5</v>
      </c>
      <c r="D7119" s="1">
        <v>0</v>
      </c>
      <c r="E7119" s="3">
        <f t="shared" si="334"/>
        <v>3.8175120000000001E-5</v>
      </c>
      <c r="F7119" s="3">
        <f t="shared" si="335"/>
        <v>-2.87046E-5</v>
      </c>
      <c r="G7119" s="3">
        <f t="shared" si="336"/>
        <v>0</v>
      </c>
    </row>
    <row r="7120" spans="1:7" x14ac:dyDescent="0.15">
      <c r="A7120" s="1">
        <v>71.180040000000005</v>
      </c>
      <c r="B7120" s="1">
        <v>2.5979999999999999E-5</v>
      </c>
      <c r="C7120" s="1">
        <v>-1.8490000000000001E-5</v>
      </c>
      <c r="D7120" s="1">
        <v>0</v>
      </c>
      <c r="E7120" s="3">
        <f t="shared" si="334"/>
        <v>3.4605360000000003E-5</v>
      </c>
      <c r="F7120" s="3">
        <f t="shared" si="335"/>
        <v>-2.4628680000000002E-5</v>
      </c>
      <c r="G7120" s="3">
        <f t="shared" si="336"/>
        <v>0</v>
      </c>
    </row>
    <row r="7121" spans="1:7" x14ac:dyDescent="0.15">
      <c r="A7121" s="1">
        <v>71.190039999999996</v>
      </c>
      <c r="B7121" s="1">
        <v>1.9449999999999998E-5</v>
      </c>
      <c r="C7121" s="1">
        <v>-7.3719999999999999E-6</v>
      </c>
      <c r="D7121" s="1">
        <v>0</v>
      </c>
      <c r="E7121" s="3">
        <f t="shared" si="334"/>
        <v>2.5907399999999999E-5</v>
      </c>
      <c r="F7121" s="3">
        <f t="shared" si="335"/>
        <v>-9.8195040000000007E-6</v>
      </c>
      <c r="G7121" s="3">
        <f t="shared" si="336"/>
        <v>0</v>
      </c>
    </row>
    <row r="7122" spans="1:7" x14ac:dyDescent="0.15">
      <c r="A7122" s="1">
        <v>71.200040000000001</v>
      </c>
      <c r="B7122" s="1">
        <v>1.2850000000000001E-5</v>
      </c>
      <c r="C7122" s="1">
        <v>7.1230000000000002E-6</v>
      </c>
      <c r="D7122" s="1">
        <v>0</v>
      </c>
      <c r="E7122" s="3">
        <f t="shared" si="334"/>
        <v>1.7116200000000001E-5</v>
      </c>
      <c r="F7122" s="3">
        <f t="shared" si="335"/>
        <v>9.487836000000001E-6</v>
      </c>
      <c r="G7122" s="3">
        <f t="shared" si="336"/>
        <v>0</v>
      </c>
    </row>
    <row r="7123" spans="1:7" x14ac:dyDescent="0.15">
      <c r="A7123" s="1">
        <v>71.210040000000006</v>
      </c>
      <c r="B7123" s="1">
        <v>1.062E-5</v>
      </c>
      <c r="C7123" s="1">
        <v>1.8669999999999999E-5</v>
      </c>
      <c r="D7123" s="1">
        <v>0</v>
      </c>
      <c r="E7123" s="3">
        <f t="shared" si="334"/>
        <v>1.414584E-5</v>
      </c>
      <c r="F7123" s="3">
        <f t="shared" si="335"/>
        <v>2.486844E-5</v>
      </c>
      <c r="G7123" s="3">
        <f t="shared" si="336"/>
        <v>0</v>
      </c>
    </row>
    <row r="7124" spans="1:7" x14ac:dyDescent="0.15">
      <c r="A7124" s="1">
        <v>71.220039999999997</v>
      </c>
      <c r="B7124" s="1">
        <v>1.523E-5</v>
      </c>
      <c r="C7124" s="1">
        <v>2.213E-5</v>
      </c>
      <c r="D7124" s="1">
        <v>0</v>
      </c>
      <c r="E7124" s="3">
        <f t="shared" si="334"/>
        <v>2.028636E-5</v>
      </c>
      <c r="F7124" s="3">
        <f t="shared" si="335"/>
        <v>2.947716E-5</v>
      </c>
      <c r="G7124" s="3">
        <f t="shared" si="336"/>
        <v>0</v>
      </c>
    </row>
    <row r="7125" spans="1:7" x14ac:dyDescent="0.15">
      <c r="A7125" s="1">
        <v>71.230040000000002</v>
      </c>
      <c r="B7125" s="1">
        <v>2.544E-5</v>
      </c>
      <c r="C7125" s="1">
        <v>1.649E-5</v>
      </c>
      <c r="D7125" s="1">
        <v>0</v>
      </c>
      <c r="E7125" s="3">
        <f t="shared" si="334"/>
        <v>3.3886079999999999E-5</v>
      </c>
      <c r="F7125" s="3">
        <f t="shared" si="335"/>
        <v>2.1964680000000002E-5</v>
      </c>
      <c r="G7125" s="3">
        <f t="shared" si="336"/>
        <v>0</v>
      </c>
    </row>
    <row r="7126" spans="1:7" x14ac:dyDescent="0.15">
      <c r="A7126" s="1">
        <v>71.240039999999993</v>
      </c>
      <c r="B7126" s="1">
        <v>3.676E-5</v>
      </c>
      <c r="C7126" s="1">
        <v>5.3909999999999997E-6</v>
      </c>
      <c r="D7126" s="1">
        <v>0</v>
      </c>
      <c r="E7126" s="3">
        <f t="shared" si="334"/>
        <v>4.8964320000000003E-5</v>
      </c>
      <c r="F7126" s="3">
        <f t="shared" si="335"/>
        <v>7.1808120000000003E-6</v>
      </c>
      <c r="G7126" s="3">
        <f t="shared" si="336"/>
        <v>0</v>
      </c>
    </row>
    <row r="7127" spans="1:7" x14ac:dyDescent="0.15">
      <c r="A7127" s="1">
        <v>71.250039999999998</v>
      </c>
      <c r="B7127" s="1">
        <v>4.3550000000000001E-5</v>
      </c>
      <c r="C7127" s="1">
        <v>-5.1630000000000004E-6</v>
      </c>
      <c r="D7127" s="1">
        <v>0</v>
      </c>
      <c r="E7127" s="3">
        <f t="shared" si="334"/>
        <v>5.8008600000000006E-5</v>
      </c>
      <c r="F7127" s="3">
        <f t="shared" si="335"/>
        <v>-6.8771160000000011E-6</v>
      </c>
      <c r="G7127" s="3">
        <f t="shared" si="336"/>
        <v>0</v>
      </c>
    </row>
    <row r="7128" spans="1:7" x14ac:dyDescent="0.15">
      <c r="A7128" s="1">
        <v>71.260040000000004</v>
      </c>
      <c r="B7128" s="1">
        <v>4.2200000000000003E-5</v>
      </c>
      <c r="C7128" s="1">
        <v>-9.6250000000000002E-6</v>
      </c>
      <c r="D7128" s="1">
        <v>0</v>
      </c>
      <c r="E7128" s="3">
        <f t="shared" si="334"/>
        <v>5.6210400000000006E-5</v>
      </c>
      <c r="F7128" s="3">
        <f t="shared" si="335"/>
        <v>-1.28205E-5</v>
      </c>
      <c r="G7128" s="3">
        <f t="shared" si="336"/>
        <v>0</v>
      </c>
    </row>
    <row r="7129" spans="1:7" x14ac:dyDescent="0.15">
      <c r="A7129" s="1">
        <v>71.270030000000006</v>
      </c>
      <c r="B7129" s="1">
        <v>3.307E-5</v>
      </c>
      <c r="C7129" s="1">
        <v>-5.8699999999999997E-6</v>
      </c>
      <c r="D7129" s="1">
        <v>0</v>
      </c>
      <c r="E7129" s="3">
        <f t="shared" si="334"/>
        <v>4.4049240000000001E-5</v>
      </c>
      <c r="F7129" s="3">
        <f t="shared" si="335"/>
        <v>-7.8188399999999998E-6</v>
      </c>
      <c r="G7129" s="3">
        <f t="shared" si="336"/>
        <v>0</v>
      </c>
    </row>
    <row r="7130" spans="1:7" x14ac:dyDescent="0.15">
      <c r="A7130" s="1">
        <v>71.28004</v>
      </c>
      <c r="B7130" s="1">
        <v>2.075E-5</v>
      </c>
      <c r="C7130" s="1">
        <v>3.9929999999999997E-6</v>
      </c>
      <c r="D7130" s="1">
        <v>0</v>
      </c>
      <c r="E7130" s="3">
        <f t="shared" si="334"/>
        <v>2.7639000000000001E-5</v>
      </c>
      <c r="F7130" s="3">
        <f t="shared" si="335"/>
        <v>5.3186759999999998E-6</v>
      </c>
      <c r="G7130" s="3">
        <f t="shared" si="336"/>
        <v>0</v>
      </c>
    </row>
    <row r="7131" spans="1:7" x14ac:dyDescent="0.15">
      <c r="A7131" s="1">
        <v>71.290040000000005</v>
      </c>
      <c r="B7131" s="1">
        <v>1.136E-5</v>
      </c>
      <c r="C7131" s="1">
        <v>1.488E-5</v>
      </c>
      <c r="D7131" s="1">
        <v>0</v>
      </c>
      <c r="E7131" s="3">
        <f t="shared" si="334"/>
        <v>1.513152E-5</v>
      </c>
      <c r="F7131" s="3">
        <f t="shared" si="335"/>
        <v>1.9820160000000001E-5</v>
      </c>
      <c r="G7131" s="3">
        <f t="shared" si="336"/>
        <v>0</v>
      </c>
    </row>
    <row r="7132" spans="1:7" x14ac:dyDescent="0.15">
      <c r="A7132" s="1">
        <v>71.300039999999996</v>
      </c>
      <c r="B7132" s="1">
        <v>9.9550000000000004E-6</v>
      </c>
      <c r="C7132" s="1">
        <v>2.1569999999999998E-5</v>
      </c>
      <c r="D7132" s="1">
        <v>0</v>
      </c>
      <c r="E7132" s="3">
        <f t="shared" si="334"/>
        <v>1.3260060000000001E-5</v>
      </c>
      <c r="F7132" s="3">
        <f t="shared" si="335"/>
        <v>2.873124E-5</v>
      </c>
      <c r="G7132" s="3">
        <f t="shared" si="336"/>
        <v>0</v>
      </c>
    </row>
    <row r="7133" spans="1:7" x14ac:dyDescent="0.15">
      <c r="A7133" s="1">
        <v>71.310040000000001</v>
      </c>
      <c r="B7133" s="1">
        <v>1.721E-5</v>
      </c>
      <c r="C7133" s="1">
        <v>2.1520000000000001E-5</v>
      </c>
      <c r="D7133" s="1">
        <v>0</v>
      </c>
      <c r="E7133" s="3">
        <f t="shared" si="334"/>
        <v>2.292372E-5</v>
      </c>
      <c r="F7133" s="3">
        <f t="shared" si="335"/>
        <v>2.8664640000000003E-5</v>
      </c>
      <c r="G7133" s="3">
        <f t="shared" si="336"/>
        <v>0</v>
      </c>
    </row>
    <row r="7134" spans="1:7" x14ac:dyDescent="0.15">
      <c r="A7134" s="1">
        <v>71.320040000000006</v>
      </c>
      <c r="B7134" s="1">
        <v>2.9810000000000001E-5</v>
      </c>
      <c r="C7134" s="1">
        <v>1.5860000000000001E-5</v>
      </c>
      <c r="D7134" s="1">
        <v>0</v>
      </c>
      <c r="E7134" s="3">
        <f t="shared" si="334"/>
        <v>3.9706920000000006E-5</v>
      </c>
      <c r="F7134" s="3">
        <f t="shared" si="335"/>
        <v>2.1125520000000001E-5</v>
      </c>
      <c r="G7134" s="3">
        <f t="shared" si="336"/>
        <v>0</v>
      </c>
    </row>
    <row r="7135" spans="1:7" x14ac:dyDescent="0.15">
      <c r="A7135" s="1">
        <v>71.330039999999997</v>
      </c>
      <c r="B7135" s="1">
        <v>4.1659999999999998E-5</v>
      </c>
      <c r="C7135" s="1">
        <v>8.4849999999999992E-6</v>
      </c>
      <c r="D7135" s="1">
        <v>0</v>
      </c>
      <c r="E7135" s="3">
        <f t="shared" si="334"/>
        <v>5.5491120000000003E-5</v>
      </c>
      <c r="F7135" s="3">
        <f t="shared" si="335"/>
        <v>1.1302019999999999E-5</v>
      </c>
      <c r="G7135" s="3">
        <f t="shared" si="336"/>
        <v>0</v>
      </c>
    </row>
    <row r="7136" spans="1:7" x14ac:dyDescent="0.15">
      <c r="A7136" s="1">
        <v>71.340029999999999</v>
      </c>
      <c r="B7136" s="1">
        <v>4.7320000000000001E-5</v>
      </c>
      <c r="C7136" s="1">
        <v>3.6239999999999999E-6</v>
      </c>
      <c r="D7136" s="1">
        <v>0</v>
      </c>
      <c r="E7136" s="3">
        <f t="shared" si="334"/>
        <v>6.3030240000000001E-5</v>
      </c>
      <c r="F7136" s="3">
        <f t="shared" si="335"/>
        <v>4.8271680000000001E-6</v>
      </c>
      <c r="G7136" s="3">
        <f t="shared" si="336"/>
        <v>0</v>
      </c>
    </row>
    <row r="7137" spans="1:7" x14ac:dyDescent="0.15">
      <c r="A7137" s="1">
        <v>71.350040000000007</v>
      </c>
      <c r="B7137" s="1">
        <v>4.4839999999999998E-5</v>
      </c>
      <c r="C7137" s="1">
        <v>3.7469999999999999E-6</v>
      </c>
      <c r="D7137" s="1">
        <v>0</v>
      </c>
      <c r="E7137" s="3">
        <f t="shared" si="334"/>
        <v>5.9726879999999998E-5</v>
      </c>
      <c r="F7137" s="3">
        <f t="shared" si="335"/>
        <v>4.9910040000000003E-6</v>
      </c>
      <c r="G7137" s="3">
        <f t="shared" si="336"/>
        <v>0</v>
      </c>
    </row>
    <row r="7138" spans="1:7" x14ac:dyDescent="0.15">
      <c r="A7138" s="1">
        <v>71.360039999999998</v>
      </c>
      <c r="B7138" s="1">
        <v>3.6390000000000002E-5</v>
      </c>
      <c r="C7138" s="1">
        <v>8.1110000000000008E-6</v>
      </c>
      <c r="D7138" s="1">
        <v>0</v>
      </c>
      <c r="E7138" s="3">
        <f t="shared" si="334"/>
        <v>4.8471480000000004E-5</v>
      </c>
      <c r="F7138" s="3">
        <f t="shared" si="335"/>
        <v>1.0803852000000002E-5</v>
      </c>
      <c r="G7138" s="3">
        <f t="shared" si="336"/>
        <v>0</v>
      </c>
    </row>
    <row r="7139" spans="1:7" x14ac:dyDescent="0.15">
      <c r="A7139" s="1">
        <v>71.370040000000003</v>
      </c>
      <c r="B7139" s="1">
        <v>2.7129999999999999E-5</v>
      </c>
      <c r="C7139" s="1">
        <v>1.3900000000000001E-5</v>
      </c>
      <c r="D7139" s="1">
        <v>0</v>
      </c>
      <c r="E7139" s="3">
        <f t="shared" si="334"/>
        <v>3.6137160000000001E-5</v>
      </c>
      <c r="F7139" s="3">
        <f t="shared" si="335"/>
        <v>1.8514800000000001E-5</v>
      </c>
      <c r="G7139" s="3">
        <f t="shared" si="336"/>
        <v>0</v>
      </c>
    </row>
    <row r="7140" spans="1:7" x14ac:dyDescent="0.15">
      <c r="A7140" s="1">
        <v>71.380039999999994</v>
      </c>
      <c r="B7140" s="1">
        <v>2.2209999999999999E-5</v>
      </c>
      <c r="C7140" s="1">
        <v>1.7949999999999999E-5</v>
      </c>
      <c r="D7140" s="1">
        <v>0</v>
      </c>
      <c r="E7140" s="3">
        <f t="shared" si="334"/>
        <v>2.9583720000000001E-5</v>
      </c>
      <c r="F7140" s="3">
        <f t="shared" si="335"/>
        <v>2.3909400000000002E-5</v>
      </c>
      <c r="G7140" s="3">
        <f t="shared" si="336"/>
        <v>0</v>
      </c>
    </row>
    <row r="7141" spans="1:7" x14ac:dyDescent="0.15">
      <c r="A7141" s="1">
        <v>71.390039999999999</v>
      </c>
      <c r="B7141" s="1">
        <v>2.4090000000000001E-5</v>
      </c>
      <c r="C7141" s="1">
        <v>1.8660000000000001E-5</v>
      </c>
      <c r="D7141" s="1">
        <v>0</v>
      </c>
      <c r="E7141" s="3">
        <f t="shared" si="334"/>
        <v>3.2087880000000007E-5</v>
      </c>
      <c r="F7141" s="3">
        <f t="shared" si="335"/>
        <v>2.4855120000000003E-5</v>
      </c>
      <c r="G7141" s="3">
        <f t="shared" si="336"/>
        <v>0</v>
      </c>
    </row>
    <row r="7142" spans="1:7" x14ac:dyDescent="0.15">
      <c r="A7142" s="1">
        <v>71.400040000000004</v>
      </c>
      <c r="B7142" s="1">
        <v>3.15E-5</v>
      </c>
      <c r="C7142" s="1">
        <v>1.677E-5</v>
      </c>
      <c r="D7142" s="1">
        <v>0</v>
      </c>
      <c r="E7142" s="3">
        <f t="shared" si="334"/>
        <v>4.1958E-5</v>
      </c>
      <c r="F7142" s="3">
        <f t="shared" si="335"/>
        <v>2.233764E-5</v>
      </c>
      <c r="G7142" s="3">
        <f t="shared" si="336"/>
        <v>0</v>
      </c>
    </row>
    <row r="7143" spans="1:7" x14ac:dyDescent="0.15">
      <c r="A7143" s="1">
        <v>71.410039999999995</v>
      </c>
      <c r="B7143" s="1">
        <v>4.0479999999999999E-5</v>
      </c>
      <c r="C7143" s="1">
        <v>1.451E-5</v>
      </c>
      <c r="D7143" s="1">
        <v>0</v>
      </c>
      <c r="E7143" s="3">
        <f t="shared" si="334"/>
        <v>5.3919360000000001E-5</v>
      </c>
      <c r="F7143" s="3">
        <f t="shared" si="335"/>
        <v>1.9327320000000002E-5</v>
      </c>
      <c r="G7143" s="3">
        <f t="shared" si="336"/>
        <v>0</v>
      </c>
    </row>
    <row r="7144" spans="1:7" x14ac:dyDescent="0.15">
      <c r="A7144" s="1">
        <v>71.42004</v>
      </c>
      <c r="B7144" s="1">
        <v>4.6699999999999997E-5</v>
      </c>
      <c r="C7144" s="1">
        <v>1.4100000000000001E-5</v>
      </c>
      <c r="D7144" s="1">
        <v>0</v>
      </c>
      <c r="E7144" s="3">
        <f t="shared" si="334"/>
        <v>6.2204400000000004E-5</v>
      </c>
      <c r="F7144" s="3">
        <f t="shared" si="335"/>
        <v>1.8781200000000002E-5</v>
      </c>
      <c r="G7144" s="3">
        <f t="shared" si="336"/>
        <v>0</v>
      </c>
    </row>
    <row r="7145" spans="1:7" x14ac:dyDescent="0.15">
      <c r="A7145" s="1">
        <v>71.430040000000005</v>
      </c>
      <c r="B7145" s="1">
        <v>4.782E-5</v>
      </c>
      <c r="C7145" s="1">
        <v>1.59E-5</v>
      </c>
      <c r="D7145" s="1">
        <v>0</v>
      </c>
      <c r="E7145" s="3">
        <f t="shared" si="334"/>
        <v>6.3696239999999998E-5</v>
      </c>
      <c r="F7145" s="3">
        <f t="shared" si="335"/>
        <v>2.1178800000000001E-5</v>
      </c>
      <c r="G7145" s="3">
        <f t="shared" si="336"/>
        <v>0</v>
      </c>
    </row>
    <row r="7146" spans="1:7" x14ac:dyDescent="0.15">
      <c r="A7146" s="1">
        <v>71.440039999999996</v>
      </c>
      <c r="B7146" s="1">
        <v>4.4610000000000001E-5</v>
      </c>
      <c r="C7146" s="1">
        <v>1.836E-5</v>
      </c>
      <c r="D7146" s="1">
        <v>0</v>
      </c>
      <c r="E7146" s="3">
        <f t="shared" si="334"/>
        <v>5.9420520000000006E-5</v>
      </c>
      <c r="F7146" s="3">
        <f t="shared" si="335"/>
        <v>2.4455520000000001E-5</v>
      </c>
      <c r="G7146" s="3">
        <f t="shared" si="336"/>
        <v>0</v>
      </c>
    </row>
    <row r="7147" spans="1:7" x14ac:dyDescent="0.15">
      <c r="A7147" s="1">
        <v>71.450040000000001</v>
      </c>
      <c r="B7147" s="1">
        <v>3.994E-5</v>
      </c>
      <c r="C7147" s="1">
        <v>1.931E-5</v>
      </c>
      <c r="D7147" s="1">
        <v>0</v>
      </c>
      <c r="E7147" s="3">
        <f t="shared" si="334"/>
        <v>5.3200080000000004E-5</v>
      </c>
      <c r="F7147" s="3">
        <f t="shared" si="335"/>
        <v>2.5720920000000001E-5</v>
      </c>
      <c r="G7147" s="3">
        <f t="shared" si="336"/>
        <v>0</v>
      </c>
    </row>
    <row r="7148" spans="1:7" x14ac:dyDescent="0.15">
      <c r="A7148" s="1">
        <v>71.460040000000006</v>
      </c>
      <c r="B7148" s="1">
        <v>3.7049999999999999E-5</v>
      </c>
      <c r="C7148" s="1">
        <v>1.7370000000000001E-5</v>
      </c>
      <c r="D7148" s="1">
        <v>0</v>
      </c>
      <c r="E7148" s="3">
        <f t="shared" si="334"/>
        <v>4.9350600000000001E-5</v>
      </c>
      <c r="F7148" s="3">
        <f t="shared" si="335"/>
        <v>2.3136840000000005E-5</v>
      </c>
      <c r="G7148" s="3">
        <f t="shared" si="336"/>
        <v>0</v>
      </c>
    </row>
    <row r="7149" spans="1:7" x14ac:dyDescent="0.15">
      <c r="A7149" s="1">
        <v>71.470039999999997</v>
      </c>
      <c r="B7149" s="1">
        <v>3.7540000000000003E-5</v>
      </c>
      <c r="C7149" s="1">
        <v>1.326E-5</v>
      </c>
      <c r="D7149" s="1">
        <v>0</v>
      </c>
      <c r="E7149" s="3">
        <f t="shared" si="334"/>
        <v>5.0003280000000008E-5</v>
      </c>
      <c r="F7149" s="3">
        <f t="shared" si="335"/>
        <v>1.766232E-5</v>
      </c>
      <c r="G7149" s="3">
        <f t="shared" si="336"/>
        <v>0</v>
      </c>
    </row>
    <row r="7150" spans="1:7" x14ac:dyDescent="0.15">
      <c r="A7150" s="1">
        <v>71.480040000000002</v>
      </c>
      <c r="B7150" s="1">
        <v>4.053E-5</v>
      </c>
      <c r="C7150" s="1">
        <v>9.6600000000000007E-6</v>
      </c>
      <c r="D7150" s="1">
        <v>0</v>
      </c>
      <c r="E7150" s="3">
        <f t="shared" si="334"/>
        <v>5.3985960000000005E-5</v>
      </c>
      <c r="F7150" s="3">
        <f t="shared" si="335"/>
        <v>1.2867120000000002E-5</v>
      </c>
      <c r="G7150" s="3">
        <f t="shared" si="336"/>
        <v>0</v>
      </c>
    </row>
    <row r="7151" spans="1:7" x14ac:dyDescent="0.15">
      <c r="A7151" s="1">
        <v>71.490039999999993</v>
      </c>
      <c r="B7151" s="1">
        <v>4.375E-5</v>
      </c>
      <c r="C7151" s="1">
        <v>9.6379999999999999E-6</v>
      </c>
      <c r="D7151" s="1">
        <v>0</v>
      </c>
      <c r="E7151" s="3">
        <f t="shared" si="334"/>
        <v>5.8275E-5</v>
      </c>
      <c r="F7151" s="3">
        <f t="shared" si="335"/>
        <v>1.2837816E-5</v>
      </c>
      <c r="G7151" s="3">
        <f t="shared" si="336"/>
        <v>0</v>
      </c>
    </row>
    <row r="7152" spans="1:7" x14ac:dyDescent="0.15">
      <c r="A7152" s="1">
        <v>71.500039999999998</v>
      </c>
      <c r="B7152" s="1">
        <v>4.5030000000000001E-5</v>
      </c>
      <c r="C7152" s="1">
        <v>1.4430000000000001E-5</v>
      </c>
      <c r="D7152" s="1">
        <v>0</v>
      </c>
      <c r="E7152" s="3">
        <f t="shared" si="334"/>
        <v>5.9979960000000002E-5</v>
      </c>
      <c r="F7152" s="3">
        <f t="shared" si="335"/>
        <v>1.9220760000000001E-5</v>
      </c>
      <c r="G7152" s="3">
        <f t="shared" si="336"/>
        <v>0</v>
      </c>
    </row>
    <row r="7153" spans="1:7" x14ac:dyDescent="0.15">
      <c r="A7153" s="1">
        <v>71.510040000000004</v>
      </c>
      <c r="B7153" s="1">
        <v>4.4039999999999998E-5</v>
      </c>
      <c r="C7153" s="1">
        <v>2.2480000000000002E-5</v>
      </c>
      <c r="D7153" s="1">
        <v>0</v>
      </c>
      <c r="E7153" s="3">
        <f t="shared" si="334"/>
        <v>5.8661279999999999E-5</v>
      </c>
      <c r="F7153" s="3">
        <f t="shared" si="335"/>
        <v>2.9943360000000003E-5</v>
      </c>
      <c r="G7153" s="3">
        <f t="shared" si="336"/>
        <v>0</v>
      </c>
    </row>
    <row r="7154" spans="1:7" x14ac:dyDescent="0.15">
      <c r="A7154" s="1">
        <v>71.520030000000006</v>
      </c>
      <c r="B7154" s="1">
        <v>4.227E-5</v>
      </c>
      <c r="C7154" s="1">
        <v>2.972E-5</v>
      </c>
      <c r="D7154" s="1">
        <v>0</v>
      </c>
      <c r="E7154" s="3">
        <f t="shared" si="334"/>
        <v>5.6303640000000004E-5</v>
      </c>
      <c r="F7154" s="3">
        <f t="shared" si="335"/>
        <v>3.9587040000000002E-5</v>
      </c>
      <c r="G7154" s="3">
        <f t="shared" si="336"/>
        <v>0</v>
      </c>
    </row>
    <row r="7155" spans="1:7" x14ac:dyDescent="0.15">
      <c r="A7155" s="1">
        <v>71.53004</v>
      </c>
      <c r="B7155" s="1">
        <v>4.2169999999999998E-5</v>
      </c>
      <c r="C7155" s="1">
        <v>3.1699999999999998E-5</v>
      </c>
      <c r="D7155" s="1">
        <v>0</v>
      </c>
      <c r="E7155" s="3">
        <f t="shared" si="334"/>
        <v>5.6170440000000003E-5</v>
      </c>
      <c r="F7155" s="3">
        <f t="shared" si="335"/>
        <v>4.2224400000000002E-5</v>
      </c>
      <c r="G7155" s="3">
        <f t="shared" si="336"/>
        <v>0</v>
      </c>
    </row>
    <row r="7156" spans="1:7" x14ac:dyDescent="0.15">
      <c r="A7156" s="1">
        <v>71.540040000000005</v>
      </c>
      <c r="B7156" s="1">
        <v>4.5099999999999998E-5</v>
      </c>
      <c r="C7156" s="1">
        <v>2.6299999999999999E-5</v>
      </c>
      <c r="D7156" s="1">
        <v>0</v>
      </c>
      <c r="E7156" s="3">
        <f t="shared" si="334"/>
        <v>6.0073199999999999E-5</v>
      </c>
      <c r="F7156" s="3">
        <f t="shared" si="335"/>
        <v>3.5031599999999998E-5</v>
      </c>
      <c r="G7156" s="3">
        <f t="shared" si="336"/>
        <v>0</v>
      </c>
    </row>
    <row r="7157" spans="1:7" x14ac:dyDescent="0.15">
      <c r="A7157" s="1">
        <v>71.550039999999996</v>
      </c>
      <c r="B7157" s="1">
        <v>5.0170000000000002E-5</v>
      </c>
      <c r="C7157" s="1">
        <v>1.5109999999999999E-5</v>
      </c>
      <c r="D7157" s="1">
        <v>0</v>
      </c>
      <c r="E7157" s="3">
        <f t="shared" si="334"/>
        <v>6.6826440000000004E-5</v>
      </c>
      <c r="F7157" s="3">
        <f t="shared" si="335"/>
        <v>2.0126519999999999E-5</v>
      </c>
      <c r="G7157" s="3">
        <f t="shared" si="336"/>
        <v>0</v>
      </c>
    </row>
    <row r="7158" spans="1:7" x14ac:dyDescent="0.15">
      <c r="A7158" s="1">
        <v>71.560040000000001</v>
      </c>
      <c r="B7158" s="1">
        <v>5.4580000000000003E-5</v>
      </c>
      <c r="C7158" s="1">
        <v>2.9349999999999999E-6</v>
      </c>
      <c r="D7158" s="1">
        <v>0</v>
      </c>
      <c r="E7158" s="3">
        <f t="shared" si="334"/>
        <v>7.2700560000000004E-5</v>
      </c>
      <c r="F7158" s="3">
        <f t="shared" si="335"/>
        <v>3.9094199999999999E-6</v>
      </c>
      <c r="G7158" s="3">
        <f t="shared" si="336"/>
        <v>0</v>
      </c>
    </row>
    <row r="7159" spans="1:7" x14ac:dyDescent="0.15">
      <c r="A7159" s="1">
        <v>71.570040000000006</v>
      </c>
      <c r="B7159" s="1">
        <v>5.503E-5</v>
      </c>
      <c r="C7159" s="1">
        <v>-4.3599999999999998E-6</v>
      </c>
      <c r="D7159" s="1">
        <v>0</v>
      </c>
      <c r="E7159" s="3">
        <f t="shared" si="334"/>
        <v>7.3299960000000004E-5</v>
      </c>
      <c r="F7159" s="3">
        <f t="shared" si="335"/>
        <v>-5.8075199999999996E-6</v>
      </c>
      <c r="G7159" s="3">
        <f t="shared" si="336"/>
        <v>0</v>
      </c>
    </row>
    <row r="7160" spans="1:7" x14ac:dyDescent="0.15">
      <c r="A7160" s="1">
        <v>71.580039999999997</v>
      </c>
      <c r="B7160" s="1">
        <v>5.003E-5</v>
      </c>
      <c r="C7160" s="1">
        <v>-3.224E-6</v>
      </c>
      <c r="D7160" s="1">
        <v>0</v>
      </c>
      <c r="E7160" s="3">
        <f t="shared" si="334"/>
        <v>6.663996000000001E-5</v>
      </c>
      <c r="F7160" s="3">
        <f t="shared" si="335"/>
        <v>-4.2943679999999999E-6</v>
      </c>
      <c r="G7160" s="3">
        <f t="shared" si="336"/>
        <v>0</v>
      </c>
    </row>
    <row r="7161" spans="1:7" x14ac:dyDescent="0.15">
      <c r="A7161" s="1">
        <v>71.590040000000002</v>
      </c>
      <c r="B7161" s="1">
        <v>4.1100000000000003E-5</v>
      </c>
      <c r="C7161" s="1">
        <v>5.6269999999999997E-6</v>
      </c>
      <c r="D7161" s="1">
        <v>0</v>
      </c>
      <c r="E7161" s="3">
        <f t="shared" si="334"/>
        <v>5.4745200000000006E-5</v>
      </c>
      <c r="F7161" s="3">
        <f t="shared" si="335"/>
        <v>7.4951639999999997E-6</v>
      </c>
      <c r="G7161" s="3">
        <f t="shared" si="336"/>
        <v>0</v>
      </c>
    </row>
    <row r="7162" spans="1:7" x14ac:dyDescent="0.15">
      <c r="A7162" s="1">
        <v>71.600040000000007</v>
      </c>
      <c r="B7162" s="1">
        <v>3.2450000000000003E-5</v>
      </c>
      <c r="C7162" s="1">
        <v>1.766E-5</v>
      </c>
      <c r="D7162" s="1">
        <v>0</v>
      </c>
      <c r="E7162" s="3">
        <f t="shared" si="334"/>
        <v>4.3223400000000004E-5</v>
      </c>
      <c r="F7162" s="3">
        <f t="shared" si="335"/>
        <v>2.3523120000000003E-5</v>
      </c>
      <c r="G7162" s="3">
        <f t="shared" si="336"/>
        <v>0</v>
      </c>
    </row>
    <row r="7163" spans="1:7" x14ac:dyDescent="0.15">
      <c r="A7163" s="1">
        <v>71.610039999999998</v>
      </c>
      <c r="B7163" s="1">
        <v>2.87E-5</v>
      </c>
      <c r="C7163" s="1">
        <v>2.641E-5</v>
      </c>
      <c r="D7163" s="1">
        <v>0</v>
      </c>
      <c r="E7163" s="3">
        <f t="shared" si="334"/>
        <v>3.8228400000000001E-5</v>
      </c>
      <c r="F7163" s="3">
        <f t="shared" si="335"/>
        <v>3.5178120000000003E-5</v>
      </c>
      <c r="G7163" s="3">
        <f t="shared" si="336"/>
        <v>0</v>
      </c>
    </row>
    <row r="7164" spans="1:7" x14ac:dyDescent="0.15">
      <c r="A7164" s="1">
        <v>71.620040000000003</v>
      </c>
      <c r="B7164" s="1">
        <v>3.2339999999999999E-5</v>
      </c>
      <c r="C7164" s="1">
        <v>2.688E-5</v>
      </c>
      <c r="D7164" s="1">
        <v>0</v>
      </c>
      <c r="E7164" s="3">
        <f t="shared" si="334"/>
        <v>4.3076879999999999E-5</v>
      </c>
      <c r="F7164" s="3">
        <f t="shared" si="335"/>
        <v>3.5804160000000002E-5</v>
      </c>
      <c r="G7164" s="3">
        <f t="shared" si="336"/>
        <v>0</v>
      </c>
    </row>
    <row r="7165" spans="1:7" x14ac:dyDescent="0.15">
      <c r="A7165" s="1">
        <v>71.630039999999994</v>
      </c>
      <c r="B7165" s="1">
        <v>4.2200000000000003E-5</v>
      </c>
      <c r="C7165" s="1">
        <v>1.8450000000000001E-5</v>
      </c>
      <c r="D7165" s="1">
        <v>0</v>
      </c>
      <c r="E7165" s="3">
        <f t="shared" si="334"/>
        <v>5.6210400000000006E-5</v>
      </c>
      <c r="F7165" s="3">
        <f t="shared" si="335"/>
        <v>2.4575400000000002E-5</v>
      </c>
      <c r="G7165" s="3">
        <f t="shared" si="336"/>
        <v>0</v>
      </c>
    </row>
    <row r="7166" spans="1:7" x14ac:dyDescent="0.15">
      <c r="A7166" s="1">
        <v>71.640039999999999</v>
      </c>
      <c r="B7166" s="1">
        <v>5.3470000000000001E-5</v>
      </c>
      <c r="C7166" s="1">
        <v>4.8849999999999998E-6</v>
      </c>
      <c r="D7166" s="1">
        <v>0</v>
      </c>
      <c r="E7166" s="3">
        <f t="shared" si="334"/>
        <v>7.1222040000000006E-5</v>
      </c>
      <c r="F7166" s="3">
        <f t="shared" si="335"/>
        <v>6.5068199999999998E-6</v>
      </c>
      <c r="G7166" s="3">
        <f t="shared" si="336"/>
        <v>0</v>
      </c>
    </row>
    <row r="7167" spans="1:7" x14ac:dyDescent="0.15">
      <c r="A7167" s="1">
        <v>71.650040000000004</v>
      </c>
      <c r="B7167" s="1">
        <v>6.0269999999999997E-5</v>
      </c>
      <c r="C7167" s="1">
        <v>-7.4569999999999999E-6</v>
      </c>
      <c r="D7167" s="1">
        <v>0</v>
      </c>
      <c r="E7167" s="3">
        <f t="shared" si="334"/>
        <v>8.0279639999999999E-5</v>
      </c>
      <c r="F7167" s="3">
        <f t="shared" si="335"/>
        <v>-9.9327239999999996E-6</v>
      </c>
      <c r="G7167" s="3">
        <f t="shared" si="336"/>
        <v>0</v>
      </c>
    </row>
    <row r="7168" spans="1:7" x14ac:dyDescent="0.15">
      <c r="A7168" s="1">
        <v>71.660039999999995</v>
      </c>
      <c r="B7168" s="1">
        <v>5.8739999999999997E-5</v>
      </c>
      <c r="C7168" s="1">
        <v>-1.3010000000000001E-5</v>
      </c>
      <c r="D7168" s="1">
        <v>0</v>
      </c>
      <c r="E7168" s="3">
        <f t="shared" si="334"/>
        <v>7.8241680000000005E-5</v>
      </c>
      <c r="F7168" s="3">
        <f t="shared" si="335"/>
        <v>-1.7329320000000002E-5</v>
      </c>
      <c r="G7168" s="3">
        <f t="shared" si="336"/>
        <v>0</v>
      </c>
    </row>
    <row r="7169" spans="1:7" x14ac:dyDescent="0.15">
      <c r="A7169" s="1">
        <v>71.67004</v>
      </c>
      <c r="B7169" s="1">
        <v>4.9100000000000001E-5</v>
      </c>
      <c r="C7169" s="1">
        <v>-9.7899999999999994E-6</v>
      </c>
      <c r="D7169" s="1">
        <v>0</v>
      </c>
      <c r="E7169" s="3">
        <f t="shared" si="334"/>
        <v>6.5401200000000007E-5</v>
      </c>
      <c r="F7169" s="3">
        <f t="shared" si="335"/>
        <v>-1.304028E-5</v>
      </c>
      <c r="G7169" s="3">
        <f t="shared" si="336"/>
        <v>0</v>
      </c>
    </row>
    <row r="7170" spans="1:7" x14ac:dyDescent="0.15">
      <c r="A7170" s="1">
        <v>71.680040000000005</v>
      </c>
      <c r="B7170" s="1">
        <v>3.574E-5</v>
      </c>
      <c r="C7170" s="1">
        <v>-3.0750000000000002E-7</v>
      </c>
      <c r="D7170" s="1">
        <v>0</v>
      </c>
      <c r="E7170" s="3">
        <f t="shared" si="334"/>
        <v>4.7605680000000003E-5</v>
      </c>
      <c r="F7170" s="3">
        <f t="shared" si="335"/>
        <v>-4.0959000000000006E-7</v>
      </c>
      <c r="G7170" s="3">
        <f t="shared" si="336"/>
        <v>0</v>
      </c>
    </row>
    <row r="7171" spans="1:7" x14ac:dyDescent="0.15">
      <c r="A7171" s="1">
        <v>71.690039999999996</v>
      </c>
      <c r="B7171" s="1">
        <v>2.4960000000000002E-5</v>
      </c>
      <c r="C7171" s="1">
        <v>1.0010000000000001E-5</v>
      </c>
      <c r="D7171" s="1">
        <v>0</v>
      </c>
      <c r="E7171" s="3">
        <f t="shared" ref="E7171:E7234" si="337">B7171*1.332</f>
        <v>3.3246720000000003E-5</v>
      </c>
      <c r="F7171" s="3">
        <f t="shared" ref="F7171:F7234" si="338">C7171*1.332</f>
        <v>1.3333320000000001E-5</v>
      </c>
      <c r="G7171" s="3">
        <f t="shared" ref="G7171:G7234" si="339">D7171*1.332</f>
        <v>0</v>
      </c>
    </row>
    <row r="7172" spans="1:7" x14ac:dyDescent="0.15">
      <c r="A7172" s="1">
        <v>71.700040000000001</v>
      </c>
      <c r="B7172" s="1">
        <v>2.179E-5</v>
      </c>
      <c r="C7172" s="1">
        <v>1.5719999999999999E-5</v>
      </c>
      <c r="D7172" s="1">
        <v>0</v>
      </c>
      <c r="E7172" s="3">
        <f t="shared" si="337"/>
        <v>2.9024280000000001E-5</v>
      </c>
      <c r="F7172" s="3">
        <f t="shared" si="338"/>
        <v>2.093904E-5</v>
      </c>
      <c r="G7172" s="3">
        <f t="shared" si="339"/>
        <v>0</v>
      </c>
    </row>
    <row r="7173" spans="1:7" x14ac:dyDescent="0.15">
      <c r="A7173" s="1">
        <v>71.710040000000006</v>
      </c>
      <c r="B7173" s="1">
        <v>2.7120000000000001E-5</v>
      </c>
      <c r="C7173" s="1">
        <v>1.418E-5</v>
      </c>
      <c r="D7173" s="1">
        <v>0</v>
      </c>
      <c r="E7173" s="3">
        <f t="shared" si="337"/>
        <v>3.6123840000000004E-5</v>
      </c>
      <c r="F7173" s="3">
        <f t="shared" si="338"/>
        <v>1.888776E-5</v>
      </c>
      <c r="G7173" s="3">
        <f t="shared" si="339"/>
        <v>0</v>
      </c>
    </row>
    <row r="7174" spans="1:7" x14ac:dyDescent="0.15">
      <c r="A7174" s="1">
        <v>71.720039999999997</v>
      </c>
      <c r="B7174" s="1">
        <v>3.7620000000000002E-5</v>
      </c>
      <c r="C7174" s="1">
        <v>6.5830000000000003E-6</v>
      </c>
      <c r="D7174" s="1">
        <v>0</v>
      </c>
      <c r="E7174" s="3">
        <f t="shared" si="337"/>
        <v>5.0109840000000009E-5</v>
      </c>
      <c r="F7174" s="3">
        <f t="shared" si="338"/>
        <v>8.7685560000000007E-6</v>
      </c>
      <c r="G7174" s="3">
        <f t="shared" si="339"/>
        <v>0</v>
      </c>
    </row>
    <row r="7175" spans="1:7" x14ac:dyDescent="0.15">
      <c r="A7175" s="1">
        <v>71.730040000000002</v>
      </c>
      <c r="B7175" s="1">
        <v>4.7349999999999999E-5</v>
      </c>
      <c r="C7175" s="1">
        <v>-2.8370000000000001E-6</v>
      </c>
      <c r="D7175" s="1">
        <v>0</v>
      </c>
      <c r="E7175" s="3">
        <f t="shared" si="337"/>
        <v>6.3070200000000005E-5</v>
      </c>
      <c r="F7175" s="3">
        <f t="shared" si="338"/>
        <v>-3.7788840000000003E-6</v>
      </c>
      <c r="G7175" s="3">
        <f t="shared" si="339"/>
        <v>0</v>
      </c>
    </row>
    <row r="7176" spans="1:7" x14ac:dyDescent="0.15">
      <c r="A7176" s="1">
        <v>71.740039999999993</v>
      </c>
      <c r="B7176" s="1">
        <v>5.0939999999999997E-5</v>
      </c>
      <c r="C7176" s="1">
        <v>-9.5820000000000008E-6</v>
      </c>
      <c r="D7176" s="1">
        <v>0</v>
      </c>
      <c r="E7176" s="3">
        <f t="shared" si="337"/>
        <v>6.7852080000000006E-5</v>
      </c>
      <c r="F7176" s="3">
        <f t="shared" si="338"/>
        <v>-1.2763224000000002E-5</v>
      </c>
      <c r="G7176" s="3">
        <f t="shared" si="339"/>
        <v>0</v>
      </c>
    </row>
    <row r="7177" spans="1:7" x14ac:dyDescent="0.15">
      <c r="A7177" s="1">
        <v>71.750039999999998</v>
      </c>
      <c r="B7177" s="1">
        <v>4.6489999999999997E-5</v>
      </c>
      <c r="C7177" s="1">
        <v>-1.1060000000000001E-5</v>
      </c>
      <c r="D7177" s="1">
        <v>0</v>
      </c>
      <c r="E7177" s="3">
        <f t="shared" si="337"/>
        <v>6.1924680000000006E-5</v>
      </c>
      <c r="F7177" s="3">
        <f t="shared" si="338"/>
        <v>-1.4731920000000002E-5</v>
      </c>
      <c r="G7177" s="3">
        <f t="shared" si="339"/>
        <v>0</v>
      </c>
    </row>
    <row r="7178" spans="1:7" x14ac:dyDescent="0.15">
      <c r="A7178" s="1">
        <v>71.760040000000004</v>
      </c>
      <c r="B7178" s="1">
        <v>3.6279999999999998E-5</v>
      </c>
      <c r="C7178" s="1">
        <v>-7.8690000000000004E-6</v>
      </c>
      <c r="D7178" s="1">
        <v>0</v>
      </c>
      <c r="E7178" s="3">
        <f t="shared" si="337"/>
        <v>4.832496E-5</v>
      </c>
      <c r="F7178" s="3">
        <f t="shared" si="338"/>
        <v>-1.0481508000000001E-5</v>
      </c>
      <c r="G7178" s="3">
        <f t="shared" si="339"/>
        <v>0</v>
      </c>
    </row>
    <row r="7179" spans="1:7" x14ac:dyDescent="0.15">
      <c r="A7179" s="1">
        <v>71.770030000000006</v>
      </c>
      <c r="B7179" s="1">
        <v>2.5490000000000002E-5</v>
      </c>
      <c r="C7179" s="1">
        <v>-2.994E-6</v>
      </c>
      <c r="D7179" s="1">
        <v>0</v>
      </c>
      <c r="E7179" s="3">
        <f t="shared" si="337"/>
        <v>3.3952680000000003E-5</v>
      </c>
      <c r="F7179" s="3">
        <f t="shared" si="338"/>
        <v>-3.988008E-6</v>
      </c>
      <c r="G7179" s="3">
        <f t="shared" si="339"/>
        <v>0</v>
      </c>
    </row>
    <row r="7180" spans="1:7" x14ac:dyDescent="0.15">
      <c r="A7180" s="1">
        <v>71.78004</v>
      </c>
      <c r="B7180" s="1">
        <v>1.9179999999999999E-5</v>
      </c>
      <c r="C7180" s="1">
        <v>2.7529999999999998E-7</v>
      </c>
      <c r="D7180" s="1">
        <v>0</v>
      </c>
      <c r="E7180" s="3">
        <f t="shared" si="337"/>
        <v>2.554776E-5</v>
      </c>
      <c r="F7180" s="3">
        <f t="shared" si="338"/>
        <v>3.666996E-7</v>
      </c>
      <c r="G7180" s="3">
        <f t="shared" si="339"/>
        <v>0</v>
      </c>
    </row>
    <row r="7181" spans="1:7" x14ac:dyDescent="0.15">
      <c r="A7181" s="1">
        <v>71.790040000000005</v>
      </c>
      <c r="B7181" s="1">
        <v>1.9680000000000001E-5</v>
      </c>
      <c r="C7181" s="1">
        <v>2.3489999999999999E-7</v>
      </c>
      <c r="D7181" s="1">
        <v>0</v>
      </c>
      <c r="E7181" s="3">
        <f t="shared" si="337"/>
        <v>2.6213760000000004E-5</v>
      </c>
      <c r="F7181" s="3">
        <f t="shared" si="338"/>
        <v>3.1288680000000003E-7</v>
      </c>
      <c r="G7181" s="3">
        <f t="shared" si="339"/>
        <v>0</v>
      </c>
    </row>
    <row r="7182" spans="1:7" x14ac:dyDescent="0.15">
      <c r="A7182" s="1">
        <v>71.800039999999996</v>
      </c>
      <c r="B7182" s="1">
        <v>2.5639999999999998E-5</v>
      </c>
      <c r="C7182" s="1">
        <v>-2.5069999999999999E-6</v>
      </c>
      <c r="D7182" s="1">
        <v>0</v>
      </c>
      <c r="E7182" s="3">
        <f t="shared" si="337"/>
        <v>3.4152480000000001E-5</v>
      </c>
      <c r="F7182" s="3">
        <f t="shared" si="338"/>
        <v>-3.3393240000000002E-6</v>
      </c>
      <c r="G7182" s="3">
        <f t="shared" si="339"/>
        <v>0</v>
      </c>
    </row>
    <row r="7183" spans="1:7" x14ac:dyDescent="0.15">
      <c r="A7183" s="1">
        <v>71.810040000000001</v>
      </c>
      <c r="B7183" s="1">
        <v>3.2870000000000002E-5</v>
      </c>
      <c r="C7183" s="1">
        <v>-5.7760000000000003E-6</v>
      </c>
      <c r="D7183" s="1">
        <v>0</v>
      </c>
      <c r="E7183" s="3">
        <f t="shared" si="337"/>
        <v>4.3782840000000007E-5</v>
      </c>
      <c r="F7183" s="3">
        <f t="shared" si="338"/>
        <v>-7.6936320000000012E-6</v>
      </c>
      <c r="G7183" s="3">
        <f t="shared" si="339"/>
        <v>0</v>
      </c>
    </row>
    <row r="7184" spans="1:7" x14ac:dyDescent="0.15">
      <c r="A7184" s="1">
        <v>71.820040000000006</v>
      </c>
      <c r="B7184" s="1">
        <v>3.693E-5</v>
      </c>
      <c r="C7184" s="1">
        <v>-7.4839999999999998E-6</v>
      </c>
      <c r="D7184" s="1">
        <v>0</v>
      </c>
      <c r="E7184" s="3">
        <f t="shared" si="337"/>
        <v>4.9190760000000001E-5</v>
      </c>
      <c r="F7184" s="3">
        <f t="shared" si="338"/>
        <v>-9.9686880000000005E-6</v>
      </c>
      <c r="G7184" s="3">
        <f t="shared" si="339"/>
        <v>0</v>
      </c>
    </row>
    <row r="7185" spans="1:7" x14ac:dyDescent="0.15">
      <c r="A7185" s="1">
        <v>71.830039999999997</v>
      </c>
      <c r="B7185" s="1">
        <v>3.561E-5</v>
      </c>
      <c r="C7185" s="1">
        <v>-7.3100000000000003E-6</v>
      </c>
      <c r="D7185" s="1">
        <v>0</v>
      </c>
      <c r="E7185" s="3">
        <f t="shared" si="337"/>
        <v>4.7432520000000005E-5</v>
      </c>
      <c r="F7185" s="3">
        <f t="shared" si="338"/>
        <v>-9.7369200000000013E-6</v>
      </c>
      <c r="G7185" s="3">
        <f t="shared" si="339"/>
        <v>0</v>
      </c>
    </row>
    <row r="7186" spans="1:7" x14ac:dyDescent="0.15">
      <c r="A7186" s="1">
        <v>71.840040000000002</v>
      </c>
      <c r="B7186" s="1">
        <v>2.972E-5</v>
      </c>
      <c r="C7186" s="1">
        <v>-6.5869999999999998E-6</v>
      </c>
      <c r="D7186" s="1">
        <v>0</v>
      </c>
      <c r="E7186" s="3">
        <f t="shared" si="337"/>
        <v>3.9587040000000002E-5</v>
      </c>
      <c r="F7186" s="3">
        <f t="shared" si="338"/>
        <v>-8.7738840000000004E-6</v>
      </c>
      <c r="G7186" s="3">
        <f t="shared" si="339"/>
        <v>0</v>
      </c>
    </row>
    <row r="7187" spans="1:7" x14ac:dyDescent="0.15">
      <c r="A7187" s="1">
        <v>71.850040000000007</v>
      </c>
      <c r="B7187" s="1">
        <v>2.2459999999999998E-5</v>
      </c>
      <c r="C7187" s="1">
        <v>-7.5310000000000004E-6</v>
      </c>
      <c r="D7187" s="1">
        <v>0</v>
      </c>
      <c r="E7187" s="3">
        <f t="shared" si="337"/>
        <v>2.9916719999999999E-5</v>
      </c>
      <c r="F7187" s="3">
        <f t="shared" si="338"/>
        <v>-1.0031292000000001E-5</v>
      </c>
      <c r="G7187" s="3">
        <f t="shared" si="339"/>
        <v>0</v>
      </c>
    </row>
    <row r="7188" spans="1:7" x14ac:dyDescent="0.15">
      <c r="A7188" s="1">
        <v>71.860039999999998</v>
      </c>
      <c r="B7188" s="1">
        <v>1.715E-5</v>
      </c>
      <c r="C7188" s="1">
        <v>-1.132E-5</v>
      </c>
      <c r="D7188" s="1">
        <v>0</v>
      </c>
      <c r="E7188" s="3">
        <f t="shared" si="337"/>
        <v>2.2843800000000003E-5</v>
      </c>
      <c r="F7188" s="3">
        <f t="shared" si="338"/>
        <v>-1.507824E-5</v>
      </c>
      <c r="G7188" s="3">
        <f t="shared" si="339"/>
        <v>0</v>
      </c>
    </row>
    <row r="7189" spans="1:7" x14ac:dyDescent="0.15">
      <c r="A7189" s="1">
        <v>71.870040000000003</v>
      </c>
      <c r="B7189" s="1">
        <v>1.5529999999999999E-5</v>
      </c>
      <c r="C7189" s="1">
        <v>-1.6909999999999999E-5</v>
      </c>
      <c r="D7189" s="1">
        <v>0</v>
      </c>
      <c r="E7189" s="3">
        <f t="shared" si="337"/>
        <v>2.0685959999999999E-5</v>
      </c>
      <c r="F7189" s="3">
        <f t="shared" si="338"/>
        <v>-2.2524120000000001E-5</v>
      </c>
      <c r="G7189" s="3">
        <f t="shared" si="339"/>
        <v>0</v>
      </c>
    </row>
    <row r="7190" spans="1:7" x14ac:dyDescent="0.15">
      <c r="A7190" s="1">
        <v>71.880039999999994</v>
      </c>
      <c r="B7190" s="1">
        <v>1.6719999999999999E-5</v>
      </c>
      <c r="C7190" s="1">
        <v>-2.1299999999999999E-5</v>
      </c>
      <c r="D7190" s="1">
        <v>0</v>
      </c>
      <c r="E7190" s="3">
        <f t="shared" si="337"/>
        <v>2.227104E-5</v>
      </c>
      <c r="F7190" s="3">
        <f t="shared" si="338"/>
        <v>-2.8371600000000001E-5</v>
      </c>
      <c r="G7190" s="3">
        <f t="shared" si="339"/>
        <v>0</v>
      </c>
    </row>
    <row r="7191" spans="1:7" x14ac:dyDescent="0.15">
      <c r="A7191" s="1">
        <v>71.890039999999999</v>
      </c>
      <c r="B7191" s="1">
        <v>1.8309999999999999E-5</v>
      </c>
      <c r="C7191" s="1">
        <v>-2.1420000000000002E-5</v>
      </c>
      <c r="D7191" s="1">
        <v>0</v>
      </c>
      <c r="E7191" s="3">
        <f t="shared" si="337"/>
        <v>2.4388920000000001E-5</v>
      </c>
      <c r="F7191" s="3">
        <f t="shared" si="338"/>
        <v>-2.8531440000000002E-5</v>
      </c>
      <c r="G7191" s="3">
        <f t="shared" si="339"/>
        <v>0</v>
      </c>
    </row>
    <row r="7192" spans="1:7" x14ac:dyDescent="0.15">
      <c r="A7192" s="1">
        <v>71.900040000000004</v>
      </c>
      <c r="B7192" s="1">
        <v>1.8110000000000001E-5</v>
      </c>
      <c r="C7192" s="1">
        <v>-1.6059999999999999E-5</v>
      </c>
      <c r="D7192" s="1">
        <v>0</v>
      </c>
      <c r="E7192" s="3">
        <f t="shared" si="337"/>
        <v>2.4122520000000003E-5</v>
      </c>
      <c r="F7192" s="3">
        <f t="shared" si="338"/>
        <v>-2.1391919999999999E-5</v>
      </c>
      <c r="G7192" s="3">
        <f t="shared" si="339"/>
        <v>0</v>
      </c>
    </row>
    <row r="7193" spans="1:7" x14ac:dyDescent="0.15">
      <c r="A7193" s="1">
        <v>71.910039999999995</v>
      </c>
      <c r="B7193" s="1">
        <v>1.5650000000000001E-5</v>
      </c>
      <c r="C7193" s="1">
        <v>-7.0949999999999998E-6</v>
      </c>
      <c r="D7193" s="1">
        <v>0</v>
      </c>
      <c r="E7193" s="3">
        <f t="shared" si="337"/>
        <v>2.0845800000000003E-5</v>
      </c>
      <c r="F7193" s="3">
        <f t="shared" si="338"/>
        <v>-9.4505399999999998E-6</v>
      </c>
      <c r="G7193" s="3">
        <f t="shared" si="339"/>
        <v>0</v>
      </c>
    </row>
    <row r="7194" spans="1:7" x14ac:dyDescent="0.15">
      <c r="A7194" s="1">
        <v>71.92004</v>
      </c>
      <c r="B7194" s="1">
        <v>1.2619999999999999E-5</v>
      </c>
      <c r="C7194" s="1">
        <v>9.3600000000000002E-7</v>
      </c>
      <c r="D7194" s="1">
        <v>0</v>
      </c>
      <c r="E7194" s="3">
        <f t="shared" si="337"/>
        <v>1.6809839999999999E-5</v>
      </c>
      <c r="F7194" s="3">
        <f t="shared" si="338"/>
        <v>1.246752E-6</v>
      </c>
      <c r="G7194" s="3">
        <f t="shared" si="339"/>
        <v>0</v>
      </c>
    </row>
    <row r="7195" spans="1:7" x14ac:dyDescent="0.15">
      <c r="A7195" s="1">
        <v>71.930040000000005</v>
      </c>
      <c r="B7195" s="1">
        <v>1.145E-5</v>
      </c>
      <c r="C7195" s="1">
        <v>3.3629999999999998E-6</v>
      </c>
      <c r="D7195" s="1">
        <v>0</v>
      </c>
      <c r="E7195" s="3">
        <f t="shared" si="337"/>
        <v>1.5251400000000001E-5</v>
      </c>
      <c r="F7195" s="3">
        <f t="shared" si="338"/>
        <v>4.4795159999999997E-6</v>
      </c>
      <c r="G7195" s="3">
        <f t="shared" si="339"/>
        <v>0</v>
      </c>
    </row>
    <row r="7196" spans="1:7" x14ac:dyDescent="0.15">
      <c r="A7196" s="1">
        <v>71.940039999999996</v>
      </c>
      <c r="B7196" s="1">
        <v>1.3720000000000001E-5</v>
      </c>
      <c r="C7196" s="1">
        <v>-2.1959999999999998E-6</v>
      </c>
      <c r="D7196" s="1">
        <v>0</v>
      </c>
      <c r="E7196" s="3">
        <f t="shared" si="337"/>
        <v>1.8275040000000003E-5</v>
      </c>
      <c r="F7196" s="3">
        <f t="shared" si="338"/>
        <v>-2.9250719999999998E-6</v>
      </c>
      <c r="G7196" s="3">
        <f t="shared" si="339"/>
        <v>0</v>
      </c>
    </row>
    <row r="7197" spans="1:7" x14ac:dyDescent="0.15">
      <c r="A7197" s="1">
        <v>71.950040000000001</v>
      </c>
      <c r="B7197" s="1">
        <v>1.8649999999999999E-5</v>
      </c>
      <c r="C7197" s="1">
        <v>-1.4070000000000001E-5</v>
      </c>
      <c r="D7197" s="1">
        <v>0</v>
      </c>
      <c r="E7197" s="3">
        <f t="shared" si="337"/>
        <v>2.48418E-5</v>
      </c>
      <c r="F7197" s="3">
        <f t="shared" si="338"/>
        <v>-1.8741240000000002E-5</v>
      </c>
      <c r="G7197" s="3">
        <f t="shared" si="339"/>
        <v>0</v>
      </c>
    </row>
    <row r="7198" spans="1:7" x14ac:dyDescent="0.15">
      <c r="A7198" s="1">
        <v>71.960040000000006</v>
      </c>
      <c r="B7198" s="1">
        <v>2.338E-5</v>
      </c>
      <c r="C7198" s="1">
        <v>-2.6910000000000002E-5</v>
      </c>
      <c r="D7198" s="1">
        <v>0</v>
      </c>
      <c r="E7198" s="3">
        <f t="shared" si="337"/>
        <v>3.1142159999999999E-5</v>
      </c>
      <c r="F7198" s="3">
        <f t="shared" si="338"/>
        <v>-3.5844120000000006E-5</v>
      </c>
      <c r="G7198" s="3">
        <f t="shared" si="339"/>
        <v>0</v>
      </c>
    </row>
    <row r="7199" spans="1:7" x14ac:dyDescent="0.15">
      <c r="A7199" s="1">
        <v>71.970039999999997</v>
      </c>
      <c r="B7199" s="1">
        <v>2.4510000000000001E-5</v>
      </c>
      <c r="C7199" s="1">
        <v>-3.451E-5</v>
      </c>
      <c r="D7199" s="1">
        <v>0</v>
      </c>
      <c r="E7199" s="3">
        <f t="shared" si="337"/>
        <v>3.2647320000000003E-5</v>
      </c>
      <c r="F7199" s="3">
        <f t="shared" si="338"/>
        <v>-4.5967320000000004E-5</v>
      </c>
      <c r="G7199" s="3">
        <f t="shared" si="339"/>
        <v>0</v>
      </c>
    </row>
    <row r="7200" spans="1:7" x14ac:dyDescent="0.15">
      <c r="A7200" s="1">
        <v>71.980040000000002</v>
      </c>
      <c r="B7200" s="1">
        <v>2.0319999999999999E-5</v>
      </c>
      <c r="C7200" s="1">
        <v>-3.2790000000000003E-5</v>
      </c>
      <c r="D7200" s="1">
        <v>0</v>
      </c>
      <c r="E7200" s="3">
        <f t="shared" si="337"/>
        <v>2.7066240000000001E-5</v>
      </c>
      <c r="F7200" s="3">
        <f t="shared" si="338"/>
        <v>-4.3676280000000006E-5</v>
      </c>
      <c r="G7200" s="3">
        <f t="shared" si="339"/>
        <v>0</v>
      </c>
    </row>
    <row r="7201" spans="1:7" x14ac:dyDescent="0.15">
      <c r="A7201" s="1">
        <v>71.990039999999993</v>
      </c>
      <c r="B7201" s="1">
        <v>1.217E-5</v>
      </c>
      <c r="C7201" s="1">
        <v>-2.232E-5</v>
      </c>
      <c r="D7201" s="1">
        <v>0</v>
      </c>
      <c r="E7201" s="3">
        <f t="shared" si="337"/>
        <v>1.6210440000000003E-5</v>
      </c>
      <c r="F7201" s="3">
        <f t="shared" si="338"/>
        <v>-2.9730240000000001E-5</v>
      </c>
      <c r="G7201" s="3">
        <f t="shared" si="339"/>
        <v>0</v>
      </c>
    </row>
    <row r="7202" spans="1:7" x14ac:dyDescent="0.15">
      <c r="A7202" s="1">
        <v>72.000039999999998</v>
      </c>
      <c r="B7202" s="1">
        <v>4.0400000000000003E-6</v>
      </c>
      <c r="C7202" s="1">
        <v>-8.0059999999999992E-6</v>
      </c>
      <c r="D7202" s="1">
        <v>0</v>
      </c>
      <c r="E7202" s="3">
        <f t="shared" si="337"/>
        <v>5.3812800000000008E-6</v>
      </c>
      <c r="F7202" s="3">
        <f t="shared" si="338"/>
        <v>-1.0663992E-5</v>
      </c>
      <c r="G7202" s="3">
        <f t="shared" si="339"/>
        <v>0</v>
      </c>
    </row>
    <row r="7203" spans="1:7" x14ac:dyDescent="0.15">
      <c r="A7203" s="1">
        <v>72.010040000000004</v>
      </c>
      <c r="B7203" s="1">
        <v>5.4339999999999996E-7</v>
      </c>
      <c r="C7203" s="1">
        <v>3.2179999999999999E-6</v>
      </c>
      <c r="D7203" s="1">
        <v>0</v>
      </c>
      <c r="E7203" s="3">
        <f t="shared" si="337"/>
        <v>7.2380880000000001E-7</v>
      </c>
      <c r="F7203" s="3">
        <f t="shared" si="338"/>
        <v>4.2863760000000003E-6</v>
      </c>
      <c r="G7203" s="3">
        <f t="shared" si="339"/>
        <v>0</v>
      </c>
    </row>
    <row r="7204" spans="1:7" x14ac:dyDescent="0.15">
      <c r="A7204" s="1">
        <v>72.020039999999995</v>
      </c>
      <c r="B7204" s="1">
        <v>4.2729999999999996E-6</v>
      </c>
      <c r="C7204" s="1">
        <v>5.9739999999999999E-6</v>
      </c>
      <c r="D7204" s="1">
        <v>0</v>
      </c>
      <c r="E7204" s="3">
        <f t="shared" si="337"/>
        <v>5.691636E-6</v>
      </c>
      <c r="F7204" s="3">
        <f t="shared" si="338"/>
        <v>7.9573680000000002E-6</v>
      </c>
      <c r="G7204" s="3">
        <f t="shared" si="339"/>
        <v>0</v>
      </c>
    </row>
    <row r="7205" spans="1:7" x14ac:dyDescent="0.15">
      <c r="A7205" s="1">
        <v>72.03004</v>
      </c>
      <c r="B7205" s="1">
        <v>1.4039999999999999E-5</v>
      </c>
      <c r="C7205" s="1">
        <v>-8.3580000000000001E-7</v>
      </c>
      <c r="D7205" s="1">
        <v>0</v>
      </c>
      <c r="E7205" s="3">
        <f t="shared" si="337"/>
        <v>1.8701279999999999E-5</v>
      </c>
      <c r="F7205" s="3">
        <f t="shared" si="338"/>
        <v>-1.1132856000000001E-6</v>
      </c>
      <c r="G7205" s="3">
        <f t="shared" si="339"/>
        <v>0</v>
      </c>
    </row>
    <row r="7206" spans="1:7" x14ac:dyDescent="0.15">
      <c r="A7206" s="1">
        <v>72.040040000000005</v>
      </c>
      <c r="B7206" s="1">
        <v>2.512E-5</v>
      </c>
      <c r="C7206" s="1">
        <v>-1.347E-5</v>
      </c>
      <c r="D7206" s="1">
        <v>0</v>
      </c>
      <c r="E7206" s="3">
        <f t="shared" si="337"/>
        <v>3.3459840000000004E-5</v>
      </c>
      <c r="F7206" s="3">
        <f t="shared" si="338"/>
        <v>-1.7942040000000001E-5</v>
      </c>
      <c r="G7206" s="3">
        <f t="shared" si="339"/>
        <v>0</v>
      </c>
    </row>
    <row r="7207" spans="1:7" x14ac:dyDescent="0.15">
      <c r="A7207" s="1">
        <v>72.050039999999996</v>
      </c>
      <c r="B7207" s="1">
        <v>3.1850000000000002E-5</v>
      </c>
      <c r="C7207" s="1">
        <v>-2.5340000000000001E-5</v>
      </c>
      <c r="D7207" s="1">
        <v>0</v>
      </c>
      <c r="E7207" s="3">
        <f t="shared" si="337"/>
        <v>4.2424200000000006E-5</v>
      </c>
      <c r="F7207" s="3">
        <f t="shared" si="338"/>
        <v>-3.3752880000000005E-5</v>
      </c>
      <c r="G7207" s="3">
        <f t="shared" si="339"/>
        <v>0</v>
      </c>
    </row>
    <row r="7208" spans="1:7" x14ac:dyDescent="0.15">
      <c r="A7208" s="1">
        <v>72.060040000000001</v>
      </c>
      <c r="B7208" s="1">
        <v>3.0499999999999999E-5</v>
      </c>
      <c r="C7208" s="1">
        <v>-3.0530000000000001E-5</v>
      </c>
      <c r="D7208" s="1">
        <v>0</v>
      </c>
      <c r="E7208" s="3">
        <f t="shared" si="337"/>
        <v>4.0626E-5</v>
      </c>
      <c r="F7208" s="3">
        <f t="shared" si="338"/>
        <v>-4.0665960000000004E-5</v>
      </c>
      <c r="G7208" s="3">
        <f t="shared" si="339"/>
        <v>0</v>
      </c>
    </row>
    <row r="7209" spans="1:7" x14ac:dyDescent="0.15">
      <c r="A7209" s="1">
        <v>72.070040000000006</v>
      </c>
      <c r="B7209" s="1">
        <v>2.122E-5</v>
      </c>
      <c r="C7209" s="1">
        <v>-2.6630000000000001E-5</v>
      </c>
      <c r="D7209" s="1">
        <v>0</v>
      </c>
      <c r="E7209" s="3">
        <f t="shared" si="337"/>
        <v>2.8265040000000001E-5</v>
      </c>
      <c r="F7209" s="3">
        <f t="shared" si="338"/>
        <v>-3.5471160000000004E-5</v>
      </c>
      <c r="G7209" s="3">
        <f t="shared" si="339"/>
        <v>0</v>
      </c>
    </row>
    <row r="7210" spans="1:7" x14ac:dyDescent="0.15">
      <c r="A7210" s="1">
        <v>72.080039999999997</v>
      </c>
      <c r="B7210" s="1">
        <v>8.5420000000000005E-6</v>
      </c>
      <c r="C7210" s="1">
        <v>-1.5889999999999999E-5</v>
      </c>
      <c r="D7210" s="1">
        <v>0</v>
      </c>
      <c r="E7210" s="3">
        <f t="shared" si="337"/>
        <v>1.1377944000000002E-5</v>
      </c>
      <c r="F7210" s="3">
        <f t="shared" si="338"/>
        <v>-2.1165479999999998E-5</v>
      </c>
      <c r="G7210" s="3">
        <f t="shared" si="339"/>
        <v>0</v>
      </c>
    </row>
    <row r="7211" spans="1:7" x14ac:dyDescent="0.15">
      <c r="A7211" s="1">
        <v>72.090040000000002</v>
      </c>
      <c r="B7211" s="1">
        <v>-1.206E-6</v>
      </c>
      <c r="C7211" s="1">
        <v>-3.7900000000000001E-6</v>
      </c>
      <c r="D7211" s="1">
        <v>0</v>
      </c>
      <c r="E7211" s="3">
        <f t="shared" si="337"/>
        <v>-1.606392E-6</v>
      </c>
      <c r="F7211" s="3">
        <f t="shared" si="338"/>
        <v>-5.0482800000000007E-6</v>
      </c>
      <c r="G7211" s="3">
        <f t="shared" si="339"/>
        <v>0</v>
      </c>
    </row>
    <row r="7212" spans="1:7" x14ac:dyDescent="0.15">
      <c r="A7212" s="1">
        <v>72.100040000000007</v>
      </c>
      <c r="B7212" s="1">
        <v>-3.0070000000000002E-6</v>
      </c>
      <c r="C7212" s="1">
        <v>4.0500000000000002E-6</v>
      </c>
      <c r="D7212" s="1">
        <v>0</v>
      </c>
      <c r="E7212" s="3">
        <f t="shared" si="337"/>
        <v>-4.0053240000000002E-6</v>
      </c>
      <c r="F7212" s="3">
        <f t="shared" si="338"/>
        <v>5.3946000000000008E-6</v>
      </c>
      <c r="G7212" s="3">
        <f t="shared" si="339"/>
        <v>0</v>
      </c>
    </row>
    <row r="7213" spans="1:7" x14ac:dyDescent="0.15">
      <c r="A7213" s="1">
        <v>72.110039999999998</v>
      </c>
      <c r="B7213" s="1">
        <v>3.9299999999999996E-6</v>
      </c>
      <c r="C7213" s="1">
        <v>4.7310000000000001E-6</v>
      </c>
      <c r="D7213" s="1">
        <v>0</v>
      </c>
      <c r="E7213" s="3">
        <f t="shared" si="337"/>
        <v>5.23476E-6</v>
      </c>
      <c r="F7213" s="3">
        <f t="shared" si="338"/>
        <v>6.3016920000000008E-6</v>
      </c>
      <c r="G7213" s="3">
        <f t="shared" si="339"/>
        <v>0</v>
      </c>
    </row>
    <row r="7214" spans="1:7" x14ac:dyDescent="0.15">
      <c r="A7214" s="1">
        <v>72.120040000000003</v>
      </c>
      <c r="B7214" s="1">
        <v>1.6180000000000001E-5</v>
      </c>
      <c r="C7214" s="1">
        <v>-6.8999999999999996E-7</v>
      </c>
      <c r="D7214" s="1">
        <v>0</v>
      </c>
      <c r="E7214" s="3">
        <f t="shared" si="337"/>
        <v>2.1551760000000003E-5</v>
      </c>
      <c r="F7214" s="3">
        <f t="shared" si="338"/>
        <v>-9.1908E-7</v>
      </c>
      <c r="G7214" s="3">
        <f t="shared" si="339"/>
        <v>0</v>
      </c>
    </row>
    <row r="7215" spans="1:7" x14ac:dyDescent="0.15">
      <c r="A7215" s="1">
        <v>72.130039999999994</v>
      </c>
      <c r="B7215" s="1">
        <v>2.756E-5</v>
      </c>
      <c r="C7215" s="1">
        <v>-8.0919999999999998E-6</v>
      </c>
      <c r="D7215" s="1">
        <v>0</v>
      </c>
      <c r="E7215" s="3">
        <f t="shared" si="337"/>
        <v>3.670992E-5</v>
      </c>
      <c r="F7215" s="3">
        <f t="shared" si="338"/>
        <v>-1.0778544000000001E-5</v>
      </c>
      <c r="G7215" s="3">
        <f t="shared" si="339"/>
        <v>0</v>
      </c>
    </row>
    <row r="7216" spans="1:7" x14ac:dyDescent="0.15">
      <c r="A7216" s="1">
        <v>72.140039999999999</v>
      </c>
      <c r="B7216" s="1">
        <v>3.26E-5</v>
      </c>
      <c r="C7216" s="1">
        <v>-1.29E-5</v>
      </c>
      <c r="D7216" s="1">
        <v>0</v>
      </c>
      <c r="E7216" s="3">
        <f t="shared" si="337"/>
        <v>4.3423200000000001E-5</v>
      </c>
      <c r="F7216" s="3">
        <f t="shared" si="338"/>
        <v>-1.7182800000000001E-5</v>
      </c>
      <c r="G7216" s="3">
        <f t="shared" si="339"/>
        <v>0</v>
      </c>
    </row>
    <row r="7217" spans="1:7" x14ac:dyDescent="0.15">
      <c r="A7217" s="1">
        <v>72.150040000000004</v>
      </c>
      <c r="B7217" s="1">
        <v>2.9289999999999999E-5</v>
      </c>
      <c r="C7217" s="1">
        <v>-1.2469999999999999E-5</v>
      </c>
      <c r="D7217" s="1">
        <v>0</v>
      </c>
      <c r="E7217" s="3">
        <f t="shared" si="337"/>
        <v>3.9014280000000002E-5</v>
      </c>
      <c r="F7217" s="3">
        <f t="shared" si="338"/>
        <v>-1.6610040000000001E-5</v>
      </c>
      <c r="G7217" s="3">
        <f t="shared" si="339"/>
        <v>0</v>
      </c>
    </row>
    <row r="7218" spans="1:7" x14ac:dyDescent="0.15">
      <c r="A7218" s="1">
        <v>72.160039999999995</v>
      </c>
      <c r="B7218" s="1">
        <v>1.9939999999999999E-5</v>
      </c>
      <c r="C7218" s="1">
        <v>-7.3490000000000003E-6</v>
      </c>
      <c r="D7218" s="1">
        <v>0</v>
      </c>
      <c r="E7218" s="3">
        <f t="shared" si="337"/>
        <v>2.6560079999999999E-5</v>
      </c>
      <c r="F7218" s="3">
        <f t="shared" si="338"/>
        <v>-9.7888680000000012E-6</v>
      </c>
      <c r="G7218" s="3">
        <f t="shared" si="339"/>
        <v>0</v>
      </c>
    </row>
    <row r="7219" spans="1:7" x14ac:dyDescent="0.15">
      <c r="A7219" s="1">
        <v>72.17004</v>
      </c>
      <c r="B7219" s="1">
        <v>9.8779999999999993E-6</v>
      </c>
      <c r="C7219" s="1">
        <v>-5.7270000000000004E-7</v>
      </c>
      <c r="D7219" s="1">
        <v>0</v>
      </c>
      <c r="E7219" s="3">
        <f t="shared" si="337"/>
        <v>1.3157496E-5</v>
      </c>
      <c r="F7219" s="3">
        <f t="shared" si="338"/>
        <v>-7.6283640000000014E-7</v>
      </c>
      <c r="G7219" s="3">
        <f t="shared" si="339"/>
        <v>0</v>
      </c>
    </row>
    <row r="7220" spans="1:7" x14ac:dyDescent="0.15">
      <c r="A7220" s="1">
        <v>72.180040000000005</v>
      </c>
      <c r="B7220" s="1">
        <v>4.4129999999999999E-6</v>
      </c>
      <c r="C7220" s="1">
        <v>4.4660000000000001E-6</v>
      </c>
      <c r="D7220" s="1">
        <v>0</v>
      </c>
      <c r="E7220" s="3">
        <f t="shared" si="337"/>
        <v>5.8781160000000001E-6</v>
      </c>
      <c r="F7220" s="3">
        <f t="shared" si="338"/>
        <v>5.9487120000000007E-6</v>
      </c>
      <c r="G7220" s="3">
        <f t="shared" si="339"/>
        <v>0</v>
      </c>
    </row>
    <row r="7221" spans="1:7" x14ac:dyDescent="0.15">
      <c r="A7221" s="1">
        <v>72.190039999999996</v>
      </c>
      <c r="B7221" s="1">
        <v>6.2040000000000002E-6</v>
      </c>
      <c r="C7221" s="1">
        <v>5.9100000000000002E-6</v>
      </c>
      <c r="D7221" s="1">
        <v>0</v>
      </c>
      <c r="E7221" s="3">
        <f t="shared" si="337"/>
        <v>8.2637280000000001E-6</v>
      </c>
      <c r="F7221" s="3">
        <f t="shared" si="338"/>
        <v>7.8721200000000001E-6</v>
      </c>
      <c r="G7221" s="3">
        <f t="shared" si="339"/>
        <v>0</v>
      </c>
    </row>
    <row r="7222" spans="1:7" x14ac:dyDescent="0.15">
      <c r="A7222" s="1">
        <v>72.200040000000001</v>
      </c>
      <c r="B7222" s="1">
        <v>1.401E-5</v>
      </c>
      <c r="C7222" s="1">
        <v>4.3970000000000004E-6</v>
      </c>
      <c r="D7222" s="1">
        <v>0</v>
      </c>
      <c r="E7222" s="3">
        <f t="shared" si="337"/>
        <v>1.8661320000000002E-5</v>
      </c>
      <c r="F7222" s="3">
        <f t="shared" si="338"/>
        <v>5.8568040000000005E-6</v>
      </c>
      <c r="G7222" s="3">
        <f t="shared" si="339"/>
        <v>0</v>
      </c>
    </row>
    <row r="7223" spans="1:7" x14ac:dyDescent="0.15">
      <c r="A7223" s="1">
        <v>72.210040000000006</v>
      </c>
      <c r="B7223" s="1">
        <v>2.3750000000000001E-5</v>
      </c>
      <c r="C7223" s="1">
        <v>2.2589999999999999E-6</v>
      </c>
      <c r="D7223" s="1">
        <v>0</v>
      </c>
      <c r="E7223" s="3">
        <f t="shared" si="337"/>
        <v>3.1635000000000005E-5</v>
      </c>
      <c r="F7223" s="3">
        <f t="shared" si="338"/>
        <v>3.008988E-6</v>
      </c>
      <c r="G7223" s="3">
        <f t="shared" si="339"/>
        <v>0</v>
      </c>
    </row>
    <row r="7224" spans="1:7" x14ac:dyDescent="0.15">
      <c r="A7224" s="1">
        <v>72.220039999999997</v>
      </c>
      <c r="B7224" s="1">
        <v>3.0899999999999999E-5</v>
      </c>
      <c r="C7224" s="1">
        <v>1.765E-6</v>
      </c>
      <c r="D7224" s="1">
        <v>0</v>
      </c>
      <c r="E7224" s="3">
        <f t="shared" si="337"/>
        <v>4.1158800000000003E-5</v>
      </c>
      <c r="F7224" s="3">
        <f t="shared" si="338"/>
        <v>2.3509800000000003E-6</v>
      </c>
      <c r="G7224" s="3">
        <f t="shared" si="339"/>
        <v>0</v>
      </c>
    </row>
    <row r="7225" spans="1:7" x14ac:dyDescent="0.15">
      <c r="A7225" s="1">
        <v>72.230040000000002</v>
      </c>
      <c r="B7225" s="1">
        <v>3.2969999999999998E-5</v>
      </c>
      <c r="C7225" s="1">
        <v>3.5870000000000001E-6</v>
      </c>
      <c r="D7225" s="1">
        <v>0</v>
      </c>
      <c r="E7225" s="3">
        <f t="shared" si="337"/>
        <v>4.391604E-5</v>
      </c>
      <c r="F7225" s="3">
        <f t="shared" si="338"/>
        <v>4.7778840000000009E-6</v>
      </c>
      <c r="G7225" s="3">
        <f t="shared" si="339"/>
        <v>0</v>
      </c>
    </row>
    <row r="7226" spans="1:7" x14ac:dyDescent="0.15">
      <c r="A7226" s="1">
        <v>72.240039999999993</v>
      </c>
      <c r="B7226" s="1">
        <v>3.0510000000000001E-5</v>
      </c>
      <c r="C7226" s="1">
        <v>6.3010000000000003E-6</v>
      </c>
      <c r="D7226" s="1">
        <v>0</v>
      </c>
      <c r="E7226" s="3">
        <f t="shared" si="337"/>
        <v>4.0639320000000004E-5</v>
      </c>
      <c r="F7226" s="3">
        <f t="shared" si="338"/>
        <v>8.3929320000000015E-6</v>
      </c>
      <c r="G7226" s="3">
        <f t="shared" si="339"/>
        <v>0</v>
      </c>
    </row>
    <row r="7227" spans="1:7" x14ac:dyDescent="0.15">
      <c r="A7227" s="1">
        <v>72.250039999999998</v>
      </c>
      <c r="B7227" s="1">
        <v>2.6319999999999999E-5</v>
      </c>
      <c r="C7227" s="1">
        <v>7.712E-6</v>
      </c>
      <c r="D7227" s="1">
        <v>0</v>
      </c>
      <c r="E7227" s="3">
        <f t="shared" si="337"/>
        <v>3.5058239999999999E-5</v>
      </c>
      <c r="F7227" s="3">
        <f t="shared" si="338"/>
        <v>1.0272384000000001E-5</v>
      </c>
      <c r="G7227" s="3">
        <f t="shared" si="339"/>
        <v>0</v>
      </c>
    </row>
    <row r="7228" spans="1:7" x14ac:dyDescent="0.15">
      <c r="A7228" s="1">
        <v>72.260040000000004</v>
      </c>
      <c r="B7228" s="1">
        <v>2.3609999999999999E-5</v>
      </c>
      <c r="C7228" s="1">
        <v>6.2910000000000004E-6</v>
      </c>
      <c r="D7228" s="1">
        <v>0</v>
      </c>
      <c r="E7228" s="3">
        <f t="shared" si="337"/>
        <v>3.1448520000000004E-5</v>
      </c>
      <c r="F7228" s="3">
        <f t="shared" si="338"/>
        <v>8.3796120000000014E-6</v>
      </c>
      <c r="G7228" s="3">
        <f t="shared" si="339"/>
        <v>0</v>
      </c>
    </row>
    <row r="7229" spans="1:7" x14ac:dyDescent="0.15">
      <c r="A7229" s="1">
        <v>72.270039999999995</v>
      </c>
      <c r="B7229" s="1">
        <v>2.393E-5</v>
      </c>
      <c r="C7229" s="1">
        <v>2.6680000000000001E-6</v>
      </c>
      <c r="D7229" s="1">
        <v>0</v>
      </c>
      <c r="E7229" s="3">
        <f t="shared" si="337"/>
        <v>3.1874759999999999E-5</v>
      </c>
      <c r="F7229" s="3">
        <f t="shared" si="338"/>
        <v>3.5537760000000004E-6</v>
      </c>
      <c r="G7229" s="3">
        <f t="shared" si="339"/>
        <v>0</v>
      </c>
    </row>
    <row r="7230" spans="1:7" x14ac:dyDescent="0.15">
      <c r="A7230" s="1">
        <v>72.28004</v>
      </c>
      <c r="B7230" s="1">
        <v>2.6550000000000002E-5</v>
      </c>
      <c r="C7230" s="1">
        <v>-6.2399999999999998E-7</v>
      </c>
      <c r="D7230" s="1">
        <v>0</v>
      </c>
      <c r="E7230" s="3">
        <f t="shared" si="337"/>
        <v>3.5364600000000004E-5</v>
      </c>
      <c r="F7230" s="3">
        <f t="shared" si="338"/>
        <v>-8.3116800000000005E-7</v>
      </c>
      <c r="G7230" s="3">
        <f t="shared" si="339"/>
        <v>0</v>
      </c>
    </row>
    <row r="7231" spans="1:7" x14ac:dyDescent="0.15">
      <c r="A7231" s="1">
        <v>72.290040000000005</v>
      </c>
      <c r="B7231" s="1">
        <v>2.923E-5</v>
      </c>
      <c r="C7231" s="1">
        <v>-6.5479999999999996E-7</v>
      </c>
      <c r="D7231" s="1">
        <v>0</v>
      </c>
      <c r="E7231" s="3">
        <f t="shared" si="337"/>
        <v>3.8934360000000002E-5</v>
      </c>
      <c r="F7231" s="3">
        <f t="shared" si="338"/>
        <v>-8.7219359999999996E-7</v>
      </c>
      <c r="G7231" s="3">
        <f t="shared" si="339"/>
        <v>0</v>
      </c>
    </row>
    <row r="7232" spans="1:7" x14ac:dyDescent="0.15">
      <c r="A7232" s="1">
        <v>72.300039999999996</v>
      </c>
      <c r="B7232" s="1">
        <v>3.0069999999999998E-5</v>
      </c>
      <c r="C7232" s="1">
        <v>4.0010000000000003E-6</v>
      </c>
      <c r="D7232" s="1">
        <v>0</v>
      </c>
      <c r="E7232" s="3">
        <f t="shared" si="337"/>
        <v>4.0053240000000001E-5</v>
      </c>
      <c r="F7232" s="3">
        <f t="shared" si="338"/>
        <v>5.3293320000000008E-6</v>
      </c>
      <c r="G7232" s="3">
        <f t="shared" si="339"/>
        <v>0</v>
      </c>
    </row>
    <row r="7233" spans="1:7" x14ac:dyDescent="0.15">
      <c r="A7233" s="1">
        <v>72.310040000000001</v>
      </c>
      <c r="B7233" s="1">
        <v>2.8860000000000002E-5</v>
      </c>
      <c r="C7233" s="1">
        <v>1.186E-5</v>
      </c>
      <c r="D7233" s="1">
        <v>0</v>
      </c>
      <c r="E7233" s="3">
        <f t="shared" si="337"/>
        <v>3.8441520000000003E-5</v>
      </c>
      <c r="F7233" s="3">
        <f t="shared" si="338"/>
        <v>1.579752E-5</v>
      </c>
      <c r="G7233" s="3">
        <f t="shared" si="339"/>
        <v>0</v>
      </c>
    </row>
    <row r="7234" spans="1:7" x14ac:dyDescent="0.15">
      <c r="A7234" s="1">
        <v>72.320040000000006</v>
      </c>
      <c r="B7234" s="1">
        <v>2.7379999999999999E-5</v>
      </c>
      <c r="C7234" s="1">
        <v>1.91E-5</v>
      </c>
      <c r="D7234" s="1">
        <v>0</v>
      </c>
      <c r="E7234" s="3">
        <f t="shared" si="337"/>
        <v>3.6470159999999999E-5</v>
      </c>
      <c r="F7234" s="3">
        <f t="shared" si="338"/>
        <v>2.5441200000000003E-5</v>
      </c>
      <c r="G7234" s="3">
        <f t="shared" si="339"/>
        <v>0</v>
      </c>
    </row>
    <row r="7235" spans="1:7" x14ac:dyDescent="0.15">
      <c r="A7235" s="1">
        <v>72.330039999999997</v>
      </c>
      <c r="B7235" s="1">
        <v>2.809E-5</v>
      </c>
      <c r="C7235" s="1">
        <v>2.156E-5</v>
      </c>
      <c r="D7235" s="1">
        <v>0</v>
      </c>
      <c r="E7235" s="3">
        <f t="shared" ref="E7235:E7298" si="340">B7235*1.332</f>
        <v>3.7415880000000001E-5</v>
      </c>
      <c r="F7235" s="3">
        <f t="shared" ref="F7235:F7298" si="341">C7235*1.332</f>
        <v>2.8717920000000003E-5</v>
      </c>
      <c r="G7235" s="3">
        <f t="shared" ref="G7235:G7298" si="342">D7235*1.332</f>
        <v>0</v>
      </c>
    </row>
    <row r="7236" spans="1:7" x14ac:dyDescent="0.15">
      <c r="A7236" s="1">
        <v>72.340040000000002</v>
      </c>
      <c r="B7236" s="1">
        <v>3.2299999999999999E-5</v>
      </c>
      <c r="C7236" s="1">
        <v>1.7220000000000001E-5</v>
      </c>
      <c r="D7236" s="1">
        <v>0</v>
      </c>
      <c r="E7236" s="3">
        <f t="shared" si="340"/>
        <v>4.3023599999999999E-5</v>
      </c>
      <c r="F7236" s="3">
        <f t="shared" si="341"/>
        <v>2.2937040000000004E-5</v>
      </c>
      <c r="G7236" s="3">
        <f t="shared" si="342"/>
        <v>0</v>
      </c>
    </row>
    <row r="7237" spans="1:7" x14ac:dyDescent="0.15">
      <c r="A7237" s="1">
        <v>72.350040000000007</v>
      </c>
      <c r="B7237" s="1">
        <v>3.9060000000000002E-5</v>
      </c>
      <c r="C7237" s="1">
        <v>7.7980000000000006E-6</v>
      </c>
      <c r="D7237" s="1">
        <v>0</v>
      </c>
      <c r="E7237" s="3">
        <f t="shared" si="340"/>
        <v>5.2027920000000005E-5</v>
      </c>
      <c r="F7237" s="3">
        <f t="shared" si="341"/>
        <v>1.0386936000000001E-5</v>
      </c>
      <c r="G7237" s="3">
        <f t="shared" si="342"/>
        <v>0</v>
      </c>
    </row>
    <row r="7238" spans="1:7" x14ac:dyDescent="0.15">
      <c r="A7238" s="1">
        <v>72.360039999999998</v>
      </c>
      <c r="B7238" s="1">
        <v>4.5210000000000003E-5</v>
      </c>
      <c r="C7238" s="1">
        <v>-1.8339999999999999E-6</v>
      </c>
      <c r="D7238" s="1">
        <v>0</v>
      </c>
      <c r="E7238" s="3">
        <f t="shared" si="340"/>
        <v>6.0219720000000004E-5</v>
      </c>
      <c r="F7238" s="3">
        <f t="shared" si="341"/>
        <v>-2.442888E-6</v>
      </c>
      <c r="G7238" s="3">
        <f t="shared" si="342"/>
        <v>0</v>
      </c>
    </row>
    <row r="7239" spans="1:7" x14ac:dyDescent="0.15">
      <c r="A7239" s="1">
        <v>72.370040000000003</v>
      </c>
      <c r="B7239" s="1">
        <v>4.7110000000000001E-5</v>
      </c>
      <c r="C7239" s="1">
        <v>-6.1070000000000001E-6</v>
      </c>
      <c r="D7239" s="1">
        <v>0</v>
      </c>
      <c r="E7239" s="3">
        <f t="shared" si="340"/>
        <v>6.2750520000000003E-5</v>
      </c>
      <c r="F7239" s="3">
        <f t="shared" si="341"/>
        <v>-8.1345240000000005E-6</v>
      </c>
      <c r="G7239" s="3">
        <f t="shared" si="342"/>
        <v>0</v>
      </c>
    </row>
    <row r="7240" spans="1:7" x14ac:dyDescent="0.15">
      <c r="A7240" s="1">
        <v>72.380039999999994</v>
      </c>
      <c r="B7240" s="1">
        <v>4.3080000000000001E-5</v>
      </c>
      <c r="C7240" s="1">
        <v>-1.7400000000000001E-6</v>
      </c>
      <c r="D7240" s="1">
        <v>0</v>
      </c>
      <c r="E7240" s="3">
        <f t="shared" si="340"/>
        <v>5.7382560000000006E-5</v>
      </c>
      <c r="F7240" s="3">
        <f t="shared" si="341"/>
        <v>-2.3176800000000001E-6</v>
      </c>
      <c r="G7240" s="3">
        <f t="shared" si="342"/>
        <v>0</v>
      </c>
    </row>
    <row r="7241" spans="1:7" x14ac:dyDescent="0.15">
      <c r="A7241" s="1">
        <v>72.390039999999999</v>
      </c>
      <c r="B7241" s="1">
        <v>3.4659999999999997E-5</v>
      </c>
      <c r="C7241" s="1">
        <v>1.0210000000000001E-5</v>
      </c>
      <c r="D7241" s="1">
        <v>0</v>
      </c>
      <c r="E7241" s="3">
        <f t="shared" si="340"/>
        <v>4.6167119999999995E-5</v>
      </c>
      <c r="F7241" s="3">
        <f t="shared" si="341"/>
        <v>1.3599720000000001E-5</v>
      </c>
      <c r="G7241" s="3">
        <f t="shared" si="342"/>
        <v>0</v>
      </c>
    </row>
    <row r="7242" spans="1:7" x14ac:dyDescent="0.15">
      <c r="A7242" s="1">
        <v>72.400040000000004</v>
      </c>
      <c r="B7242" s="1">
        <v>2.6149999999999999E-5</v>
      </c>
      <c r="C7242" s="1">
        <v>2.478E-5</v>
      </c>
      <c r="D7242" s="1">
        <v>0</v>
      </c>
      <c r="E7242" s="3">
        <f t="shared" si="340"/>
        <v>3.4831800000000001E-5</v>
      </c>
      <c r="F7242" s="3">
        <f t="shared" si="341"/>
        <v>3.3006960000000002E-5</v>
      </c>
      <c r="G7242" s="3">
        <f t="shared" si="342"/>
        <v>0</v>
      </c>
    </row>
    <row r="7243" spans="1:7" x14ac:dyDescent="0.15">
      <c r="A7243" s="1">
        <v>72.410039999999995</v>
      </c>
      <c r="B7243" s="1">
        <v>2.2439999999999999E-5</v>
      </c>
      <c r="C7243" s="1">
        <v>3.5179999999999999E-5</v>
      </c>
      <c r="D7243" s="1">
        <v>0</v>
      </c>
      <c r="E7243" s="3">
        <f t="shared" si="340"/>
        <v>2.9890079999999999E-5</v>
      </c>
      <c r="F7243" s="3">
        <f t="shared" si="341"/>
        <v>4.6859759999999999E-5</v>
      </c>
      <c r="G7243" s="3">
        <f t="shared" si="342"/>
        <v>0</v>
      </c>
    </row>
    <row r="7244" spans="1:7" x14ac:dyDescent="0.15">
      <c r="A7244" s="1">
        <v>72.42004</v>
      </c>
      <c r="B7244" s="1">
        <v>2.635E-5</v>
      </c>
      <c r="C7244" s="1">
        <v>3.659E-5</v>
      </c>
      <c r="D7244" s="1">
        <v>0</v>
      </c>
      <c r="E7244" s="3">
        <f t="shared" si="340"/>
        <v>3.5098200000000002E-5</v>
      </c>
      <c r="F7244" s="3">
        <f t="shared" si="341"/>
        <v>4.8737880000000005E-5</v>
      </c>
      <c r="G7244" s="3">
        <f t="shared" si="342"/>
        <v>0</v>
      </c>
    </row>
    <row r="7245" spans="1:7" x14ac:dyDescent="0.15">
      <c r="A7245" s="1">
        <v>72.430040000000005</v>
      </c>
      <c r="B7245" s="1">
        <v>3.676E-5</v>
      </c>
      <c r="C7245" s="1">
        <v>2.8500000000000002E-5</v>
      </c>
      <c r="D7245" s="1">
        <v>0</v>
      </c>
      <c r="E7245" s="3">
        <f t="shared" si="340"/>
        <v>4.8964320000000003E-5</v>
      </c>
      <c r="F7245" s="3">
        <f t="shared" si="341"/>
        <v>3.7962000000000007E-5</v>
      </c>
      <c r="G7245" s="3">
        <f t="shared" si="342"/>
        <v>0</v>
      </c>
    </row>
    <row r="7246" spans="1:7" x14ac:dyDescent="0.15">
      <c r="A7246" s="1">
        <v>72.440039999999996</v>
      </c>
      <c r="B7246" s="1">
        <v>4.8949999999999997E-5</v>
      </c>
      <c r="C7246" s="1">
        <v>1.508E-5</v>
      </c>
      <c r="D7246" s="1">
        <v>0</v>
      </c>
      <c r="E7246" s="3">
        <f t="shared" si="340"/>
        <v>6.5201400000000002E-5</v>
      </c>
      <c r="F7246" s="3">
        <f t="shared" si="341"/>
        <v>2.0086559999999999E-5</v>
      </c>
      <c r="G7246" s="3">
        <f t="shared" si="342"/>
        <v>0</v>
      </c>
    </row>
    <row r="7247" spans="1:7" x14ac:dyDescent="0.15">
      <c r="A7247" s="1">
        <v>72.450040000000001</v>
      </c>
      <c r="B7247" s="1">
        <v>5.7009999999999998E-5</v>
      </c>
      <c r="C7247" s="1">
        <v>3.0309999999999999E-6</v>
      </c>
      <c r="D7247" s="1">
        <v>0</v>
      </c>
      <c r="E7247" s="3">
        <f t="shared" si="340"/>
        <v>7.5937319999999997E-5</v>
      </c>
      <c r="F7247" s="3">
        <f t="shared" si="341"/>
        <v>4.0372920000000001E-6</v>
      </c>
      <c r="G7247" s="3">
        <f t="shared" si="342"/>
        <v>0</v>
      </c>
    </row>
    <row r="7248" spans="1:7" x14ac:dyDescent="0.15">
      <c r="A7248" s="1">
        <v>72.460040000000006</v>
      </c>
      <c r="B7248" s="1">
        <v>5.6929999999999999E-5</v>
      </c>
      <c r="C7248" s="1">
        <v>-1.857E-6</v>
      </c>
      <c r="D7248" s="1">
        <v>0</v>
      </c>
      <c r="E7248" s="3">
        <f t="shared" si="340"/>
        <v>7.5830759999999996E-5</v>
      </c>
      <c r="F7248" s="3">
        <f t="shared" si="341"/>
        <v>-2.4735239999999999E-6</v>
      </c>
      <c r="G7248" s="3">
        <f t="shared" si="342"/>
        <v>0</v>
      </c>
    </row>
    <row r="7249" spans="1:7" x14ac:dyDescent="0.15">
      <c r="A7249" s="1">
        <v>72.470039999999997</v>
      </c>
      <c r="B7249" s="1">
        <v>4.8869999999999998E-5</v>
      </c>
      <c r="C7249" s="1">
        <v>2.3020000000000002E-6</v>
      </c>
      <c r="D7249" s="1">
        <v>0</v>
      </c>
      <c r="E7249" s="3">
        <f t="shared" si="340"/>
        <v>6.5094840000000002E-5</v>
      </c>
      <c r="F7249" s="3">
        <f t="shared" si="341"/>
        <v>3.0662640000000005E-6</v>
      </c>
      <c r="G7249" s="3">
        <f t="shared" si="342"/>
        <v>0</v>
      </c>
    </row>
    <row r="7250" spans="1:7" x14ac:dyDescent="0.15">
      <c r="A7250" s="1">
        <v>72.480040000000002</v>
      </c>
      <c r="B7250" s="1">
        <v>3.7190000000000001E-5</v>
      </c>
      <c r="C7250" s="1">
        <v>1.2799999999999999E-5</v>
      </c>
      <c r="D7250" s="1">
        <v>0</v>
      </c>
      <c r="E7250" s="3">
        <f t="shared" si="340"/>
        <v>4.9537080000000002E-5</v>
      </c>
      <c r="F7250" s="3">
        <f t="shared" si="341"/>
        <v>1.70496E-5</v>
      </c>
      <c r="G7250" s="3">
        <f t="shared" si="342"/>
        <v>0</v>
      </c>
    </row>
    <row r="7251" spans="1:7" x14ac:dyDescent="0.15">
      <c r="A7251" s="1">
        <v>72.490039999999993</v>
      </c>
      <c r="B7251" s="1">
        <v>2.8189999999999999E-5</v>
      </c>
      <c r="C7251" s="1">
        <v>2.387E-5</v>
      </c>
      <c r="D7251" s="1">
        <v>0</v>
      </c>
      <c r="E7251" s="3">
        <f t="shared" si="340"/>
        <v>3.7549080000000001E-5</v>
      </c>
      <c r="F7251" s="3">
        <f t="shared" si="341"/>
        <v>3.1794839999999999E-5</v>
      </c>
      <c r="G7251" s="3">
        <f t="shared" si="342"/>
        <v>0</v>
      </c>
    </row>
    <row r="7252" spans="1:7" x14ac:dyDescent="0.15">
      <c r="A7252" s="1">
        <v>72.500039999999998</v>
      </c>
      <c r="B7252" s="1">
        <v>2.6829999999999999E-5</v>
      </c>
      <c r="C7252" s="1">
        <v>2.991E-5</v>
      </c>
      <c r="D7252" s="1">
        <v>0</v>
      </c>
      <c r="E7252" s="3">
        <f t="shared" si="340"/>
        <v>3.5737559999999999E-5</v>
      </c>
      <c r="F7252" s="3">
        <f t="shared" si="341"/>
        <v>3.984012E-5</v>
      </c>
      <c r="G7252" s="3">
        <f t="shared" si="342"/>
        <v>0</v>
      </c>
    </row>
    <row r="7253" spans="1:7" x14ac:dyDescent="0.15">
      <c r="A7253" s="1">
        <v>72.510040000000004</v>
      </c>
      <c r="B7253" s="1">
        <v>3.4090000000000001E-5</v>
      </c>
      <c r="C7253" s="1">
        <v>2.83E-5</v>
      </c>
      <c r="D7253" s="1">
        <v>0</v>
      </c>
      <c r="E7253" s="3">
        <f t="shared" si="340"/>
        <v>4.5407880000000001E-5</v>
      </c>
      <c r="F7253" s="3">
        <f t="shared" si="341"/>
        <v>3.7695600000000005E-5</v>
      </c>
      <c r="G7253" s="3">
        <f t="shared" si="342"/>
        <v>0</v>
      </c>
    </row>
    <row r="7254" spans="1:7" x14ac:dyDescent="0.15">
      <c r="A7254" s="1">
        <v>72.520039999999995</v>
      </c>
      <c r="B7254" s="1">
        <v>4.6369999999999998E-5</v>
      </c>
      <c r="C7254" s="1">
        <v>2.0489999999999999E-5</v>
      </c>
      <c r="D7254" s="1">
        <v>0</v>
      </c>
      <c r="E7254" s="3">
        <f t="shared" si="340"/>
        <v>6.1764840000000005E-5</v>
      </c>
      <c r="F7254" s="3">
        <f t="shared" si="341"/>
        <v>2.7292679999999999E-5</v>
      </c>
      <c r="G7254" s="3">
        <f t="shared" si="342"/>
        <v>0</v>
      </c>
    </row>
    <row r="7255" spans="1:7" x14ac:dyDescent="0.15">
      <c r="A7255" s="1">
        <v>72.53004</v>
      </c>
      <c r="B7255" s="1">
        <v>5.753E-5</v>
      </c>
      <c r="C7255" s="1">
        <v>1.101E-5</v>
      </c>
      <c r="D7255" s="1">
        <v>0</v>
      </c>
      <c r="E7255" s="3">
        <f t="shared" si="340"/>
        <v>7.662996E-5</v>
      </c>
      <c r="F7255" s="3">
        <f t="shared" si="341"/>
        <v>1.466532E-5</v>
      </c>
      <c r="G7255" s="3">
        <f t="shared" si="342"/>
        <v>0</v>
      </c>
    </row>
    <row r="7256" spans="1:7" x14ac:dyDescent="0.15">
      <c r="A7256" s="1">
        <v>72.540040000000005</v>
      </c>
      <c r="B7256" s="1">
        <v>6.2089999999999997E-5</v>
      </c>
      <c r="C7256" s="1">
        <v>4.6979999999999997E-6</v>
      </c>
      <c r="D7256" s="1">
        <v>0</v>
      </c>
      <c r="E7256" s="3">
        <f t="shared" si="340"/>
        <v>8.2703880000000005E-5</v>
      </c>
      <c r="F7256" s="3">
        <f t="shared" si="341"/>
        <v>6.2577360000000004E-6</v>
      </c>
      <c r="G7256" s="3">
        <f t="shared" si="342"/>
        <v>0</v>
      </c>
    </row>
    <row r="7257" spans="1:7" x14ac:dyDescent="0.15">
      <c r="A7257" s="1">
        <v>72.550039999999996</v>
      </c>
      <c r="B7257" s="1">
        <v>5.7960000000000001E-5</v>
      </c>
      <c r="C7257" s="1">
        <v>4.1350000000000002E-6</v>
      </c>
      <c r="D7257" s="1">
        <v>0</v>
      </c>
      <c r="E7257" s="3">
        <f t="shared" si="340"/>
        <v>7.7202720000000007E-5</v>
      </c>
      <c r="F7257" s="3">
        <f t="shared" si="341"/>
        <v>5.5078200000000006E-6</v>
      </c>
      <c r="G7257" s="3">
        <f t="shared" si="342"/>
        <v>0</v>
      </c>
    </row>
    <row r="7258" spans="1:7" x14ac:dyDescent="0.15">
      <c r="A7258" s="1">
        <v>72.560040000000001</v>
      </c>
      <c r="B7258" s="1">
        <v>4.7649999999999999E-5</v>
      </c>
      <c r="C7258" s="1">
        <v>8.5059999999999995E-6</v>
      </c>
      <c r="D7258" s="1">
        <v>0</v>
      </c>
      <c r="E7258" s="3">
        <f t="shared" si="340"/>
        <v>6.34698E-5</v>
      </c>
      <c r="F7258" s="3">
        <f t="shared" si="341"/>
        <v>1.1329992E-5</v>
      </c>
      <c r="G7258" s="3">
        <f t="shared" si="342"/>
        <v>0</v>
      </c>
    </row>
    <row r="7259" spans="1:7" x14ac:dyDescent="0.15">
      <c r="A7259" s="1">
        <v>72.570040000000006</v>
      </c>
      <c r="B7259" s="1">
        <v>3.6489999999999998E-5</v>
      </c>
      <c r="C7259" s="1">
        <v>1.452E-5</v>
      </c>
      <c r="D7259" s="1">
        <v>0</v>
      </c>
      <c r="E7259" s="3">
        <f t="shared" si="340"/>
        <v>4.8604679999999998E-5</v>
      </c>
      <c r="F7259" s="3">
        <f t="shared" si="341"/>
        <v>1.9340640000000002E-5</v>
      </c>
      <c r="G7259" s="3">
        <f t="shared" si="342"/>
        <v>0</v>
      </c>
    </row>
    <row r="7260" spans="1:7" x14ac:dyDescent="0.15">
      <c r="A7260" s="1">
        <v>72.580039999999997</v>
      </c>
      <c r="B7260" s="1">
        <v>2.9850000000000001E-5</v>
      </c>
      <c r="C7260" s="1">
        <v>1.8410000000000002E-5</v>
      </c>
      <c r="D7260" s="1">
        <v>0</v>
      </c>
      <c r="E7260" s="3">
        <f t="shared" si="340"/>
        <v>3.9760200000000006E-5</v>
      </c>
      <c r="F7260" s="3">
        <f t="shared" si="341"/>
        <v>2.4522120000000005E-5</v>
      </c>
      <c r="G7260" s="3">
        <f t="shared" si="342"/>
        <v>0</v>
      </c>
    </row>
    <row r="7261" spans="1:7" x14ac:dyDescent="0.15">
      <c r="A7261" s="1">
        <v>72.590040000000002</v>
      </c>
      <c r="B7261" s="1">
        <v>3.048E-5</v>
      </c>
      <c r="C7261" s="1">
        <v>1.8349999999999999E-5</v>
      </c>
      <c r="D7261" s="1">
        <v>0</v>
      </c>
      <c r="E7261" s="3">
        <f t="shared" si="340"/>
        <v>4.059936E-5</v>
      </c>
      <c r="F7261" s="3">
        <f t="shared" si="341"/>
        <v>2.4442200000000001E-5</v>
      </c>
      <c r="G7261" s="3">
        <f t="shared" si="342"/>
        <v>0</v>
      </c>
    </row>
    <row r="7262" spans="1:7" x14ac:dyDescent="0.15">
      <c r="A7262" s="1">
        <v>72.600040000000007</v>
      </c>
      <c r="B7262" s="1">
        <v>3.7209999999999998E-5</v>
      </c>
      <c r="C7262" s="1">
        <v>1.501E-5</v>
      </c>
      <c r="D7262" s="1">
        <v>0</v>
      </c>
      <c r="E7262" s="3">
        <f t="shared" si="340"/>
        <v>4.9563720000000003E-5</v>
      </c>
      <c r="F7262" s="3">
        <f t="shared" si="341"/>
        <v>1.9993320000000002E-5</v>
      </c>
      <c r="G7262" s="3">
        <f t="shared" si="342"/>
        <v>0</v>
      </c>
    </row>
    <row r="7263" spans="1:7" x14ac:dyDescent="0.15">
      <c r="A7263" s="1">
        <v>72.610039999999998</v>
      </c>
      <c r="B7263" s="1">
        <v>4.5949999999999999E-5</v>
      </c>
      <c r="C7263" s="1">
        <v>1.08E-5</v>
      </c>
      <c r="D7263" s="1">
        <v>0</v>
      </c>
      <c r="E7263" s="3">
        <f t="shared" si="340"/>
        <v>6.1205399999999995E-5</v>
      </c>
      <c r="F7263" s="3">
        <f t="shared" si="341"/>
        <v>1.43856E-5</v>
      </c>
      <c r="G7263" s="3">
        <f t="shared" si="342"/>
        <v>0</v>
      </c>
    </row>
    <row r="7264" spans="1:7" x14ac:dyDescent="0.15">
      <c r="A7264" s="1">
        <v>72.620040000000003</v>
      </c>
      <c r="B7264" s="1">
        <v>5.219E-5</v>
      </c>
      <c r="C7264" s="1">
        <v>8.3170000000000002E-6</v>
      </c>
      <c r="D7264" s="1">
        <v>0</v>
      </c>
      <c r="E7264" s="3">
        <f t="shared" si="340"/>
        <v>6.9517079999999997E-5</v>
      </c>
      <c r="F7264" s="3">
        <f t="shared" si="341"/>
        <v>1.1078244E-5</v>
      </c>
      <c r="G7264" s="3">
        <f t="shared" si="342"/>
        <v>0</v>
      </c>
    </row>
    <row r="7265" spans="1:7" x14ac:dyDescent="0.15">
      <c r="A7265" s="1">
        <v>72.630039999999994</v>
      </c>
      <c r="B7265" s="1">
        <v>5.3390000000000002E-5</v>
      </c>
      <c r="C7265" s="1">
        <v>8.1829999999999994E-6</v>
      </c>
      <c r="D7265" s="1">
        <v>0</v>
      </c>
      <c r="E7265" s="3">
        <f t="shared" si="340"/>
        <v>7.1115480000000006E-5</v>
      </c>
      <c r="F7265" s="3">
        <f t="shared" si="341"/>
        <v>1.0899756E-5</v>
      </c>
      <c r="G7265" s="3">
        <f t="shared" si="342"/>
        <v>0</v>
      </c>
    </row>
    <row r="7266" spans="1:7" x14ac:dyDescent="0.15">
      <c r="A7266" s="1">
        <v>72.640039999999999</v>
      </c>
      <c r="B7266" s="1">
        <v>4.9969999999999998E-5</v>
      </c>
      <c r="C7266" s="1">
        <v>9.0340000000000002E-6</v>
      </c>
      <c r="D7266" s="1">
        <v>0</v>
      </c>
      <c r="E7266" s="3">
        <f t="shared" si="340"/>
        <v>6.6560040000000002E-5</v>
      </c>
      <c r="F7266" s="3">
        <f t="shared" si="341"/>
        <v>1.2033288000000001E-5</v>
      </c>
      <c r="G7266" s="3">
        <f t="shared" si="342"/>
        <v>0</v>
      </c>
    </row>
    <row r="7267" spans="1:7" x14ac:dyDescent="0.15">
      <c r="A7267" s="1">
        <v>72.650040000000004</v>
      </c>
      <c r="B7267" s="1">
        <v>4.473E-5</v>
      </c>
      <c r="C7267" s="1">
        <v>8.5990000000000002E-6</v>
      </c>
      <c r="D7267" s="1">
        <v>0</v>
      </c>
      <c r="E7267" s="3">
        <f t="shared" si="340"/>
        <v>5.9580360000000007E-5</v>
      </c>
      <c r="F7267" s="3">
        <f t="shared" si="341"/>
        <v>1.1453868000000001E-5</v>
      </c>
      <c r="G7267" s="3">
        <f t="shared" si="342"/>
        <v>0</v>
      </c>
    </row>
    <row r="7268" spans="1:7" x14ac:dyDescent="0.15">
      <c r="A7268" s="1">
        <v>72.660039999999995</v>
      </c>
      <c r="B7268" s="1">
        <v>4.0639999999999997E-5</v>
      </c>
      <c r="C7268" s="1">
        <v>5.3070000000000002E-6</v>
      </c>
      <c r="D7268" s="1">
        <v>0</v>
      </c>
      <c r="E7268" s="3">
        <f t="shared" si="340"/>
        <v>5.4132480000000003E-5</v>
      </c>
      <c r="F7268" s="3">
        <f t="shared" si="341"/>
        <v>7.0689240000000009E-6</v>
      </c>
      <c r="G7268" s="3">
        <f t="shared" si="342"/>
        <v>0</v>
      </c>
    </row>
    <row r="7269" spans="1:7" x14ac:dyDescent="0.15">
      <c r="A7269" s="1">
        <v>72.67004</v>
      </c>
      <c r="B7269" s="1">
        <v>3.9190000000000003E-5</v>
      </c>
      <c r="C7269" s="1">
        <v>-1.761E-7</v>
      </c>
      <c r="D7269" s="1">
        <v>0</v>
      </c>
      <c r="E7269" s="3">
        <f t="shared" si="340"/>
        <v>5.2201080000000009E-5</v>
      </c>
      <c r="F7269" s="3">
        <f t="shared" si="341"/>
        <v>-2.3456519999999999E-7</v>
      </c>
      <c r="G7269" s="3">
        <f t="shared" si="342"/>
        <v>0</v>
      </c>
    </row>
    <row r="7270" spans="1:7" x14ac:dyDescent="0.15">
      <c r="A7270" s="1">
        <v>72.680040000000005</v>
      </c>
      <c r="B7270" s="1">
        <v>3.9629999999999998E-5</v>
      </c>
      <c r="C7270" s="1">
        <v>-4.95E-6</v>
      </c>
      <c r="D7270" s="1">
        <v>0</v>
      </c>
      <c r="E7270" s="3">
        <f t="shared" si="340"/>
        <v>5.2787159999999999E-5</v>
      </c>
      <c r="F7270" s="3">
        <f t="shared" si="341"/>
        <v>-6.5934000000000003E-6</v>
      </c>
      <c r="G7270" s="3">
        <f t="shared" si="342"/>
        <v>0</v>
      </c>
    </row>
    <row r="7271" spans="1:7" x14ac:dyDescent="0.15">
      <c r="A7271" s="1">
        <v>72.690039999999996</v>
      </c>
      <c r="B7271" s="1">
        <v>3.9799999999999998E-5</v>
      </c>
      <c r="C7271" s="1">
        <v>-6.0580000000000003E-6</v>
      </c>
      <c r="D7271" s="1">
        <v>0</v>
      </c>
      <c r="E7271" s="3">
        <f t="shared" si="340"/>
        <v>5.3013600000000003E-5</v>
      </c>
      <c r="F7271" s="3">
        <f t="shared" si="341"/>
        <v>-8.0692560000000005E-6</v>
      </c>
      <c r="G7271" s="3">
        <f t="shared" si="342"/>
        <v>0</v>
      </c>
    </row>
    <row r="7272" spans="1:7" x14ac:dyDescent="0.15">
      <c r="A7272" s="1">
        <v>72.700040000000001</v>
      </c>
      <c r="B7272" s="1">
        <v>3.799E-5</v>
      </c>
      <c r="C7272" s="1">
        <v>-1.86E-6</v>
      </c>
      <c r="D7272" s="1">
        <v>0</v>
      </c>
      <c r="E7272" s="3">
        <f t="shared" si="340"/>
        <v>5.0602680000000001E-5</v>
      </c>
      <c r="F7272" s="3">
        <f t="shared" si="341"/>
        <v>-2.4775200000000001E-6</v>
      </c>
      <c r="G7272" s="3">
        <f t="shared" si="342"/>
        <v>0</v>
      </c>
    </row>
    <row r="7273" spans="1:7" x14ac:dyDescent="0.15">
      <c r="A7273" s="1">
        <v>72.710040000000006</v>
      </c>
      <c r="B7273" s="1">
        <v>3.4220000000000001E-5</v>
      </c>
      <c r="C7273" s="1">
        <v>5.9750000000000004E-6</v>
      </c>
      <c r="D7273" s="1">
        <v>0</v>
      </c>
      <c r="E7273" s="3">
        <f t="shared" si="340"/>
        <v>4.5581040000000006E-5</v>
      </c>
      <c r="F7273" s="3">
        <f t="shared" si="341"/>
        <v>7.9587000000000006E-6</v>
      </c>
      <c r="G7273" s="3">
        <f t="shared" si="342"/>
        <v>0</v>
      </c>
    </row>
    <row r="7274" spans="1:7" x14ac:dyDescent="0.15">
      <c r="A7274" s="1">
        <v>72.720039999999997</v>
      </c>
      <c r="B7274" s="1">
        <v>3.0540000000000002E-5</v>
      </c>
      <c r="C7274" s="1">
        <v>1.331E-5</v>
      </c>
      <c r="D7274" s="1">
        <v>0</v>
      </c>
      <c r="E7274" s="3">
        <f t="shared" si="340"/>
        <v>4.0679280000000007E-5</v>
      </c>
      <c r="F7274" s="3">
        <f t="shared" si="341"/>
        <v>1.772892E-5</v>
      </c>
      <c r="G7274" s="3">
        <f t="shared" si="342"/>
        <v>0</v>
      </c>
    </row>
    <row r="7275" spans="1:7" x14ac:dyDescent="0.15">
      <c r="A7275" s="1">
        <v>72.730040000000002</v>
      </c>
      <c r="B7275" s="1">
        <v>2.9459999999999999E-5</v>
      </c>
      <c r="C7275" s="1">
        <v>1.5639999999999999E-5</v>
      </c>
      <c r="D7275" s="1">
        <v>0</v>
      </c>
      <c r="E7275" s="3">
        <f t="shared" si="340"/>
        <v>3.924072E-5</v>
      </c>
      <c r="F7275" s="3">
        <f t="shared" si="341"/>
        <v>2.0832479999999999E-5</v>
      </c>
      <c r="G7275" s="3">
        <f t="shared" si="342"/>
        <v>0</v>
      </c>
    </row>
    <row r="7276" spans="1:7" x14ac:dyDescent="0.15">
      <c r="A7276" s="1">
        <v>72.740039999999993</v>
      </c>
      <c r="B7276" s="1">
        <v>3.2410000000000003E-5</v>
      </c>
      <c r="C7276" s="1">
        <v>1.06E-5</v>
      </c>
      <c r="D7276" s="1">
        <v>0</v>
      </c>
      <c r="E7276" s="3">
        <f t="shared" si="340"/>
        <v>4.3170120000000003E-5</v>
      </c>
      <c r="F7276" s="3">
        <f t="shared" si="341"/>
        <v>1.41192E-5</v>
      </c>
      <c r="G7276" s="3">
        <f t="shared" si="342"/>
        <v>0</v>
      </c>
    </row>
    <row r="7277" spans="1:7" x14ac:dyDescent="0.15">
      <c r="A7277" s="1">
        <v>72.750039999999998</v>
      </c>
      <c r="B7277" s="1">
        <v>3.8170000000000002E-5</v>
      </c>
      <c r="C7277" s="1">
        <v>-3.3000000000000002E-7</v>
      </c>
      <c r="D7277" s="1">
        <v>0</v>
      </c>
      <c r="E7277" s="3">
        <f t="shared" si="340"/>
        <v>5.0842440000000002E-5</v>
      </c>
      <c r="F7277" s="3">
        <f t="shared" si="341"/>
        <v>-4.3956000000000005E-7</v>
      </c>
      <c r="G7277" s="3">
        <f t="shared" si="342"/>
        <v>0</v>
      </c>
    </row>
    <row r="7278" spans="1:7" x14ac:dyDescent="0.15">
      <c r="A7278" s="1">
        <v>72.760040000000004</v>
      </c>
      <c r="B7278" s="1">
        <v>4.3309999999999997E-5</v>
      </c>
      <c r="C7278" s="1">
        <v>-1.226E-5</v>
      </c>
      <c r="D7278" s="1">
        <v>0</v>
      </c>
      <c r="E7278" s="3">
        <f t="shared" si="340"/>
        <v>5.7688919999999997E-5</v>
      </c>
      <c r="F7278" s="3">
        <f t="shared" si="341"/>
        <v>-1.633032E-5</v>
      </c>
      <c r="G7278" s="3">
        <f t="shared" si="342"/>
        <v>0</v>
      </c>
    </row>
    <row r="7279" spans="1:7" x14ac:dyDescent="0.15">
      <c r="A7279" s="1">
        <v>72.770039999999995</v>
      </c>
      <c r="B7279" s="1">
        <v>4.409E-5</v>
      </c>
      <c r="C7279" s="1">
        <v>-1.9369999999999999E-5</v>
      </c>
      <c r="D7279" s="1">
        <v>0</v>
      </c>
      <c r="E7279" s="3">
        <f t="shared" si="340"/>
        <v>5.8727880000000003E-5</v>
      </c>
      <c r="F7279" s="3">
        <f t="shared" si="341"/>
        <v>-2.5800840000000001E-5</v>
      </c>
      <c r="G7279" s="3">
        <f t="shared" si="342"/>
        <v>0</v>
      </c>
    </row>
    <row r="7280" spans="1:7" x14ac:dyDescent="0.15">
      <c r="A7280" s="1">
        <v>72.78004</v>
      </c>
      <c r="B7280" s="1">
        <v>3.8810000000000003E-5</v>
      </c>
      <c r="C7280" s="1">
        <v>-1.7969999999999999E-5</v>
      </c>
      <c r="D7280" s="1">
        <v>0</v>
      </c>
      <c r="E7280" s="3">
        <f t="shared" si="340"/>
        <v>5.1694920000000007E-5</v>
      </c>
      <c r="F7280" s="3">
        <f t="shared" si="341"/>
        <v>-2.3936039999999999E-5</v>
      </c>
      <c r="G7280" s="3">
        <f t="shared" si="342"/>
        <v>0</v>
      </c>
    </row>
    <row r="7281" spans="1:7" x14ac:dyDescent="0.15">
      <c r="A7281" s="1">
        <v>72.790040000000005</v>
      </c>
      <c r="B7281" s="1">
        <v>2.902E-5</v>
      </c>
      <c r="C7281" s="1">
        <v>-8.7479999999999999E-6</v>
      </c>
      <c r="D7281" s="1">
        <v>0</v>
      </c>
      <c r="E7281" s="3">
        <f t="shared" si="340"/>
        <v>3.8654640000000004E-5</v>
      </c>
      <c r="F7281" s="3">
        <f t="shared" si="341"/>
        <v>-1.1652336E-5</v>
      </c>
      <c r="G7281" s="3">
        <f t="shared" si="342"/>
        <v>0</v>
      </c>
    </row>
    <row r="7282" spans="1:7" x14ac:dyDescent="0.15">
      <c r="A7282" s="1">
        <v>72.800039999999996</v>
      </c>
      <c r="B7282" s="1">
        <v>1.9210000000000001E-5</v>
      </c>
      <c r="C7282" s="1">
        <v>3.4199999999999999E-6</v>
      </c>
      <c r="D7282" s="1">
        <v>0</v>
      </c>
      <c r="E7282" s="3">
        <f t="shared" si="340"/>
        <v>2.5587720000000004E-5</v>
      </c>
      <c r="F7282" s="3">
        <f t="shared" si="341"/>
        <v>4.5554399999999999E-6</v>
      </c>
      <c r="G7282" s="3">
        <f t="shared" si="342"/>
        <v>0</v>
      </c>
    </row>
    <row r="7283" spans="1:7" x14ac:dyDescent="0.15">
      <c r="A7283" s="1">
        <v>72.810040000000001</v>
      </c>
      <c r="B7283" s="1">
        <v>1.4430000000000001E-5</v>
      </c>
      <c r="C7283" s="1">
        <v>1.1929999999999999E-5</v>
      </c>
      <c r="D7283" s="1">
        <v>0</v>
      </c>
      <c r="E7283" s="3">
        <f t="shared" si="340"/>
        <v>1.9220760000000001E-5</v>
      </c>
      <c r="F7283" s="3">
        <f t="shared" si="341"/>
        <v>1.5890760000000001E-5</v>
      </c>
      <c r="G7283" s="3">
        <f t="shared" si="342"/>
        <v>0</v>
      </c>
    </row>
    <row r="7284" spans="1:7" x14ac:dyDescent="0.15">
      <c r="A7284" s="1">
        <v>72.820040000000006</v>
      </c>
      <c r="B7284" s="1">
        <v>1.7479999999999999E-5</v>
      </c>
      <c r="C7284" s="1">
        <v>1.186E-5</v>
      </c>
      <c r="D7284" s="1">
        <v>0</v>
      </c>
      <c r="E7284" s="3">
        <f t="shared" si="340"/>
        <v>2.3283359999999999E-5</v>
      </c>
      <c r="F7284" s="3">
        <f t="shared" si="341"/>
        <v>1.579752E-5</v>
      </c>
      <c r="G7284" s="3">
        <f t="shared" si="342"/>
        <v>0</v>
      </c>
    </row>
    <row r="7285" spans="1:7" x14ac:dyDescent="0.15">
      <c r="A7285" s="1">
        <v>72.830039999999997</v>
      </c>
      <c r="B7285" s="1">
        <v>2.709E-5</v>
      </c>
      <c r="C7285" s="1">
        <v>2.6749999999999998E-6</v>
      </c>
      <c r="D7285" s="1">
        <v>0</v>
      </c>
      <c r="E7285" s="3">
        <f t="shared" si="340"/>
        <v>3.6083880000000001E-5</v>
      </c>
      <c r="F7285" s="3">
        <f t="shared" si="341"/>
        <v>3.5630999999999998E-6</v>
      </c>
      <c r="G7285" s="3">
        <f t="shared" si="342"/>
        <v>0</v>
      </c>
    </row>
    <row r="7286" spans="1:7" x14ac:dyDescent="0.15">
      <c r="A7286" s="1">
        <v>72.840040000000002</v>
      </c>
      <c r="B7286" s="1">
        <v>3.8250000000000001E-5</v>
      </c>
      <c r="C7286" s="1">
        <v>-1.154E-5</v>
      </c>
      <c r="D7286" s="1">
        <v>0</v>
      </c>
      <c r="E7286" s="3">
        <f t="shared" si="340"/>
        <v>5.0949000000000003E-5</v>
      </c>
      <c r="F7286" s="3">
        <f t="shared" si="341"/>
        <v>-1.5371280000000002E-5</v>
      </c>
      <c r="G7286" s="3">
        <f t="shared" si="342"/>
        <v>0</v>
      </c>
    </row>
    <row r="7287" spans="1:7" x14ac:dyDescent="0.15">
      <c r="A7287" s="1">
        <v>72.850040000000007</v>
      </c>
      <c r="B7287" s="1">
        <v>4.481E-5</v>
      </c>
      <c r="C7287" s="1">
        <v>-2.4179999999999999E-5</v>
      </c>
      <c r="D7287" s="1">
        <v>0</v>
      </c>
      <c r="E7287" s="3">
        <f t="shared" si="340"/>
        <v>5.9686920000000001E-5</v>
      </c>
      <c r="F7287" s="3">
        <f t="shared" si="341"/>
        <v>-3.2207759999999997E-5</v>
      </c>
      <c r="G7287" s="3">
        <f t="shared" si="342"/>
        <v>0</v>
      </c>
    </row>
    <row r="7288" spans="1:7" x14ac:dyDescent="0.15">
      <c r="A7288" s="1">
        <v>72.860039999999998</v>
      </c>
      <c r="B7288" s="1">
        <v>4.261E-5</v>
      </c>
      <c r="C7288" s="1">
        <v>-2.9499999999999999E-5</v>
      </c>
      <c r="D7288" s="1">
        <v>0</v>
      </c>
      <c r="E7288" s="3">
        <f t="shared" si="340"/>
        <v>5.6756520000000006E-5</v>
      </c>
      <c r="F7288" s="3">
        <f t="shared" si="341"/>
        <v>-3.9294E-5</v>
      </c>
      <c r="G7288" s="3">
        <f t="shared" si="342"/>
        <v>0</v>
      </c>
    </row>
    <row r="7289" spans="1:7" x14ac:dyDescent="0.15">
      <c r="A7289" s="1">
        <v>72.870040000000003</v>
      </c>
      <c r="B7289" s="1">
        <v>3.1869999999999998E-5</v>
      </c>
      <c r="C7289" s="1">
        <v>-2.5579999999999999E-5</v>
      </c>
      <c r="D7289" s="1">
        <v>0</v>
      </c>
      <c r="E7289" s="3">
        <f t="shared" si="340"/>
        <v>4.245084E-5</v>
      </c>
      <c r="F7289" s="3">
        <f t="shared" si="341"/>
        <v>-3.407256E-5</v>
      </c>
      <c r="G7289" s="3">
        <f t="shared" si="342"/>
        <v>0</v>
      </c>
    </row>
    <row r="7290" spans="1:7" x14ac:dyDescent="0.15">
      <c r="A7290" s="1">
        <v>72.880039999999994</v>
      </c>
      <c r="B7290" s="1">
        <v>1.7220000000000001E-5</v>
      </c>
      <c r="C7290" s="1">
        <v>-1.539E-5</v>
      </c>
      <c r="D7290" s="1">
        <v>0</v>
      </c>
      <c r="E7290" s="3">
        <f t="shared" si="340"/>
        <v>2.2937040000000004E-5</v>
      </c>
      <c r="F7290" s="3">
        <f t="shared" si="341"/>
        <v>-2.0499480000000001E-5</v>
      </c>
      <c r="G7290" s="3">
        <f t="shared" si="342"/>
        <v>0</v>
      </c>
    </row>
    <row r="7291" spans="1:7" x14ac:dyDescent="0.15">
      <c r="A7291" s="1">
        <v>72.890039999999999</v>
      </c>
      <c r="B7291" s="1">
        <v>5.4280000000000004E-6</v>
      </c>
      <c r="C7291" s="1">
        <v>-4.6439999999999999E-6</v>
      </c>
      <c r="D7291" s="1">
        <v>0</v>
      </c>
      <c r="E7291" s="3">
        <f t="shared" si="340"/>
        <v>7.2300960000000012E-6</v>
      </c>
      <c r="F7291" s="3">
        <f t="shared" si="341"/>
        <v>-6.1858080000000004E-6</v>
      </c>
      <c r="G7291" s="3">
        <f t="shared" si="342"/>
        <v>0</v>
      </c>
    </row>
    <row r="7292" spans="1:7" x14ac:dyDescent="0.15">
      <c r="A7292" s="1">
        <v>72.900040000000004</v>
      </c>
      <c r="B7292" s="1">
        <v>1.7859999999999999E-6</v>
      </c>
      <c r="C7292" s="1">
        <v>1.0589999999999999E-6</v>
      </c>
      <c r="D7292" s="1">
        <v>0</v>
      </c>
      <c r="E7292" s="3">
        <f t="shared" si="340"/>
        <v>2.378952E-6</v>
      </c>
      <c r="F7292" s="3">
        <f t="shared" si="341"/>
        <v>1.410588E-6</v>
      </c>
      <c r="G7292" s="3">
        <f t="shared" si="342"/>
        <v>0</v>
      </c>
    </row>
    <row r="7293" spans="1:7" x14ac:dyDescent="0.15">
      <c r="A7293" s="1">
        <v>72.910039999999995</v>
      </c>
      <c r="B7293" s="1">
        <v>7.3799999999999996E-6</v>
      </c>
      <c r="C7293" s="1">
        <v>-9.837E-7</v>
      </c>
      <c r="D7293" s="1">
        <v>0</v>
      </c>
      <c r="E7293" s="3">
        <f t="shared" si="340"/>
        <v>9.8301600000000001E-6</v>
      </c>
      <c r="F7293" s="3">
        <f t="shared" si="341"/>
        <v>-1.3102884E-6</v>
      </c>
      <c r="G7293" s="3">
        <f t="shared" si="342"/>
        <v>0</v>
      </c>
    </row>
    <row r="7294" spans="1:7" x14ac:dyDescent="0.15">
      <c r="A7294" s="1">
        <v>72.92004</v>
      </c>
      <c r="B7294" s="1">
        <v>1.8680000000000001E-5</v>
      </c>
      <c r="C7294" s="1">
        <v>-9.0869999999999996E-6</v>
      </c>
      <c r="D7294" s="1">
        <v>0</v>
      </c>
      <c r="E7294" s="3">
        <f t="shared" si="340"/>
        <v>2.4881760000000003E-5</v>
      </c>
      <c r="F7294" s="3">
        <f t="shared" si="341"/>
        <v>-1.2103884000000001E-5</v>
      </c>
      <c r="G7294" s="3">
        <f t="shared" si="342"/>
        <v>0</v>
      </c>
    </row>
    <row r="7295" spans="1:7" x14ac:dyDescent="0.15">
      <c r="A7295" s="1">
        <v>72.930040000000005</v>
      </c>
      <c r="B7295" s="1">
        <v>2.932E-5</v>
      </c>
      <c r="C7295" s="1">
        <v>-1.8600000000000001E-5</v>
      </c>
      <c r="D7295" s="1">
        <v>0</v>
      </c>
      <c r="E7295" s="3">
        <f t="shared" si="340"/>
        <v>3.9054240000000006E-5</v>
      </c>
      <c r="F7295" s="3">
        <f t="shared" si="341"/>
        <v>-2.4775200000000003E-5</v>
      </c>
      <c r="G7295" s="3">
        <f t="shared" si="342"/>
        <v>0</v>
      </c>
    </row>
    <row r="7296" spans="1:7" x14ac:dyDescent="0.15">
      <c r="A7296" s="1">
        <v>72.940039999999996</v>
      </c>
      <c r="B7296" s="1">
        <v>3.3559999999999997E-5</v>
      </c>
      <c r="C7296" s="1">
        <v>-2.4539999999999999E-5</v>
      </c>
      <c r="D7296" s="1">
        <v>0</v>
      </c>
      <c r="E7296" s="3">
        <f t="shared" si="340"/>
        <v>4.4701920000000001E-5</v>
      </c>
      <c r="F7296" s="3">
        <f t="shared" si="341"/>
        <v>-3.268728E-5</v>
      </c>
      <c r="G7296" s="3">
        <f t="shared" si="342"/>
        <v>0</v>
      </c>
    </row>
    <row r="7297" spans="1:7" x14ac:dyDescent="0.15">
      <c r="A7297" s="1">
        <v>72.950040000000001</v>
      </c>
      <c r="B7297" s="1">
        <v>2.921E-5</v>
      </c>
      <c r="C7297" s="1">
        <v>-2.4349999999999999E-5</v>
      </c>
      <c r="D7297" s="1">
        <v>0</v>
      </c>
      <c r="E7297" s="3">
        <f t="shared" si="340"/>
        <v>3.8907720000000002E-5</v>
      </c>
      <c r="F7297" s="3">
        <f t="shared" si="341"/>
        <v>-3.2434200000000002E-5</v>
      </c>
      <c r="G7297" s="3">
        <f t="shared" si="342"/>
        <v>0</v>
      </c>
    </row>
    <row r="7298" spans="1:7" x14ac:dyDescent="0.15">
      <c r="A7298" s="1">
        <v>72.960040000000006</v>
      </c>
      <c r="B7298" s="1">
        <v>1.861E-5</v>
      </c>
      <c r="C7298" s="1">
        <v>-1.88E-5</v>
      </c>
      <c r="D7298" s="1">
        <v>0</v>
      </c>
      <c r="E7298" s="3">
        <f t="shared" si="340"/>
        <v>2.478852E-5</v>
      </c>
      <c r="F7298" s="3">
        <f t="shared" si="341"/>
        <v>-2.5041600000000001E-5</v>
      </c>
      <c r="G7298" s="3">
        <f t="shared" si="342"/>
        <v>0</v>
      </c>
    </row>
    <row r="7299" spans="1:7" x14ac:dyDescent="0.15">
      <c r="A7299" s="1">
        <v>72.970039999999997</v>
      </c>
      <c r="B7299" s="1">
        <v>7.2400000000000001E-6</v>
      </c>
      <c r="C7299" s="1">
        <v>-1.1569999999999999E-5</v>
      </c>
      <c r="D7299" s="1">
        <v>0</v>
      </c>
      <c r="E7299" s="3">
        <f t="shared" ref="E7299:E7362" si="343">B7299*1.332</f>
        <v>9.6436800000000008E-6</v>
      </c>
      <c r="F7299" s="3">
        <f t="shared" ref="F7299:F7362" si="344">C7299*1.332</f>
        <v>-1.5411239999999998E-5</v>
      </c>
      <c r="G7299" s="3">
        <f t="shared" ref="G7299:G7362" si="345">D7299*1.332</f>
        <v>0</v>
      </c>
    </row>
    <row r="7300" spans="1:7" x14ac:dyDescent="0.15">
      <c r="A7300" s="1">
        <v>72.980040000000002</v>
      </c>
      <c r="B7300" s="1">
        <v>4.0410000000000003E-7</v>
      </c>
      <c r="C7300" s="1">
        <v>-6.3829999999999997E-6</v>
      </c>
      <c r="D7300" s="1">
        <v>0</v>
      </c>
      <c r="E7300" s="3">
        <f t="shared" si="343"/>
        <v>5.3826120000000007E-7</v>
      </c>
      <c r="F7300" s="3">
        <f t="shared" si="344"/>
        <v>-8.5021559999999993E-6</v>
      </c>
      <c r="G7300" s="3">
        <f t="shared" si="345"/>
        <v>0</v>
      </c>
    </row>
    <row r="7301" spans="1:7" x14ac:dyDescent="0.15">
      <c r="A7301" s="1">
        <v>72.990039999999993</v>
      </c>
      <c r="B7301" s="1">
        <v>1.0300000000000001E-6</v>
      </c>
      <c r="C7301" s="1">
        <v>-5.3299999999999998E-6</v>
      </c>
      <c r="D7301" s="1">
        <v>0</v>
      </c>
      <c r="E7301" s="3">
        <f t="shared" si="343"/>
        <v>1.3719600000000001E-6</v>
      </c>
      <c r="F7301" s="3">
        <f t="shared" si="344"/>
        <v>-7.0995600000000003E-6</v>
      </c>
      <c r="G7301" s="3">
        <f t="shared" si="345"/>
        <v>0</v>
      </c>
    </row>
    <row r="7302" spans="1:7" x14ac:dyDescent="0.15">
      <c r="A7302" s="1">
        <v>73.000039999999998</v>
      </c>
      <c r="B7302" s="1">
        <v>7.7610000000000007E-6</v>
      </c>
      <c r="C7302" s="1">
        <v>-7.6680000000000001E-6</v>
      </c>
      <c r="D7302" s="1">
        <v>0</v>
      </c>
      <c r="E7302" s="3">
        <f t="shared" si="343"/>
        <v>1.0337652000000001E-5</v>
      </c>
      <c r="F7302" s="3">
        <f t="shared" si="344"/>
        <v>-1.0213776000000001E-5</v>
      </c>
      <c r="G7302" s="3">
        <f t="shared" si="345"/>
        <v>0</v>
      </c>
    </row>
    <row r="7303" spans="1:7" x14ac:dyDescent="0.15">
      <c r="A7303" s="1">
        <v>73.010040000000004</v>
      </c>
      <c r="B7303" s="1">
        <v>1.6379999999999999E-5</v>
      </c>
      <c r="C7303" s="1">
        <v>-1.0869999999999999E-5</v>
      </c>
      <c r="D7303" s="1">
        <v>0</v>
      </c>
      <c r="E7303" s="3">
        <f t="shared" si="343"/>
        <v>2.1818160000000001E-5</v>
      </c>
      <c r="F7303" s="3">
        <f t="shared" si="344"/>
        <v>-1.447884E-5</v>
      </c>
      <c r="G7303" s="3">
        <f t="shared" si="345"/>
        <v>0</v>
      </c>
    </row>
    <row r="7304" spans="1:7" x14ac:dyDescent="0.15">
      <c r="A7304" s="1">
        <v>73.020039999999995</v>
      </c>
      <c r="B7304" s="1">
        <v>2.2350000000000001E-5</v>
      </c>
      <c r="C7304" s="1">
        <v>-1.2300000000000001E-5</v>
      </c>
      <c r="D7304" s="1">
        <v>0</v>
      </c>
      <c r="E7304" s="3">
        <f t="shared" si="343"/>
        <v>2.9770200000000002E-5</v>
      </c>
      <c r="F7304" s="3">
        <f t="shared" si="344"/>
        <v>-1.6383600000000004E-5</v>
      </c>
      <c r="G7304" s="3">
        <f t="shared" si="345"/>
        <v>0</v>
      </c>
    </row>
    <row r="7305" spans="1:7" x14ac:dyDescent="0.15">
      <c r="A7305" s="1">
        <v>73.03004</v>
      </c>
      <c r="B7305" s="1">
        <v>2.3059999999999999E-5</v>
      </c>
      <c r="C7305" s="1">
        <v>-1.1209999999999999E-5</v>
      </c>
      <c r="D7305" s="1">
        <v>0</v>
      </c>
      <c r="E7305" s="3">
        <f t="shared" si="343"/>
        <v>3.0715920000000003E-5</v>
      </c>
      <c r="F7305" s="3">
        <f t="shared" si="344"/>
        <v>-1.4931719999999999E-5</v>
      </c>
      <c r="G7305" s="3">
        <f t="shared" si="345"/>
        <v>0</v>
      </c>
    </row>
    <row r="7306" spans="1:7" x14ac:dyDescent="0.15">
      <c r="A7306" s="1">
        <v>73.040040000000005</v>
      </c>
      <c r="B7306" s="1">
        <v>1.927E-5</v>
      </c>
      <c r="C7306" s="1">
        <v>-9.0880000000000001E-6</v>
      </c>
      <c r="D7306" s="1">
        <v>0</v>
      </c>
      <c r="E7306" s="3">
        <f t="shared" si="343"/>
        <v>2.5667640000000001E-5</v>
      </c>
      <c r="F7306" s="3">
        <f t="shared" si="344"/>
        <v>-1.2105216000000001E-5</v>
      </c>
      <c r="G7306" s="3">
        <f t="shared" si="345"/>
        <v>0</v>
      </c>
    </row>
    <row r="7307" spans="1:7" x14ac:dyDescent="0.15">
      <c r="A7307" s="1">
        <v>73.050039999999996</v>
      </c>
      <c r="B7307" s="1">
        <v>1.394E-5</v>
      </c>
      <c r="C7307" s="1">
        <v>-8.4100000000000008E-6</v>
      </c>
      <c r="D7307" s="1">
        <v>0</v>
      </c>
      <c r="E7307" s="3">
        <f t="shared" si="343"/>
        <v>1.8568080000000001E-5</v>
      </c>
      <c r="F7307" s="3">
        <f t="shared" si="344"/>
        <v>-1.1202120000000002E-5</v>
      </c>
      <c r="G7307" s="3">
        <f t="shared" si="345"/>
        <v>0</v>
      </c>
    </row>
    <row r="7308" spans="1:7" x14ac:dyDescent="0.15">
      <c r="A7308" s="1">
        <v>73.060040000000001</v>
      </c>
      <c r="B7308" s="1">
        <v>1.0530000000000001E-5</v>
      </c>
      <c r="C7308" s="1">
        <v>-1.08E-5</v>
      </c>
      <c r="D7308" s="1">
        <v>0</v>
      </c>
      <c r="E7308" s="3">
        <f t="shared" si="343"/>
        <v>1.4025960000000001E-5</v>
      </c>
      <c r="F7308" s="3">
        <f t="shared" si="344"/>
        <v>-1.43856E-5</v>
      </c>
      <c r="G7308" s="3">
        <f t="shared" si="345"/>
        <v>0</v>
      </c>
    </row>
    <row r="7309" spans="1:7" x14ac:dyDescent="0.15">
      <c r="A7309" s="1">
        <v>73.070040000000006</v>
      </c>
      <c r="B7309" s="1">
        <v>1.0710000000000001E-5</v>
      </c>
      <c r="C7309" s="1">
        <v>-1.562E-5</v>
      </c>
      <c r="D7309" s="1">
        <v>0</v>
      </c>
      <c r="E7309" s="3">
        <f t="shared" si="343"/>
        <v>1.4265720000000001E-5</v>
      </c>
      <c r="F7309" s="3">
        <f t="shared" si="344"/>
        <v>-2.0805839999999999E-5</v>
      </c>
      <c r="G7309" s="3">
        <f t="shared" si="345"/>
        <v>0</v>
      </c>
    </row>
    <row r="7310" spans="1:7" x14ac:dyDescent="0.15">
      <c r="A7310" s="1">
        <v>73.080039999999997</v>
      </c>
      <c r="B7310" s="1">
        <v>1.362E-5</v>
      </c>
      <c r="C7310" s="1">
        <v>-2.0040000000000001E-5</v>
      </c>
      <c r="D7310" s="1">
        <v>0</v>
      </c>
      <c r="E7310" s="3">
        <f t="shared" si="343"/>
        <v>1.8141840000000002E-5</v>
      </c>
      <c r="F7310" s="3">
        <f t="shared" si="344"/>
        <v>-2.6693280000000003E-5</v>
      </c>
      <c r="G7310" s="3">
        <f t="shared" si="345"/>
        <v>0</v>
      </c>
    </row>
    <row r="7311" spans="1:7" x14ac:dyDescent="0.15">
      <c r="A7311" s="1">
        <v>73.090040000000002</v>
      </c>
      <c r="B7311" s="1">
        <v>1.6820000000000002E-5</v>
      </c>
      <c r="C7311" s="1">
        <v>-2.0679999999999999E-5</v>
      </c>
      <c r="D7311" s="1">
        <v>0</v>
      </c>
      <c r="E7311" s="3">
        <f t="shared" si="343"/>
        <v>2.2404240000000004E-5</v>
      </c>
      <c r="F7311" s="3">
        <f t="shared" si="344"/>
        <v>-2.754576E-5</v>
      </c>
      <c r="G7311" s="3">
        <f t="shared" si="345"/>
        <v>0</v>
      </c>
    </row>
    <row r="7312" spans="1:7" x14ac:dyDescent="0.15">
      <c r="A7312" s="1">
        <v>73.100040000000007</v>
      </c>
      <c r="B7312" s="1">
        <v>1.7980000000000001E-5</v>
      </c>
      <c r="C7312" s="1">
        <v>-1.571E-5</v>
      </c>
      <c r="D7312" s="1">
        <v>0</v>
      </c>
      <c r="E7312" s="3">
        <f t="shared" si="343"/>
        <v>2.3949360000000002E-5</v>
      </c>
      <c r="F7312" s="3">
        <f t="shared" si="344"/>
        <v>-2.092572E-5</v>
      </c>
      <c r="G7312" s="3">
        <f t="shared" si="345"/>
        <v>0</v>
      </c>
    </row>
    <row r="7313" spans="1:7" x14ac:dyDescent="0.15">
      <c r="A7313" s="1">
        <v>73.110039999999998</v>
      </c>
      <c r="B7313" s="1">
        <v>1.6629999999999998E-5</v>
      </c>
      <c r="C7313" s="1">
        <v>-6.5060000000000001E-6</v>
      </c>
      <c r="D7313" s="1">
        <v>0</v>
      </c>
      <c r="E7313" s="3">
        <f t="shared" si="343"/>
        <v>2.215116E-5</v>
      </c>
      <c r="F7313" s="3">
        <f t="shared" si="344"/>
        <v>-8.6659920000000012E-6</v>
      </c>
      <c r="G7313" s="3">
        <f t="shared" si="345"/>
        <v>0</v>
      </c>
    </row>
    <row r="7314" spans="1:7" x14ac:dyDescent="0.15">
      <c r="A7314" s="1">
        <v>73.120040000000003</v>
      </c>
      <c r="B7314" s="1">
        <v>1.431E-5</v>
      </c>
      <c r="C7314" s="1">
        <v>2.9050000000000001E-6</v>
      </c>
      <c r="D7314" s="1">
        <v>0</v>
      </c>
      <c r="E7314" s="3">
        <f t="shared" si="343"/>
        <v>1.906092E-5</v>
      </c>
      <c r="F7314" s="3">
        <f t="shared" si="344"/>
        <v>3.8694600000000006E-6</v>
      </c>
      <c r="G7314" s="3">
        <f t="shared" si="345"/>
        <v>0</v>
      </c>
    </row>
    <row r="7315" spans="1:7" x14ac:dyDescent="0.15">
      <c r="A7315" s="1">
        <v>73.130039999999994</v>
      </c>
      <c r="B7315" s="1">
        <v>1.358E-5</v>
      </c>
      <c r="C7315" s="1">
        <v>7.8339999999999999E-6</v>
      </c>
      <c r="D7315" s="1">
        <v>0</v>
      </c>
      <c r="E7315" s="3">
        <f t="shared" si="343"/>
        <v>1.8088560000000002E-5</v>
      </c>
      <c r="F7315" s="3">
        <f t="shared" si="344"/>
        <v>1.0434888000000001E-5</v>
      </c>
      <c r="G7315" s="3">
        <f t="shared" si="345"/>
        <v>0</v>
      </c>
    </row>
    <row r="7316" spans="1:7" x14ac:dyDescent="0.15">
      <c r="A7316" s="1">
        <v>73.140039999999999</v>
      </c>
      <c r="B7316" s="1">
        <v>1.6039999999999999E-5</v>
      </c>
      <c r="C7316" s="1">
        <v>5.5999999999999997E-6</v>
      </c>
      <c r="D7316" s="1">
        <v>0</v>
      </c>
      <c r="E7316" s="3">
        <f t="shared" si="343"/>
        <v>2.1365279999999999E-5</v>
      </c>
      <c r="F7316" s="3">
        <f t="shared" si="344"/>
        <v>7.4591999999999997E-6</v>
      </c>
      <c r="G7316" s="3">
        <f t="shared" si="345"/>
        <v>0</v>
      </c>
    </row>
    <row r="7317" spans="1:7" x14ac:dyDescent="0.15">
      <c r="A7317" s="1">
        <v>73.150040000000004</v>
      </c>
      <c r="B7317" s="1">
        <v>2.0970000000000001E-5</v>
      </c>
      <c r="C7317" s="1">
        <v>-2.723E-6</v>
      </c>
      <c r="D7317" s="1">
        <v>0</v>
      </c>
      <c r="E7317" s="3">
        <f t="shared" si="343"/>
        <v>2.7932040000000002E-5</v>
      </c>
      <c r="F7317" s="3">
        <f t="shared" si="344"/>
        <v>-3.6270360000000003E-6</v>
      </c>
      <c r="G7317" s="3">
        <f t="shared" si="345"/>
        <v>0</v>
      </c>
    </row>
    <row r="7318" spans="1:7" x14ac:dyDescent="0.15">
      <c r="A7318" s="1">
        <v>73.160039999999995</v>
      </c>
      <c r="B7318" s="1">
        <v>2.5700000000000001E-5</v>
      </c>
      <c r="C7318" s="1">
        <v>-1.2500000000000001E-5</v>
      </c>
      <c r="D7318" s="1">
        <v>0</v>
      </c>
      <c r="E7318" s="3">
        <f t="shared" si="343"/>
        <v>3.4232400000000001E-5</v>
      </c>
      <c r="F7318" s="3">
        <f t="shared" si="344"/>
        <v>-1.6650000000000002E-5</v>
      </c>
      <c r="G7318" s="3">
        <f t="shared" si="345"/>
        <v>0</v>
      </c>
    </row>
    <row r="7319" spans="1:7" x14ac:dyDescent="0.15">
      <c r="A7319" s="1">
        <v>73.17004</v>
      </c>
      <c r="B7319" s="1">
        <v>2.694E-5</v>
      </c>
      <c r="C7319" s="1">
        <v>-1.8119999999999999E-5</v>
      </c>
      <c r="D7319" s="1">
        <v>0</v>
      </c>
      <c r="E7319" s="3">
        <f t="shared" si="343"/>
        <v>3.5884080000000003E-5</v>
      </c>
      <c r="F7319" s="3">
        <f t="shared" si="344"/>
        <v>-2.413584E-5</v>
      </c>
      <c r="G7319" s="3">
        <f t="shared" si="345"/>
        <v>0</v>
      </c>
    </row>
    <row r="7320" spans="1:7" x14ac:dyDescent="0.15">
      <c r="A7320" s="1">
        <v>73.180040000000005</v>
      </c>
      <c r="B7320" s="1">
        <v>2.3119999999999999E-5</v>
      </c>
      <c r="C7320" s="1">
        <v>-1.573E-5</v>
      </c>
      <c r="D7320" s="1">
        <v>0</v>
      </c>
      <c r="E7320" s="3">
        <f t="shared" si="343"/>
        <v>3.0795839999999997E-5</v>
      </c>
      <c r="F7320" s="3">
        <f t="shared" si="344"/>
        <v>-2.095236E-5</v>
      </c>
      <c r="G7320" s="3">
        <f t="shared" si="345"/>
        <v>0</v>
      </c>
    </row>
    <row r="7321" spans="1:7" x14ac:dyDescent="0.15">
      <c r="A7321" s="1">
        <v>73.190039999999996</v>
      </c>
      <c r="B7321" s="1">
        <v>1.5699999999999999E-5</v>
      </c>
      <c r="C7321" s="1">
        <v>-5.8749999999999997E-6</v>
      </c>
      <c r="D7321" s="1">
        <v>0</v>
      </c>
      <c r="E7321" s="3">
        <f t="shared" si="343"/>
        <v>2.09124E-5</v>
      </c>
      <c r="F7321" s="3">
        <f t="shared" si="344"/>
        <v>-7.8254999999999999E-6</v>
      </c>
      <c r="G7321" s="3">
        <f t="shared" si="345"/>
        <v>0</v>
      </c>
    </row>
    <row r="7322" spans="1:7" x14ac:dyDescent="0.15">
      <c r="A7322" s="1">
        <v>73.200040000000001</v>
      </c>
      <c r="B7322" s="1">
        <v>8.6950000000000006E-6</v>
      </c>
      <c r="C7322" s="1">
        <v>7.0849999999999999E-6</v>
      </c>
      <c r="D7322" s="1">
        <v>0</v>
      </c>
      <c r="E7322" s="3">
        <f t="shared" si="343"/>
        <v>1.1581740000000001E-5</v>
      </c>
      <c r="F7322" s="3">
        <f t="shared" si="344"/>
        <v>9.4372199999999997E-6</v>
      </c>
      <c r="G7322" s="3">
        <f t="shared" si="345"/>
        <v>0</v>
      </c>
    </row>
    <row r="7323" spans="1:7" x14ac:dyDescent="0.15">
      <c r="A7323" s="1">
        <v>73.210040000000006</v>
      </c>
      <c r="B7323" s="1">
        <v>6.5690000000000001E-6</v>
      </c>
      <c r="C7323" s="1">
        <v>1.6820000000000002E-5</v>
      </c>
      <c r="D7323" s="1">
        <v>0</v>
      </c>
      <c r="E7323" s="3">
        <f t="shared" si="343"/>
        <v>8.7499080000000009E-6</v>
      </c>
      <c r="F7323" s="3">
        <f t="shared" si="344"/>
        <v>2.2404240000000004E-5</v>
      </c>
      <c r="G7323" s="3">
        <f t="shared" si="345"/>
        <v>0</v>
      </c>
    </row>
    <row r="7324" spans="1:7" x14ac:dyDescent="0.15">
      <c r="A7324" s="1">
        <v>73.220039999999997</v>
      </c>
      <c r="B7324" s="1">
        <v>1.169E-5</v>
      </c>
      <c r="C7324" s="1">
        <v>1.8580000000000002E-5</v>
      </c>
      <c r="D7324" s="1">
        <v>0</v>
      </c>
      <c r="E7324" s="3">
        <f t="shared" si="343"/>
        <v>1.5571079999999999E-5</v>
      </c>
      <c r="F7324" s="3">
        <f t="shared" si="344"/>
        <v>2.4748560000000003E-5</v>
      </c>
      <c r="G7324" s="3">
        <f t="shared" si="345"/>
        <v>0</v>
      </c>
    </row>
    <row r="7325" spans="1:7" x14ac:dyDescent="0.15">
      <c r="A7325" s="1">
        <v>73.230040000000002</v>
      </c>
      <c r="B7325" s="1">
        <v>2.2569999999999999E-5</v>
      </c>
      <c r="C7325" s="1">
        <v>1.168E-5</v>
      </c>
      <c r="D7325" s="1">
        <v>0</v>
      </c>
      <c r="E7325" s="3">
        <f t="shared" si="343"/>
        <v>3.006324E-5</v>
      </c>
      <c r="F7325" s="3">
        <f t="shared" si="344"/>
        <v>1.5557759999999999E-5</v>
      </c>
      <c r="G7325" s="3">
        <f t="shared" si="345"/>
        <v>0</v>
      </c>
    </row>
    <row r="7326" spans="1:7" x14ac:dyDescent="0.15">
      <c r="A7326" s="1">
        <v>73.240039999999993</v>
      </c>
      <c r="B7326" s="1">
        <v>3.4350000000000001E-5</v>
      </c>
      <c r="C7326" s="1">
        <v>1.114E-7</v>
      </c>
      <c r="D7326" s="1">
        <v>0</v>
      </c>
      <c r="E7326" s="3">
        <f t="shared" si="343"/>
        <v>4.5754200000000003E-5</v>
      </c>
      <c r="F7326" s="3">
        <f t="shared" si="344"/>
        <v>1.483848E-7</v>
      </c>
      <c r="G7326" s="3">
        <f t="shared" si="345"/>
        <v>0</v>
      </c>
    </row>
    <row r="7327" spans="1:7" x14ac:dyDescent="0.15">
      <c r="A7327" s="1">
        <v>73.250039999999998</v>
      </c>
      <c r="B7327" s="1">
        <v>4.1359999999999997E-5</v>
      </c>
      <c r="C7327" s="1">
        <v>-9.8670000000000006E-6</v>
      </c>
      <c r="D7327" s="1">
        <v>0</v>
      </c>
      <c r="E7327" s="3">
        <f t="shared" si="343"/>
        <v>5.5091520000000001E-5</v>
      </c>
      <c r="F7327" s="3">
        <f t="shared" si="344"/>
        <v>-1.3142844000000001E-5</v>
      </c>
      <c r="G7327" s="3">
        <f t="shared" si="345"/>
        <v>0</v>
      </c>
    </row>
    <row r="7328" spans="1:7" x14ac:dyDescent="0.15">
      <c r="A7328" s="1">
        <v>73.260040000000004</v>
      </c>
      <c r="B7328" s="1">
        <v>3.998E-5</v>
      </c>
      <c r="C7328" s="1">
        <v>-1.279E-5</v>
      </c>
      <c r="D7328" s="1">
        <v>0</v>
      </c>
      <c r="E7328" s="3">
        <f t="shared" si="343"/>
        <v>5.3253360000000005E-5</v>
      </c>
      <c r="F7328" s="3">
        <f t="shared" si="344"/>
        <v>-1.703628E-5</v>
      </c>
      <c r="G7328" s="3">
        <f t="shared" si="345"/>
        <v>0</v>
      </c>
    </row>
    <row r="7329" spans="1:7" x14ac:dyDescent="0.15">
      <c r="A7329" s="1">
        <v>73.270039999999995</v>
      </c>
      <c r="B7329" s="1">
        <v>3.0979999999999998E-5</v>
      </c>
      <c r="C7329" s="1">
        <v>-6.8419999999999999E-6</v>
      </c>
      <c r="D7329" s="1">
        <v>0</v>
      </c>
      <c r="E7329" s="3">
        <f t="shared" si="343"/>
        <v>4.1265359999999997E-5</v>
      </c>
      <c r="F7329" s="3">
        <f t="shared" si="344"/>
        <v>-9.1135440000000004E-6</v>
      </c>
      <c r="G7329" s="3">
        <f t="shared" si="345"/>
        <v>0</v>
      </c>
    </row>
    <row r="7330" spans="1:7" x14ac:dyDescent="0.15">
      <c r="A7330" s="1">
        <v>73.28004</v>
      </c>
      <c r="B7330" s="1">
        <v>1.9219999999999999E-5</v>
      </c>
      <c r="C7330" s="1">
        <v>5.1109999999999999E-6</v>
      </c>
      <c r="D7330" s="1">
        <v>0</v>
      </c>
      <c r="E7330" s="3">
        <f t="shared" si="343"/>
        <v>2.560104E-5</v>
      </c>
      <c r="F7330" s="3">
        <f t="shared" si="344"/>
        <v>6.807852E-6</v>
      </c>
      <c r="G7330" s="3">
        <f t="shared" si="345"/>
        <v>0</v>
      </c>
    </row>
    <row r="7331" spans="1:7" x14ac:dyDescent="0.15">
      <c r="A7331" s="1">
        <v>73.290040000000005</v>
      </c>
      <c r="B7331" s="1">
        <v>1.128E-5</v>
      </c>
      <c r="C7331" s="1">
        <v>1.7430000000000001E-5</v>
      </c>
      <c r="D7331" s="1">
        <v>0</v>
      </c>
      <c r="E7331" s="3">
        <f t="shared" si="343"/>
        <v>1.5024960000000002E-5</v>
      </c>
      <c r="F7331" s="3">
        <f t="shared" si="344"/>
        <v>2.3216760000000002E-5</v>
      </c>
      <c r="G7331" s="3">
        <f t="shared" si="345"/>
        <v>0</v>
      </c>
    </row>
    <row r="7332" spans="1:7" x14ac:dyDescent="0.15">
      <c r="A7332" s="1">
        <v>73.300039999999996</v>
      </c>
      <c r="B7332" s="1">
        <v>1.1929999999999999E-5</v>
      </c>
      <c r="C7332" s="1">
        <v>2.4559999999999999E-5</v>
      </c>
      <c r="D7332" s="1">
        <v>0</v>
      </c>
      <c r="E7332" s="3">
        <f t="shared" si="343"/>
        <v>1.5890760000000001E-5</v>
      </c>
      <c r="F7332" s="3">
        <f t="shared" si="344"/>
        <v>3.271392E-5</v>
      </c>
      <c r="G7332" s="3">
        <f t="shared" si="345"/>
        <v>0</v>
      </c>
    </row>
    <row r="7333" spans="1:7" x14ac:dyDescent="0.15">
      <c r="A7333" s="1">
        <v>73.310040000000001</v>
      </c>
      <c r="B7333" s="1">
        <v>2.1659999999999999E-5</v>
      </c>
      <c r="C7333" s="1">
        <v>2.4029999999999999E-5</v>
      </c>
      <c r="D7333" s="1">
        <v>0</v>
      </c>
      <c r="E7333" s="3">
        <f t="shared" si="343"/>
        <v>2.885112E-5</v>
      </c>
      <c r="F7333" s="3">
        <f t="shared" si="344"/>
        <v>3.200796E-5</v>
      </c>
      <c r="G7333" s="3">
        <f t="shared" si="345"/>
        <v>0</v>
      </c>
    </row>
    <row r="7334" spans="1:7" x14ac:dyDescent="0.15">
      <c r="A7334" s="1">
        <v>73.320040000000006</v>
      </c>
      <c r="B7334" s="1">
        <v>3.6220000000000002E-5</v>
      </c>
      <c r="C7334" s="1">
        <v>1.7419999999999999E-5</v>
      </c>
      <c r="D7334" s="1">
        <v>0</v>
      </c>
      <c r="E7334" s="3">
        <f t="shared" si="343"/>
        <v>4.8245040000000006E-5</v>
      </c>
      <c r="F7334" s="3">
        <f t="shared" si="344"/>
        <v>2.3203440000000002E-5</v>
      </c>
      <c r="G7334" s="3">
        <f t="shared" si="345"/>
        <v>0</v>
      </c>
    </row>
    <row r="7335" spans="1:7" x14ac:dyDescent="0.15">
      <c r="A7335" s="1">
        <v>73.330039999999997</v>
      </c>
      <c r="B7335" s="1">
        <v>4.8949999999999997E-5</v>
      </c>
      <c r="C7335" s="1">
        <v>9.1009999999999998E-6</v>
      </c>
      <c r="D7335" s="1">
        <v>0</v>
      </c>
      <c r="E7335" s="3">
        <f t="shared" si="343"/>
        <v>6.5201400000000002E-5</v>
      </c>
      <c r="F7335" s="3">
        <f t="shared" si="344"/>
        <v>1.2122532E-5</v>
      </c>
      <c r="G7335" s="3">
        <f t="shared" si="345"/>
        <v>0</v>
      </c>
    </row>
    <row r="7336" spans="1:7" x14ac:dyDescent="0.15">
      <c r="A7336" s="1">
        <v>73.340040000000002</v>
      </c>
      <c r="B7336" s="1">
        <v>5.401E-5</v>
      </c>
      <c r="C7336" s="1">
        <v>3.8630000000000001E-6</v>
      </c>
      <c r="D7336" s="1">
        <v>0</v>
      </c>
      <c r="E7336" s="3">
        <f t="shared" si="343"/>
        <v>7.1941320000000003E-5</v>
      </c>
      <c r="F7336" s="3">
        <f t="shared" si="344"/>
        <v>5.1455160000000006E-6</v>
      </c>
      <c r="G7336" s="3">
        <f t="shared" si="345"/>
        <v>0</v>
      </c>
    </row>
    <row r="7337" spans="1:7" x14ac:dyDescent="0.15">
      <c r="A7337" s="1">
        <v>73.350040000000007</v>
      </c>
      <c r="B7337" s="1">
        <v>4.9790000000000003E-5</v>
      </c>
      <c r="C7337" s="1">
        <v>4.0740000000000003E-6</v>
      </c>
      <c r="D7337" s="1">
        <v>0</v>
      </c>
      <c r="E7337" s="3">
        <f t="shared" si="343"/>
        <v>6.6320280000000008E-5</v>
      </c>
      <c r="F7337" s="3">
        <f t="shared" si="344"/>
        <v>5.4265680000000007E-6</v>
      </c>
      <c r="G7337" s="3">
        <f t="shared" si="345"/>
        <v>0</v>
      </c>
    </row>
    <row r="7338" spans="1:7" x14ac:dyDescent="0.15">
      <c r="A7338" s="1">
        <v>73.360039999999998</v>
      </c>
      <c r="B7338" s="1">
        <v>3.8980000000000003E-5</v>
      </c>
      <c r="C7338" s="1">
        <v>8.8950000000000004E-6</v>
      </c>
      <c r="D7338" s="1">
        <v>0</v>
      </c>
      <c r="E7338" s="3">
        <f t="shared" si="343"/>
        <v>5.1921360000000005E-5</v>
      </c>
      <c r="F7338" s="3">
        <f t="shared" si="344"/>
        <v>1.184814E-5</v>
      </c>
      <c r="G7338" s="3">
        <f t="shared" si="345"/>
        <v>0</v>
      </c>
    </row>
    <row r="7339" spans="1:7" x14ac:dyDescent="0.15">
      <c r="A7339" s="1">
        <v>73.370040000000003</v>
      </c>
      <c r="B7339" s="1">
        <v>2.7630000000000001E-5</v>
      </c>
      <c r="C7339" s="1">
        <v>1.5119999999999999E-5</v>
      </c>
      <c r="D7339" s="1">
        <v>0</v>
      </c>
      <c r="E7339" s="3">
        <f t="shared" si="343"/>
        <v>3.6803160000000004E-5</v>
      </c>
      <c r="F7339" s="3">
        <f t="shared" si="344"/>
        <v>2.0139839999999999E-5</v>
      </c>
      <c r="G7339" s="3">
        <f t="shared" si="345"/>
        <v>0</v>
      </c>
    </row>
    <row r="7340" spans="1:7" x14ac:dyDescent="0.15">
      <c r="A7340" s="1">
        <v>73.380039999999994</v>
      </c>
      <c r="B7340" s="1">
        <v>2.1500000000000001E-5</v>
      </c>
      <c r="C7340" s="1">
        <v>1.9230000000000001E-5</v>
      </c>
      <c r="D7340" s="1">
        <v>0</v>
      </c>
      <c r="E7340" s="3">
        <f t="shared" si="343"/>
        <v>2.8638000000000003E-5</v>
      </c>
      <c r="F7340" s="3">
        <f t="shared" si="344"/>
        <v>2.5614360000000001E-5</v>
      </c>
      <c r="G7340" s="3">
        <f t="shared" si="345"/>
        <v>0</v>
      </c>
    </row>
    <row r="7341" spans="1:7" x14ac:dyDescent="0.15">
      <c r="A7341" s="1">
        <v>73.390039999999999</v>
      </c>
      <c r="B7341" s="1">
        <v>2.3370000000000002E-5</v>
      </c>
      <c r="C7341" s="1">
        <v>1.9660000000000002E-5</v>
      </c>
      <c r="D7341" s="1">
        <v>0</v>
      </c>
      <c r="E7341" s="3">
        <f t="shared" si="343"/>
        <v>3.1128840000000002E-5</v>
      </c>
      <c r="F7341" s="3">
        <f t="shared" si="344"/>
        <v>2.6187120000000003E-5</v>
      </c>
      <c r="G7341" s="3">
        <f t="shared" si="345"/>
        <v>0</v>
      </c>
    </row>
    <row r="7342" spans="1:7" x14ac:dyDescent="0.15">
      <c r="A7342" s="1">
        <v>73.400040000000004</v>
      </c>
      <c r="B7342" s="1">
        <v>3.18E-5</v>
      </c>
      <c r="C7342" s="1">
        <v>1.7439999999999999E-5</v>
      </c>
      <c r="D7342" s="1">
        <v>0</v>
      </c>
      <c r="E7342" s="3">
        <f t="shared" si="343"/>
        <v>4.2357600000000003E-5</v>
      </c>
      <c r="F7342" s="3">
        <f t="shared" si="344"/>
        <v>2.3230079999999998E-5</v>
      </c>
      <c r="G7342" s="3">
        <f t="shared" si="345"/>
        <v>0</v>
      </c>
    </row>
    <row r="7343" spans="1:7" x14ac:dyDescent="0.15">
      <c r="A7343" s="1">
        <v>73.410039999999995</v>
      </c>
      <c r="B7343" s="1">
        <v>4.227E-5</v>
      </c>
      <c r="C7343" s="1">
        <v>1.5130000000000001E-5</v>
      </c>
      <c r="D7343" s="1">
        <v>0</v>
      </c>
      <c r="E7343" s="3">
        <f t="shared" si="343"/>
        <v>5.6303640000000004E-5</v>
      </c>
      <c r="F7343" s="3">
        <f t="shared" si="344"/>
        <v>2.0153160000000003E-5</v>
      </c>
      <c r="G7343" s="3">
        <f t="shared" si="345"/>
        <v>0</v>
      </c>
    </row>
    <row r="7344" spans="1:7" x14ac:dyDescent="0.15">
      <c r="A7344" s="1">
        <v>73.42004</v>
      </c>
      <c r="B7344" s="1">
        <v>4.9809999999999999E-5</v>
      </c>
      <c r="C7344" s="1">
        <v>1.506E-5</v>
      </c>
      <c r="D7344" s="1">
        <v>0</v>
      </c>
      <c r="E7344" s="3">
        <f t="shared" si="343"/>
        <v>6.6346920000000001E-5</v>
      </c>
      <c r="F7344" s="3">
        <f t="shared" si="344"/>
        <v>2.0059920000000002E-5</v>
      </c>
      <c r="G7344" s="3">
        <f t="shared" si="345"/>
        <v>0</v>
      </c>
    </row>
    <row r="7345" spans="1:7" x14ac:dyDescent="0.15">
      <c r="A7345" s="1">
        <v>73.430040000000005</v>
      </c>
      <c r="B7345" s="1">
        <v>5.1759999999999999E-5</v>
      </c>
      <c r="C7345" s="1">
        <v>1.7430000000000001E-5</v>
      </c>
      <c r="D7345" s="1">
        <v>0</v>
      </c>
      <c r="E7345" s="3">
        <f t="shared" si="343"/>
        <v>6.8944320000000005E-5</v>
      </c>
      <c r="F7345" s="3">
        <f t="shared" si="344"/>
        <v>2.3216760000000002E-5</v>
      </c>
      <c r="G7345" s="3">
        <f t="shared" si="345"/>
        <v>0</v>
      </c>
    </row>
    <row r="7346" spans="1:7" x14ac:dyDescent="0.15">
      <c r="A7346" s="1">
        <v>73.440039999999996</v>
      </c>
      <c r="B7346" s="1">
        <v>4.8739999999999998E-5</v>
      </c>
      <c r="C7346" s="1">
        <v>2.0429999999999999E-5</v>
      </c>
      <c r="D7346" s="1">
        <v>0</v>
      </c>
      <c r="E7346" s="3">
        <f t="shared" si="343"/>
        <v>6.4921680000000004E-5</v>
      </c>
      <c r="F7346" s="3">
        <f t="shared" si="344"/>
        <v>2.7212760000000002E-5</v>
      </c>
      <c r="G7346" s="3">
        <f t="shared" si="345"/>
        <v>0</v>
      </c>
    </row>
    <row r="7347" spans="1:7" x14ac:dyDescent="0.15">
      <c r="A7347" s="1">
        <v>73.450040000000001</v>
      </c>
      <c r="B7347" s="1">
        <v>4.3819999999999997E-5</v>
      </c>
      <c r="C7347" s="1">
        <v>2.1290000000000001E-5</v>
      </c>
      <c r="D7347" s="1">
        <v>0</v>
      </c>
      <c r="E7347" s="3">
        <f t="shared" si="343"/>
        <v>5.8368239999999997E-5</v>
      </c>
      <c r="F7347" s="3">
        <f t="shared" si="344"/>
        <v>2.8358280000000005E-5</v>
      </c>
      <c r="G7347" s="3">
        <f t="shared" si="345"/>
        <v>0</v>
      </c>
    </row>
    <row r="7348" spans="1:7" x14ac:dyDescent="0.15">
      <c r="A7348" s="1">
        <v>73.460040000000006</v>
      </c>
      <c r="B7348" s="1">
        <v>4.0540000000000001E-5</v>
      </c>
      <c r="C7348" s="1">
        <v>1.8459999999999999E-5</v>
      </c>
      <c r="D7348" s="1">
        <v>0</v>
      </c>
      <c r="E7348" s="3">
        <f t="shared" si="343"/>
        <v>5.3999280000000002E-5</v>
      </c>
      <c r="F7348" s="3">
        <f t="shared" si="344"/>
        <v>2.4588720000000002E-5</v>
      </c>
      <c r="G7348" s="3">
        <f t="shared" si="345"/>
        <v>0</v>
      </c>
    </row>
    <row r="7349" spans="1:7" x14ac:dyDescent="0.15">
      <c r="A7349" s="1">
        <v>73.470039999999997</v>
      </c>
      <c r="B7349" s="1">
        <v>4.0620000000000001E-5</v>
      </c>
      <c r="C7349" s="1">
        <v>1.2799999999999999E-5</v>
      </c>
      <c r="D7349" s="1">
        <v>0</v>
      </c>
      <c r="E7349" s="3">
        <f t="shared" si="343"/>
        <v>5.4105840000000002E-5</v>
      </c>
      <c r="F7349" s="3">
        <f t="shared" si="344"/>
        <v>1.70496E-5</v>
      </c>
      <c r="G7349" s="3">
        <f t="shared" si="345"/>
        <v>0</v>
      </c>
    </row>
    <row r="7350" spans="1:7" x14ac:dyDescent="0.15">
      <c r="A7350" s="1">
        <v>73.480040000000002</v>
      </c>
      <c r="B7350" s="1">
        <v>4.3210000000000001E-5</v>
      </c>
      <c r="C7350" s="1">
        <v>7.537E-6</v>
      </c>
      <c r="D7350" s="1">
        <v>0</v>
      </c>
      <c r="E7350" s="3">
        <f t="shared" si="343"/>
        <v>5.7555720000000003E-5</v>
      </c>
      <c r="F7350" s="3">
        <f t="shared" si="344"/>
        <v>1.0039284E-5</v>
      </c>
      <c r="G7350" s="3">
        <f t="shared" si="345"/>
        <v>0</v>
      </c>
    </row>
    <row r="7351" spans="1:7" x14ac:dyDescent="0.15">
      <c r="A7351" s="1">
        <v>73.490039999999993</v>
      </c>
      <c r="B7351" s="1">
        <v>4.5930000000000002E-5</v>
      </c>
      <c r="C7351" s="1">
        <v>6.3040000000000001E-6</v>
      </c>
      <c r="D7351" s="1">
        <v>0</v>
      </c>
      <c r="E7351" s="3">
        <f t="shared" si="343"/>
        <v>6.1178760000000002E-5</v>
      </c>
      <c r="F7351" s="3">
        <f t="shared" si="344"/>
        <v>8.3969280000000008E-6</v>
      </c>
      <c r="G7351" s="3">
        <f t="shared" si="345"/>
        <v>0</v>
      </c>
    </row>
    <row r="7352" spans="1:7" x14ac:dyDescent="0.15">
      <c r="A7352" s="1">
        <v>73.500039999999998</v>
      </c>
      <c r="B7352" s="1">
        <v>4.6529999999999997E-5</v>
      </c>
      <c r="C7352" s="1">
        <v>1.08E-5</v>
      </c>
      <c r="D7352" s="1">
        <v>0</v>
      </c>
      <c r="E7352" s="3">
        <f t="shared" si="343"/>
        <v>6.1977959999999992E-5</v>
      </c>
      <c r="F7352" s="3">
        <f t="shared" si="344"/>
        <v>1.43856E-5</v>
      </c>
      <c r="G7352" s="3">
        <f t="shared" si="345"/>
        <v>0</v>
      </c>
    </row>
    <row r="7353" spans="1:7" x14ac:dyDescent="0.15">
      <c r="A7353" s="1">
        <v>73.510040000000004</v>
      </c>
      <c r="B7353" s="1">
        <v>4.473E-5</v>
      </c>
      <c r="C7353" s="1">
        <v>1.9349999999999999E-5</v>
      </c>
      <c r="D7353" s="1">
        <v>0</v>
      </c>
      <c r="E7353" s="3">
        <f t="shared" si="343"/>
        <v>5.9580360000000007E-5</v>
      </c>
      <c r="F7353" s="3">
        <f t="shared" si="344"/>
        <v>2.5774200000000001E-5</v>
      </c>
      <c r="G7353" s="3">
        <f t="shared" si="345"/>
        <v>0</v>
      </c>
    </row>
    <row r="7354" spans="1:7" x14ac:dyDescent="0.15">
      <c r="A7354" s="1">
        <v>73.520039999999995</v>
      </c>
      <c r="B7354" s="1">
        <v>4.2179999999999999E-5</v>
      </c>
      <c r="C7354" s="1">
        <v>2.7540000000000001E-5</v>
      </c>
      <c r="D7354" s="1">
        <v>0</v>
      </c>
      <c r="E7354" s="3">
        <f t="shared" si="343"/>
        <v>5.618376E-5</v>
      </c>
      <c r="F7354" s="3">
        <f t="shared" si="344"/>
        <v>3.668328E-5</v>
      </c>
      <c r="G7354" s="3">
        <f t="shared" si="345"/>
        <v>0</v>
      </c>
    </row>
    <row r="7355" spans="1:7" x14ac:dyDescent="0.15">
      <c r="A7355" s="1">
        <v>73.53004</v>
      </c>
      <c r="B7355" s="1">
        <v>4.1480000000000003E-5</v>
      </c>
      <c r="C7355" s="1">
        <v>3.029E-5</v>
      </c>
      <c r="D7355" s="1">
        <v>0</v>
      </c>
      <c r="E7355" s="3">
        <f t="shared" si="343"/>
        <v>5.5251360000000008E-5</v>
      </c>
      <c r="F7355" s="3">
        <f t="shared" si="344"/>
        <v>4.0346280000000002E-5</v>
      </c>
      <c r="G7355" s="3">
        <f t="shared" si="345"/>
        <v>0</v>
      </c>
    </row>
    <row r="7356" spans="1:7" x14ac:dyDescent="0.15">
      <c r="A7356" s="1">
        <v>73.540040000000005</v>
      </c>
      <c r="B7356" s="1">
        <v>4.4110000000000003E-5</v>
      </c>
      <c r="C7356" s="1">
        <v>2.5009999999999999E-5</v>
      </c>
      <c r="D7356" s="1">
        <v>0</v>
      </c>
      <c r="E7356" s="3">
        <f t="shared" si="343"/>
        <v>5.875452000000001E-5</v>
      </c>
      <c r="F7356" s="3">
        <f t="shared" si="344"/>
        <v>3.331332E-5</v>
      </c>
      <c r="G7356" s="3">
        <f t="shared" si="345"/>
        <v>0</v>
      </c>
    </row>
    <row r="7357" spans="1:7" x14ac:dyDescent="0.15">
      <c r="A7357" s="1">
        <v>73.550039999999996</v>
      </c>
      <c r="B7357" s="1">
        <v>4.9110000000000002E-5</v>
      </c>
      <c r="C7357" s="1">
        <v>1.3179999999999999E-5</v>
      </c>
      <c r="D7357" s="1">
        <v>0</v>
      </c>
      <c r="E7357" s="3">
        <f t="shared" si="343"/>
        <v>6.5414520000000003E-5</v>
      </c>
      <c r="F7357" s="3">
        <f t="shared" si="344"/>
        <v>1.7555759999999999E-5</v>
      </c>
      <c r="G7357" s="3">
        <f t="shared" si="345"/>
        <v>0</v>
      </c>
    </row>
    <row r="7358" spans="1:7" x14ac:dyDescent="0.15">
      <c r="A7358" s="1">
        <v>73.560040000000001</v>
      </c>
      <c r="B7358" s="1">
        <v>5.3409999999999999E-5</v>
      </c>
      <c r="C7358" s="1">
        <v>9.767E-8</v>
      </c>
      <c r="D7358" s="1">
        <v>0</v>
      </c>
      <c r="E7358" s="3">
        <f t="shared" si="343"/>
        <v>7.1142119999999999E-5</v>
      </c>
      <c r="F7358" s="3">
        <f t="shared" si="344"/>
        <v>1.3009644000000001E-7</v>
      </c>
      <c r="G7358" s="3">
        <f t="shared" si="345"/>
        <v>0</v>
      </c>
    </row>
    <row r="7359" spans="1:7" x14ac:dyDescent="0.15">
      <c r="A7359" s="1">
        <v>73.570040000000006</v>
      </c>
      <c r="B7359" s="1">
        <v>5.3499999999999999E-5</v>
      </c>
      <c r="C7359" s="1">
        <v>-7.8499999999999994E-6</v>
      </c>
      <c r="D7359" s="1">
        <v>0</v>
      </c>
      <c r="E7359" s="3">
        <f t="shared" si="343"/>
        <v>7.1261999999999996E-5</v>
      </c>
      <c r="F7359" s="3">
        <f t="shared" si="344"/>
        <v>-1.04562E-5</v>
      </c>
      <c r="G7359" s="3">
        <f t="shared" si="345"/>
        <v>0</v>
      </c>
    </row>
    <row r="7360" spans="1:7" x14ac:dyDescent="0.15">
      <c r="A7360" s="1">
        <v>73.580039999999997</v>
      </c>
      <c r="B7360" s="1">
        <v>4.778E-5</v>
      </c>
      <c r="C7360" s="1">
        <v>-6.5309999999999998E-6</v>
      </c>
      <c r="D7360" s="1">
        <v>0</v>
      </c>
      <c r="E7360" s="3">
        <f t="shared" si="343"/>
        <v>6.3642959999999998E-5</v>
      </c>
      <c r="F7360" s="3">
        <f t="shared" si="344"/>
        <v>-8.6992919999999997E-6</v>
      </c>
      <c r="G7360" s="3">
        <f t="shared" si="345"/>
        <v>0</v>
      </c>
    </row>
    <row r="7361" spans="1:7" x14ac:dyDescent="0.15">
      <c r="A7361" s="1">
        <v>73.590040000000002</v>
      </c>
      <c r="B7361" s="1">
        <v>3.7960000000000002E-5</v>
      </c>
      <c r="C7361" s="1">
        <v>3.619E-6</v>
      </c>
      <c r="D7361" s="1">
        <v>0</v>
      </c>
      <c r="E7361" s="3">
        <f t="shared" si="343"/>
        <v>5.0562720000000004E-5</v>
      </c>
      <c r="F7361" s="3">
        <f t="shared" si="344"/>
        <v>4.8205080000000001E-6</v>
      </c>
      <c r="G7361" s="3">
        <f t="shared" si="345"/>
        <v>0</v>
      </c>
    </row>
    <row r="7362" spans="1:7" x14ac:dyDescent="0.15">
      <c r="A7362" s="1">
        <v>73.600040000000007</v>
      </c>
      <c r="B7362" s="1">
        <v>2.8540000000000001E-5</v>
      </c>
      <c r="C7362" s="1">
        <v>1.7450000000000001E-5</v>
      </c>
      <c r="D7362" s="1">
        <v>0</v>
      </c>
      <c r="E7362" s="3">
        <f t="shared" si="343"/>
        <v>3.801528E-5</v>
      </c>
      <c r="F7362" s="3">
        <f t="shared" si="344"/>
        <v>2.3243400000000002E-5</v>
      </c>
      <c r="G7362" s="3">
        <f t="shared" si="345"/>
        <v>0</v>
      </c>
    </row>
    <row r="7363" spans="1:7" x14ac:dyDescent="0.15">
      <c r="A7363" s="1">
        <v>73.610039999999998</v>
      </c>
      <c r="B7363" s="1">
        <v>2.4539999999999999E-5</v>
      </c>
      <c r="C7363" s="1">
        <v>2.7900000000000001E-5</v>
      </c>
      <c r="D7363" s="1">
        <v>0</v>
      </c>
      <c r="E7363" s="3">
        <f t="shared" ref="E7363:E7426" si="346">B7363*1.332</f>
        <v>3.268728E-5</v>
      </c>
      <c r="F7363" s="3">
        <f t="shared" ref="F7363:F7426" si="347">C7363*1.332</f>
        <v>3.7162800000000003E-5</v>
      </c>
      <c r="G7363" s="3">
        <f t="shared" ref="G7363:G7426" si="348">D7363*1.332</f>
        <v>0</v>
      </c>
    </row>
    <row r="7364" spans="1:7" x14ac:dyDescent="0.15">
      <c r="A7364" s="1">
        <v>73.620040000000003</v>
      </c>
      <c r="B7364" s="1">
        <v>2.8549999999999999E-5</v>
      </c>
      <c r="C7364" s="1">
        <v>2.9369999999999998E-5</v>
      </c>
      <c r="D7364" s="1">
        <v>0</v>
      </c>
      <c r="E7364" s="3">
        <f t="shared" si="346"/>
        <v>3.8028600000000004E-5</v>
      </c>
      <c r="F7364" s="3">
        <f t="shared" si="347"/>
        <v>3.9120840000000003E-5</v>
      </c>
      <c r="G7364" s="3">
        <f t="shared" si="348"/>
        <v>0</v>
      </c>
    </row>
    <row r="7365" spans="1:7" x14ac:dyDescent="0.15">
      <c r="A7365" s="1">
        <v>73.630039999999994</v>
      </c>
      <c r="B7365" s="1">
        <v>3.9199999999999997E-5</v>
      </c>
      <c r="C7365" s="1">
        <v>2.0849999999999999E-5</v>
      </c>
      <c r="D7365" s="1">
        <v>0</v>
      </c>
      <c r="E7365" s="3">
        <f t="shared" si="346"/>
        <v>5.2214399999999999E-5</v>
      </c>
      <c r="F7365" s="3">
        <f t="shared" si="347"/>
        <v>2.7772199999999998E-5</v>
      </c>
      <c r="G7365" s="3">
        <f t="shared" si="348"/>
        <v>0</v>
      </c>
    </row>
    <row r="7366" spans="1:7" x14ac:dyDescent="0.15">
      <c r="A7366" s="1">
        <v>73.640039999999999</v>
      </c>
      <c r="B7366" s="1">
        <v>5.1400000000000003E-5</v>
      </c>
      <c r="C7366" s="1">
        <v>6.3709999999999996E-6</v>
      </c>
      <c r="D7366" s="1">
        <v>0</v>
      </c>
      <c r="E7366" s="3">
        <f t="shared" si="346"/>
        <v>6.8464800000000002E-5</v>
      </c>
      <c r="F7366" s="3">
        <f t="shared" si="347"/>
        <v>8.4861720000000002E-6</v>
      </c>
      <c r="G7366" s="3">
        <f t="shared" si="348"/>
        <v>0</v>
      </c>
    </row>
    <row r="7367" spans="1:7" x14ac:dyDescent="0.15">
      <c r="A7367" s="1">
        <v>73.650040000000004</v>
      </c>
      <c r="B7367" s="1">
        <v>5.8879999999999999E-5</v>
      </c>
      <c r="C7367" s="1">
        <v>-7.148E-6</v>
      </c>
      <c r="D7367" s="1">
        <v>0</v>
      </c>
      <c r="E7367" s="3">
        <f t="shared" si="346"/>
        <v>7.842816E-5</v>
      </c>
      <c r="F7367" s="3">
        <f t="shared" si="347"/>
        <v>-9.5211360000000012E-6</v>
      </c>
      <c r="G7367" s="3">
        <f t="shared" si="348"/>
        <v>0</v>
      </c>
    </row>
    <row r="7368" spans="1:7" x14ac:dyDescent="0.15">
      <c r="A7368" s="1">
        <v>73.660039999999995</v>
      </c>
      <c r="B7368" s="1">
        <v>5.7510000000000003E-5</v>
      </c>
      <c r="C7368" s="1">
        <v>-1.346E-5</v>
      </c>
      <c r="D7368" s="1">
        <v>0</v>
      </c>
      <c r="E7368" s="3">
        <f t="shared" si="346"/>
        <v>7.6603320000000007E-5</v>
      </c>
      <c r="F7368" s="3">
        <f t="shared" si="347"/>
        <v>-1.7928720000000001E-5</v>
      </c>
      <c r="G7368" s="3">
        <f t="shared" si="348"/>
        <v>0</v>
      </c>
    </row>
    <row r="7369" spans="1:7" x14ac:dyDescent="0.15">
      <c r="A7369" s="1">
        <v>73.67004</v>
      </c>
      <c r="B7369" s="1">
        <v>4.7719999999999997E-5</v>
      </c>
      <c r="C7369" s="1">
        <v>-1.0190000000000001E-5</v>
      </c>
      <c r="D7369" s="1">
        <v>0</v>
      </c>
      <c r="E7369" s="3">
        <f t="shared" si="346"/>
        <v>6.3563040000000004E-5</v>
      </c>
      <c r="F7369" s="3">
        <f t="shared" si="347"/>
        <v>-1.3573080000000001E-5</v>
      </c>
      <c r="G7369" s="3">
        <f t="shared" si="348"/>
        <v>0</v>
      </c>
    </row>
    <row r="7370" spans="1:7" x14ac:dyDescent="0.15">
      <c r="A7370" s="1">
        <v>73.680040000000005</v>
      </c>
      <c r="B7370" s="1">
        <v>3.4249999999999999E-5</v>
      </c>
      <c r="C7370" s="1">
        <v>1.677E-7</v>
      </c>
      <c r="D7370" s="1">
        <v>0</v>
      </c>
      <c r="E7370" s="3">
        <f t="shared" si="346"/>
        <v>4.5621000000000002E-5</v>
      </c>
      <c r="F7370" s="3">
        <f t="shared" si="347"/>
        <v>2.2337640000000002E-7</v>
      </c>
      <c r="G7370" s="3">
        <f t="shared" si="348"/>
        <v>0</v>
      </c>
    </row>
    <row r="7371" spans="1:7" x14ac:dyDescent="0.15">
      <c r="A7371" s="1">
        <v>73.690039999999996</v>
      </c>
      <c r="B7371" s="1">
        <v>2.3830000000000001E-5</v>
      </c>
      <c r="C7371" s="1">
        <v>1.169E-5</v>
      </c>
      <c r="D7371" s="1">
        <v>0</v>
      </c>
      <c r="E7371" s="3">
        <f t="shared" si="346"/>
        <v>3.1741560000000005E-5</v>
      </c>
      <c r="F7371" s="3">
        <f t="shared" si="347"/>
        <v>1.5571079999999999E-5</v>
      </c>
      <c r="G7371" s="3">
        <f t="shared" si="348"/>
        <v>0</v>
      </c>
    </row>
    <row r="7372" spans="1:7" x14ac:dyDescent="0.15">
      <c r="A7372" s="1">
        <v>73.700040000000001</v>
      </c>
      <c r="B7372" s="1">
        <v>2.1650000000000001E-5</v>
      </c>
      <c r="C7372" s="1">
        <v>1.8280000000000001E-5</v>
      </c>
      <c r="D7372" s="1">
        <v>0</v>
      </c>
      <c r="E7372" s="3">
        <f t="shared" si="346"/>
        <v>2.8837800000000004E-5</v>
      </c>
      <c r="F7372" s="3">
        <f t="shared" si="347"/>
        <v>2.4348960000000004E-5</v>
      </c>
      <c r="G7372" s="3">
        <f t="shared" si="348"/>
        <v>0</v>
      </c>
    </row>
    <row r="7373" spans="1:7" x14ac:dyDescent="0.15">
      <c r="A7373" s="1">
        <v>73.710040000000006</v>
      </c>
      <c r="B7373" s="1">
        <v>2.851E-5</v>
      </c>
      <c r="C7373" s="1">
        <v>1.694E-5</v>
      </c>
      <c r="D7373" s="1">
        <v>0</v>
      </c>
      <c r="E7373" s="3">
        <f t="shared" si="346"/>
        <v>3.7975320000000004E-5</v>
      </c>
      <c r="F7373" s="3">
        <f t="shared" si="347"/>
        <v>2.2564080000000002E-5</v>
      </c>
      <c r="G7373" s="3">
        <f t="shared" si="348"/>
        <v>0</v>
      </c>
    </row>
    <row r="7374" spans="1:7" x14ac:dyDescent="0.15">
      <c r="A7374" s="1">
        <v>73.720039999999997</v>
      </c>
      <c r="B7374" s="1">
        <v>4.0450000000000001E-5</v>
      </c>
      <c r="C7374" s="1">
        <v>8.7940000000000008E-6</v>
      </c>
      <c r="D7374" s="1">
        <v>0</v>
      </c>
      <c r="E7374" s="3">
        <f t="shared" si="346"/>
        <v>5.3879400000000005E-5</v>
      </c>
      <c r="F7374" s="3">
        <f t="shared" si="347"/>
        <v>1.1713608000000001E-5</v>
      </c>
      <c r="G7374" s="3">
        <f t="shared" si="348"/>
        <v>0</v>
      </c>
    </row>
    <row r="7375" spans="1:7" x14ac:dyDescent="0.15">
      <c r="A7375" s="1">
        <v>73.730040000000002</v>
      </c>
      <c r="B7375" s="1">
        <v>5.0880000000000001E-5</v>
      </c>
      <c r="C7375" s="1">
        <v>-1.818E-6</v>
      </c>
      <c r="D7375" s="1">
        <v>0</v>
      </c>
      <c r="E7375" s="3">
        <f t="shared" si="346"/>
        <v>6.7772159999999999E-5</v>
      </c>
      <c r="F7375" s="3">
        <f t="shared" si="347"/>
        <v>-2.421576E-6</v>
      </c>
      <c r="G7375" s="3">
        <f t="shared" si="348"/>
        <v>0</v>
      </c>
    </row>
    <row r="7376" spans="1:7" x14ac:dyDescent="0.15">
      <c r="A7376" s="1">
        <v>73.740039999999993</v>
      </c>
      <c r="B7376" s="1">
        <v>5.4079999999999997E-5</v>
      </c>
      <c r="C7376" s="1">
        <v>-9.8700000000000004E-6</v>
      </c>
      <c r="D7376" s="1">
        <v>0</v>
      </c>
      <c r="E7376" s="3">
        <f t="shared" si="346"/>
        <v>7.2034559999999994E-5</v>
      </c>
      <c r="F7376" s="3">
        <f t="shared" si="347"/>
        <v>-1.3146840000000002E-5</v>
      </c>
      <c r="G7376" s="3">
        <f t="shared" si="348"/>
        <v>0</v>
      </c>
    </row>
    <row r="7377" spans="1:7" x14ac:dyDescent="0.15">
      <c r="A7377" s="1">
        <v>73.750039999999998</v>
      </c>
      <c r="B7377" s="1">
        <v>4.8149999999999998E-5</v>
      </c>
      <c r="C7377" s="1">
        <v>-1.2449999999999999E-5</v>
      </c>
      <c r="D7377" s="1">
        <v>0</v>
      </c>
      <c r="E7377" s="3">
        <f t="shared" si="346"/>
        <v>6.4135799999999997E-5</v>
      </c>
      <c r="F7377" s="3">
        <f t="shared" si="347"/>
        <v>-1.6583400000000001E-5</v>
      </c>
      <c r="G7377" s="3">
        <f t="shared" si="348"/>
        <v>0</v>
      </c>
    </row>
    <row r="7378" spans="1:7" x14ac:dyDescent="0.15">
      <c r="A7378" s="1">
        <v>73.760040000000004</v>
      </c>
      <c r="B7378" s="1">
        <v>3.595E-5</v>
      </c>
      <c r="C7378" s="1">
        <v>-1.0030000000000001E-5</v>
      </c>
      <c r="D7378" s="1">
        <v>0</v>
      </c>
      <c r="E7378" s="3">
        <f t="shared" si="346"/>
        <v>4.7885400000000001E-5</v>
      </c>
      <c r="F7378" s="3">
        <f t="shared" si="347"/>
        <v>-1.3359960000000001E-5</v>
      </c>
      <c r="G7378" s="3">
        <f t="shared" si="348"/>
        <v>0</v>
      </c>
    </row>
    <row r="7379" spans="1:7" x14ac:dyDescent="0.15">
      <c r="A7379" s="1">
        <v>73.770039999999995</v>
      </c>
      <c r="B7379" s="1">
        <v>2.3300000000000001E-5</v>
      </c>
      <c r="C7379" s="1">
        <v>-5.6210000000000001E-6</v>
      </c>
      <c r="D7379" s="1">
        <v>0</v>
      </c>
      <c r="E7379" s="3">
        <f t="shared" si="346"/>
        <v>3.1035600000000005E-5</v>
      </c>
      <c r="F7379" s="3">
        <f t="shared" si="347"/>
        <v>-7.4871720000000001E-6</v>
      </c>
      <c r="G7379" s="3">
        <f t="shared" si="348"/>
        <v>0</v>
      </c>
    </row>
    <row r="7380" spans="1:7" x14ac:dyDescent="0.15">
      <c r="A7380" s="1">
        <v>73.78004</v>
      </c>
      <c r="B7380" s="1">
        <v>1.611E-5</v>
      </c>
      <c r="C7380" s="1">
        <v>-2.7199999999999998E-6</v>
      </c>
      <c r="D7380" s="1">
        <v>0</v>
      </c>
      <c r="E7380" s="3">
        <f t="shared" si="346"/>
        <v>2.1458520000000003E-5</v>
      </c>
      <c r="F7380" s="3">
        <f t="shared" si="347"/>
        <v>-3.6230400000000001E-6</v>
      </c>
      <c r="G7380" s="3">
        <f t="shared" si="348"/>
        <v>0</v>
      </c>
    </row>
    <row r="7381" spans="1:7" x14ac:dyDescent="0.15">
      <c r="A7381" s="1">
        <v>73.790040000000005</v>
      </c>
      <c r="B7381" s="1">
        <v>1.6880000000000001E-5</v>
      </c>
      <c r="C7381" s="1">
        <v>-3.1259999999999998E-6</v>
      </c>
      <c r="D7381" s="1">
        <v>0</v>
      </c>
      <c r="E7381" s="3">
        <f t="shared" si="346"/>
        <v>2.2484160000000001E-5</v>
      </c>
      <c r="F7381" s="3">
        <f t="shared" si="347"/>
        <v>-4.1638319999999999E-6</v>
      </c>
      <c r="G7381" s="3">
        <f t="shared" si="348"/>
        <v>0</v>
      </c>
    </row>
    <row r="7382" spans="1:7" x14ac:dyDescent="0.15">
      <c r="A7382" s="1">
        <v>73.800039999999996</v>
      </c>
      <c r="B7382" s="1">
        <v>2.4070000000000002E-5</v>
      </c>
      <c r="C7382" s="1">
        <v>-6.1929999999999998E-6</v>
      </c>
      <c r="D7382" s="1">
        <v>0</v>
      </c>
      <c r="E7382" s="3">
        <f t="shared" si="346"/>
        <v>3.2061240000000007E-5</v>
      </c>
      <c r="F7382" s="3">
        <f t="shared" si="347"/>
        <v>-8.2490759999999997E-6</v>
      </c>
      <c r="G7382" s="3">
        <f t="shared" si="348"/>
        <v>0</v>
      </c>
    </row>
    <row r="7383" spans="1:7" x14ac:dyDescent="0.15">
      <c r="A7383" s="1">
        <v>73.810040000000001</v>
      </c>
      <c r="B7383" s="1">
        <v>3.2920000000000003E-5</v>
      </c>
      <c r="C7383" s="1">
        <v>-9.5079999999999994E-6</v>
      </c>
      <c r="D7383" s="1">
        <v>0</v>
      </c>
      <c r="E7383" s="3">
        <f t="shared" si="346"/>
        <v>4.3849440000000003E-5</v>
      </c>
      <c r="F7383" s="3">
        <f t="shared" si="347"/>
        <v>-1.2664656000000001E-5</v>
      </c>
      <c r="G7383" s="3">
        <f t="shared" si="348"/>
        <v>0</v>
      </c>
    </row>
    <row r="7384" spans="1:7" x14ac:dyDescent="0.15">
      <c r="A7384" s="1">
        <v>73.820040000000006</v>
      </c>
      <c r="B7384" s="1">
        <v>3.8460000000000001E-5</v>
      </c>
      <c r="C7384" s="1">
        <v>-1.082E-5</v>
      </c>
      <c r="D7384" s="1">
        <v>0</v>
      </c>
      <c r="E7384" s="3">
        <f t="shared" si="346"/>
        <v>5.1228720000000001E-5</v>
      </c>
      <c r="F7384" s="3">
        <f t="shared" si="347"/>
        <v>-1.441224E-5</v>
      </c>
      <c r="G7384" s="3">
        <f t="shared" si="348"/>
        <v>0</v>
      </c>
    </row>
    <row r="7385" spans="1:7" x14ac:dyDescent="0.15">
      <c r="A7385" s="1">
        <v>73.830039999999997</v>
      </c>
      <c r="B7385" s="1">
        <v>3.8059999999999998E-5</v>
      </c>
      <c r="C7385" s="1">
        <v>-9.6889999999999999E-6</v>
      </c>
      <c r="D7385" s="1">
        <v>0</v>
      </c>
      <c r="E7385" s="3">
        <f t="shared" si="346"/>
        <v>5.0695919999999998E-5</v>
      </c>
      <c r="F7385" s="3">
        <f t="shared" si="347"/>
        <v>-1.2905748E-5</v>
      </c>
      <c r="G7385" s="3">
        <f t="shared" si="348"/>
        <v>0</v>
      </c>
    </row>
    <row r="7386" spans="1:7" x14ac:dyDescent="0.15">
      <c r="A7386" s="1">
        <v>73.840040000000002</v>
      </c>
      <c r="B7386" s="1">
        <v>3.2509999999999999E-5</v>
      </c>
      <c r="C7386" s="1">
        <v>-7.8029999999999997E-6</v>
      </c>
      <c r="D7386" s="1">
        <v>0</v>
      </c>
      <c r="E7386" s="3">
        <f t="shared" si="346"/>
        <v>4.3303320000000004E-5</v>
      </c>
      <c r="F7386" s="3">
        <f t="shared" si="347"/>
        <v>-1.0393596000000001E-5</v>
      </c>
      <c r="G7386" s="3">
        <f t="shared" si="348"/>
        <v>0</v>
      </c>
    </row>
    <row r="7387" spans="1:7" x14ac:dyDescent="0.15">
      <c r="A7387" s="1">
        <v>73.850040000000007</v>
      </c>
      <c r="B7387" s="1">
        <v>2.5380000000000001E-5</v>
      </c>
      <c r="C7387" s="1">
        <v>-7.6190000000000002E-6</v>
      </c>
      <c r="D7387" s="1">
        <v>0</v>
      </c>
      <c r="E7387" s="3">
        <f t="shared" si="346"/>
        <v>3.3806160000000006E-5</v>
      </c>
      <c r="F7387" s="3">
        <f t="shared" si="347"/>
        <v>-1.0148508000000001E-5</v>
      </c>
      <c r="G7387" s="3">
        <f t="shared" si="348"/>
        <v>0</v>
      </c>
    </row>
    <row r="7388" spans="1:7" x14ac:dyDescent="0.15">
      <c r="A7388" s="1">
        <v>73.860039999999998</v>
      </c>
      <c r="B7388" s="1">
        <v>2.031E-5</v>
      </c>
      <c r="C7388" s="1">
        <v>-1.0740000000000001E-5</v>
      </c>
      <c r="D7388" s="1">
        <v>0</v>
      </c>
      <c r="E7388" s="3">
        <f t="shared" si="346"/>
        <v>2.7052920000000001E-5</v>
      </c>
      <c r="F7388" s="3">
        <f t="shared" si="347"/>
        <v>-1.4305680000000001E-5</v>
      </c>
      <c r="G7388" s="3">
        <f t="shared" si="348"/>
        <v>0</v>
      </c>
    </row>
    <row r="7389" spans="1:7" x14ac:dyDescent="0.15">
      <c r="A7389" s="1">
        <v>73.870040000000003</v>
      </c>
      <c r="B7389" s="1">
        <v>1.9259999999999999E-5</v>
      </c>
      <c r="C7389" s="1">
        <v>-1.6330000000000001E-5</v>
      </c>
      <c r="D7389" s="1">
        <v>0</v>
      </c>
      <c r="E7389" s="3">
        <f t="shared" si="346"/>
        <v>2.5654320000000001E-5</v>
      </c>
      <c r="F7389" s="3">
        <f t="shared" si="347"/>
        <v>-2.1751560000000004E-5</v>
      </c>
      <c r="G7389" s="3">
        <f t="shared" si="348"/>
        <v>0</v>
      </c>
    </row>
    <row r="7390" spans="1:7" x14ac:dyDescent="0.15">
      <c r="A7390" s="1">
        <v>73.880039999999994</v>
      </c>
      <c r="B7390" s="1">
        <v>2.1180000000000001E-5</v>
      </c>
      <c r="C7390" s="1">
        <v>-2.137E-5</v>
      </c>
      <c r="D7390" s="1">
        <v>0</v>
      </c>
      <c r="E7390" s="3">
        <f t="shared" si="346"/>
        <v>2.8211760000000004E-5</v>
      </c>
      <c r="F7390" s="3">
        <f t="shared" si="347"/>
        <v>-2.8464840000000002E-5</v>
      </c>
      <c r="G7390" s="3">
        <f t="shared" si="348"/>
        <v>0</v>
      </c>
    </row>
    <row r="7391" spans="1:7" x14ac:dyDescent="0.15">
      <c r="A7391" s="1">
        <v>73.890039999999999</v>
      </c>
      <c r="B7391" s="1">
        <v>2.3349999999999998E-5</v>
      </c>
      <c r="C7391" s="1">
        <v>-2.2410000000000001E-5</v>
      </c>
      <c r="D7391" s="1">
        <v>0</v>
      </c>
      <c r="E7391" s="3">
        <f t="shared" si="346"/>
        <v>3.1102200000000002E-5</v>
      </c>
      <c r="F7391" s="3">
        <f t="shared" si="347"/>
        <v>-2.9850120000000002E-5</v>
      </c>
      <c r="G7391" s="3">
        <f t="shared" si="348"/>
        <v>0</v>
      </c>
    </row>
    <row r="7392" spans="1:7" x14ac:dyDescent="0.15">
      <c r="A7392" s="1">
        <v>73.900040000000004</v>
      </c>
      <c r="B7392" s="1">
        <v>2.321E-5</v>
      </c>
      <c r="C7392" s="1">
        <v>-1.7900000000000001E-5</v>
      </c>
      <c r="D7392" s="1">
        <v>0</v>
      </c>
      <c r="E7392" s="3">
        <f t="shared" si="346"/>
        <v>3.0915720000000001E-5</v>
      </c>
      <c r="F7392" s="3">
        <f t="shared" si="347"/>
        <v>-2.3842800000000002E-5</v>
      </c>
      <c r="G7392" s="3">
        <f t="shared" si="348"/>
        <v>0</v>
      </c>
    </row>
    <row r="7393" spans="1:7" x14ac:dyDescent="0.15">
      <c r="A7393" s="1">
        <v>73.910039999999995</v>
      </c>
      <c r="B7393" s="1">
        <v>2.018E-5</v>
      </c>
      <c r="C7393" s="1">
        <v>-9.5259999999999999E-6</v>
      </c>
      <c r="D7393" s="1">
        <v>0</v>
      </c>
      <c r="E7393" s="3">
        <f t="shared" si="346"/>
        <v>2.687976E-5</v>
      </c>
      <c r="F7393" s="3">
        <f t="shared" si="347"/>
        <v>-1.2688632E-5</v>
      </c>
      <c r="G7393" s="3">
        <f t="shared" si="348"/>
        <v>0</v>
      </c>
    </row>
    <row r="7394" spans="1:7" x14ac:dyDescent="0.15">
      <c r="A7394" s="1">
        <v>73.92004</v>
      </c>
      <c r="B7394" s="1">
        <v>1.5979999999999999E-5</v>
      </c>
      <c r="C7394" s="1">
        <v>-1.6509999999999999E-6</v>
      </c>
      <c r="D7394" s="1">
        <v>0</v>
      </c>
      <c r="E7394" s="3">
        <f t="shared" si="346"/>
        <v>2.1285360000000002E-5</v>
      </c>
      <c r="F7394" s="3">
        <f t="shared" si="347"/>
        <v>-2.1991319999999999E-6</v>
      </c>
      <c r="G7394" s="3">
        <f t="shared" si="348"/>
        <v>0</v>
      </c>
    </row>
    <row r="7395" spans="1:7" x14ac:dyDescent="0.15">
      <c r="A7395" s="1">
        <v>73.930040000000005</v>
      </c>
      <c r="B7395" s="1">
        <v>1.3499999999999999E-5</v>
      </c>
      <c r="C7395" s="1">
        <v>8.1559999999999997E-7</v>
      </c>
      <c r="D7395" s="1">
        <v>0</v>
      </c>
      <c r="E7395" s="3">
        <f t="shared" si="346"/>
        <v>1.7982000000000002E-5</v>
      </c>
      <c r="F7395" s="3">
        <f t="shared" si="347"/>
        <v>1.0863792E-6</v>
      </c>
      <c r="G7395" s="3">
        <f t="shared" si="348"/>
        <v>0</v>
      </c>
    </row>
    <row r="7396" spans="1:7" x14ac:dyDescent="0.15">
      <c r="A7396" s="1">
        <v>73.940039999999996</v>
      </c>
      <c r="B7396" s="1">
        <v>1.454E-5</v>
      </c>
      <c r="C7396" s="1">
        <v>-4.5549999999999996E-6</v>
      </c>
      <c r="D7396" s="1">
        <v>0</v>
      </c>
      <c r="E7396" s="3">
        <f t="shared" si="346"/>
        <v>1.9367280000000002E-5</v>
      </c>
      <c r="F7396" s="3">
        <f t="shared" si="347"/>
        <v>-6.0672600000000001E-6</v>
      </c>
      <c r="G7396" s="3">
        <f t="shared" si="348"/>
        <v>0</v>
      </c>
    </row>
    <row r="7397" spans="1:7" x14ac:dyDescent="0.15">
      <c r="A7397" s="1">
        <v>73.950040000000001</v>
      </c>
      <c r="B7397" s="1">
        <v>1.8640000000000001E-5</v>
      </c>
      <c r="C7397" s="1">
        <v>-1.624E-5</v>
      </c>
      <c r="D7397" s="1">
        <v>0</v>
      </c>
      <c r="E7397" s="3">
        <f t="shared" si="346"/>
        <v>2.4828480000000003E-5</v>
      </c>
      <c r="F7397" s="3">
        <f t="shared" si="347"/>
        <v>-2.163168E-5</v>
      </c>
      <c r="G7397" s="3">
        <f t="shared" si="348"/>
        <v>0</v>
      </c>
    </row>
    <row r="7398" spans="1:7" x14ac:dyDescent="0.15">
      <c r="A7398" s="1">
        <v>73.960040000000006</v>
      </c>
      <c r="B7398" s="1">
        <v>2.2779999999999999E-5</v>
      </c>
      <c r="C7398" s="1">
        <v>-2.889E-5</v>
      </c>
      <c r="D7398" s="1">
        <v>0</v>
      </c>
      <c r="E7398" s="3">
        <f t="shared" si="346"/>
        <v>3.0342960000000001E-5</v>
      </c>
      <c r="F7398" s="3">
        <f t="shared" si="347"/>
        <v>-3.8481479999999999E-5</v>
      </c>
      <c r="G7398" s="3">
        <f t="shared" si="348"/>
        <v>0</v>
      </c>
    </row>
    <row r="7399" spans="1:7" x14ac:dyDescent="0.15">
      <c r="A7399" s="1">
        <v>73.970039999999997</v>
      </c>
      <c r="B7399" s="1">
        <v>2.3540000000000002E-5</v>
      </c>
      <c r="C7399" s="1">
        <v>-3.6130000000000001E-5</v>
      </c>
      <c r="D7399" s="1">
        <v>0</v>
      </c>
      <c r="E7399" s="3">
        <f t="shared" si="346"/>
        <v>3.1355280000000007E-5</v>
      </c>
      <c r="F7399" s="3">
        <f t="shared" si="347"/>
        <v>-4.8125160000000002E-5</v>
      </c>
      <c r="G7399" s="3">
        <f t="shared" si="348"/>
        <v>0</v>
      </c>
    </row>
    <row r="7400" spans="1:7" x14ac:dyDescent="0.15">
      <c r="A7400" s="1">
        <v>73.980040000000002</v>
      </c>
      <c r="B7400" s="1">
        <v>1.897E-5</v>
      </c>
      <c r="C7400" s="1">
        <v>-3.3890000000000002E-5</v>
      </c>
      <c r="D7400" s="1">
        <v>0</v>
      </c>
      <c r="E7400" s="3">
        <f t="shared" si="346"/>
        <v>2.5268040000000002E-5</v>
      </c>
      <c r="F7400" s="3">
        <f t="shared" si="347"/>
        <v>-4.5141480000000007E-5</v>
      </c>
      <c r="G7400" s="3">
        <f t="shared" si="348"/>
        <v>0</v>
      </c>
    </row>
    <row r="7401" spans="1:7" x14ac:dyDescent="0.15">
      <c r="A7401" s="1">
        <v>73.990039999999993</v>
      </c>
      <c r="B7401" s="1">
        <v>1.0370000000000001E-5</v>
      </c>
      <c r="C7401" s="1">
        <v>-2.2670000000000001E-5</v>
      </c>
      <c r="D7401" s="1">
        <v>0</v>
      </c>
      <c r="E7401" s="3">
        <f t="shared" si="346"/>
        <v>1.3812840000000002E-5</v>
      </c>
      <c r="F7401" s="3">
        <f t="shared" si="347"/>
        <v>-3.0196440000000004E-5</v>
      </c>
      <c r="G7401" s="3">
        <f t="shared" si="348"/>
        <v>0</v>
      </c>
    </row>
    <row r="7402" spans="1:7" x14ac:dyDescent="0.15">
      <c r="A7402" s="1">
        <v>74.000039999999998</v>
      </c>
      <c r="B7402" s="1">
        <v>1.9719999999999999E-6</v>
      </c>
      <c r="C7402" s="1">
        <v>-7.6020000000000002E-6</v>
      </c>
      <c r="D7402" s="1">
        <v>0</v>
      </c>
      <c r="E7402" s="3">
        <f t="shared" si="346"/>
        <v>2.6267039999999999E-6</v>
      </c>
      <c r="F7402" s="3">
        <f t="shared" si="347"/>
        <v>-1.0125864000000001E-5</v>
      </c>
      <c r="G7402" s="3">
        <f t="shared" si="348"/>
        <v>0</v>
      </c>
    </row>
    <row r="7403" spans="1:7" x14ac:dyDescent="0.15">
      <c r="A7403" s="1">
        <v>74.010040000000004</v>
      </c>
      <c r="B7403" s="1">
        <v>-1.376E-6</v>
      </c>
      <c r="C7403" s="1">
        <v>4.2910000000000001E-6</v>
      </c>
      <c r="D7403" s="1">
        <v>0</v>
      </c>
      <c r="E7403" s="3">
        <f t="shared" si="346"/>
        <v>-1.8328320000000001E-6</v>
      </c>
      <c r="F7403" s="3">
        <f t="shared" si="347"/>
        <v>5.7156120000000003E-6</v>
      </c>
      <c r="G7403" s="3">
        <f t="shared" si="348"/>
        <v>0</v>
      </c>
    </row>
    <row r="7404" spans="1:7" x14ac:dyDescent="0.15">
      <c r="A7404" s="1">
        <v>74.020039999999995</v>
      </c>
      <c r="B7404" s="1">
        <v>2.9960000000000002E-6</v>
      </c>
      <c r="C7404" s="1">
        <v>7.5079999999999999E-6</v>
      </c>
      <c r="D7404" s="1">
        <v>0</v>
      </c>
      <c r="E7404" s="3">
        <f t="shared" si="346"/>
        <v>3.9906720000000007E-6</v>
      </c>
      <c r="F7404" s="3">
        <f t="shared" si="347"/>
        <v>1.0000656E-5</v>
      </c>
      <c r="G7404" s="3">
        <f t="shared" si="348"/>
        <v>0</v>
      </c>
    </row>
    <row r="7405" spans="1:7" x14ac:dyDescent="0.15">
      <c r="A7405" s="1">
        <v>74.03004</v>
      </c>
      <c r="B7405" s="1">
        <v>1.375E-5</v>
      </c>
      <c r="C7405" s="1">
        <v>1.001E-6</v>
      </c>
      <c r="D7405" s="1">
        <v>0</v>
      </c>
      <c r="E7405" s="3">
        <f t="shared" si="346"/>
        <v>1.8315E-5</v>
      </c>
      <c r="F7405" s="3">
        <f t="shared" si="347"/>
        <v>1.333332E-6</v>
      </c>
      <c r="G7405" s="3">
        <f t="shared" si="348"/>
        <v>0</v>
      </c>
    </row>
    <row r="7406" spans="1:7" x14ac:dyDescent="0.15">
      <c r="A7406" s="1">
        <v>74.040040000000005</v>
      </c>
      <c r="B7406" s="1">
        <v>2.5910000000000001E-5</v>
      </c>
      <c r="C7406" s="1">
        <v>-1.135E-5</v>
      </c>
      <c r="D7406" s="1">
        <v>0</v>
      </c>
      <c r="E7406" s="3">
        <f t="shared" si="346"/>
        <v>3.4512120000000006E-5</v>
      </c>
      <c r="F7406" s="3">
        <f t="shared" si="347"/>
        <v>-1.51182E-5</v>
      </c>
      <c r="G7406" s="3">
        <f t="shared" si="348"/>
        <v>0</v>
      </c>
    </row>
    <row r="7407" spans="1:7" x14ac:dyDescent="0.15">
      <c r="A7407" s="1">
        <v>74.050039999999996</v>
      </c>
      <c r="B7407" s="1">
        <v>3.324E-5</v>
      </c>
      <c r="C7407" s="1">
        <v>-2.283E-5</v>
      </c>
      <c r="D7407" s="1">
        <v>0</v>
      </c>
      <c r="E7407" s="3">
        <f t="shared" si="346"/>
        <v>4.4275680000000006E-5</v>
      </c>
      <c r="F7407" s="3">
        <f t="shared" si="347"/>
        <v>-3.0409560000000002E-5</v>
      </c>
      <c r="G7407" s="3">
        <f t="shared" si="348"/>
        <v>0</v>
      </c>
    </row>
    <row r="7408" spans="1:7" x14ac:dyDescent="0.15">
      <c r="A7408" s="1">
        <v>74.060040000000001</v>
      </c>
      <c r="B7408" s="1">
        <v>3.1680000000000002E-5</v>
      </c>
      <c r="C7408" s="1">
        <v>-2.7480000000000001E-5</v>
      </c>
      <c r="D7408" s="1">
        <v>0</v>
      </c>
      <c r="E7408" s="3">
        <f t="shared" si="346"/>
        <v>4.2197760000000002E-5</v>
      </c>
      <c r="F7408" s="3">
        <f t="shared" si="347"/>
        <v>-3.6603360000000007E-5</v>
      </c>
      <c r="G7408" s="3">
        <f t="shared" si="348"/>
        <v>0</v>
      </c>
    </row>
    <row r="7409" spans="1:7" x14ac:dyDescent="0.15">
      <c r="A7409" s="1">
        <v>74.070040000000006</v>
      </c>
      <c r="B7409" s="1">
        <v>2.1529999999999999E-5</v>
      </c>
      <c r="C7409" s="1">
        <v>-2.3079999999999999E-5</v>
      </c>
      <c r="D7409" s="1">
        <v>0</v>
      </c>
      <c r="E7409" s="3">
        <f t="shared" si="346"/>
        <v>2.8677959999999999E-5</v>
      </c>
      <c r="F7409" s="3">
        <f t="shared" si="347"/>
        <v>-3.0742560000000003E-5</v>
      </c>
      <c r="G7409" s="3">
        <f t="shared" si="348"/>
        <v>0</v>
      </c>
    </row>
    <row r="7410" spans="1:7" x14ac:dyDescent="0.15">
      <c r="A7410" s="1">
        <v>74.080039999999997</v>
      </c>
      <c r="B7410" s="1">
        <v>7.6159999999999996E-6</v>
      </c>
      <c r="C7410" s="1">
        <v>-1.225E-5</v>
      </c>
      <c r="D7410" s="1">
        <v>0</v>
      </c>
      <c r="E7410" s="3">
        <f t="shared" si="346"/>
        <v>1.0144512E-5</v>
      </c>
      <c r="F7410" s="3">
        <f t="shared" si="347"/>
        <v>-1.6317E-5</v>
      </c>
      <c r="G7410" s="3">
        <f t="shared" si="348"/>
        <v>0</v>
      </c>
    </row>
    <row r="7411" spans="1:7" x14ac:dyDescent="0.15">
      <c r="A7411" s="1">
        <v>74.090040000000002</v>
      </c>
      <c r="B7411" s="1">
        <v>-3.1159999999999999E-6</v>
      </c>
      <c r="C7411" s="1">
        <v>-6.2590000000000001E-7</v>
      </c>
      <c r="D7411" s="1">
        <v>0</v>
      </c>
      <c r="E7411" s="3">
        <f t="shared" si="346"/>
        <v>-4.1505119999999998E-6</v>
      </c>
      <c r="F7411" s="3">
        <f t="shared" si="347"/>
        <v>-8.3369880000000005E-7</v>
      </c>
      <c r="G7411" s="3">
        <f t="shared" si="348"/>
        <v>0</v>
      </c>
    </row>
    <row r="7412" spans="1:7" x14ac:dyDescent="0.15">
      <c r="A7412" s="1">
        <v>74.100040000000007</v>
      </c>
      <c r="B7412" s="1">
        <v>-5.2159999999999997E-6</v>
      </c>
      <c r="C7412" s="1">
        <v>6.0599999999999996E-6</v>
      </c>
      <c r="D7412" s="1">
        <v>0</v>
      </c>
      <c r="E7412" s="3">
        <f t="shared" si="346"/>
        <v>-6.9477119999999999E-6</v>
      </c>
      <c r="F7412" s="3">
        <f t="shared" si="347"/>
        <v>8.0719199999999995E-6</v>
      </c>
      <c r="G7412" s="3">
        <f t="shared" si="348"/>
        <v>0</v>
      </c>
    </row>
    <row r="7413" spans="1:7" x14ac:dyDescent="0.15">
      <c r="A7413" s="1">
        <v>74.110039999999998</v>
      </c>
      <c r="B7413" s="1">
        <v>2.4030000000000001E-6</v>
      </c>
      <c r="C7413" s="1">
        <v>5.1460000000000004E-6</v>
      </c>
      <c r="D7413" s="1">
        <v>0</v>
      </c>
      <c r="E7413" s="3">
        <f t="shared" si="346"/>
        <v>3.2007960000000002E-6</v>
      </c>
      <c r="F7413" s="3">
        <f t="shared" si="347"/>
        <v>6.8544720000000011E-6</v>
      </c>
      <c r="G7413" s="3">
        <f t="shared" si="348"/>
        <v>0</v>
      </c>
    </row>
    <row r="7414" spans="1:7" x14ac:dyDescent="0.15">
      <c r="A7414" s="1">
        <v>74.120040000000003</v>
      </c>
      <c r="B7414" s="1">
        <v>1.5930000000000002E-5</v>
      </c>
      <c r="C7414" s="1">
        <v>-1.9470000000000002E-6</v>
      </c>
      <c r="D7414" s="1">
        <v>0</v>
      </c>
      <c r="E7414" s="3">
        <f t="shared" si="346"/>
        <v>2.1218760000000005E-5</v>
      </c>
      <c r="F7414" s="3">
        <f t="shared" si="347"/>
        <v>-2.5934040000000006E-6</v>
      </c>
      <c r="G7414" s="3">
        <f t="shared" si="348"/>
        <v>0</v>
      </c>
    </row>
    <row r="7415" spans="1:7" x14ac:dyDescent="0.15">
      <c r="A7415" s="1">
        <v>74.130039999999994</v>
      </c>
      <c r="B7415" s="1">
        <v>2.8759999999999999E-5</v>
      </c>
      <c r="C7415" s="1">
        <v>-1.066E-5</v>
      </c>
      <c r="D7415" s="1">
        <v>0</v>
      </c>
      <c r="E7415" s="3">
        <f t="shared" si="346"/>
        <v>3.8308320000000002E-5</v>
      </c>
      <c r="F7415" s="3">
        <f t="shared" si="347"/>
        <v>-1.4199120000000001E-5</v>
      </c>
      <c r="G7415" s="3">
        <f t="shared" si="348"/>
        <v>0</v>
      </c>
    </row>
    <row r="7416" spans="1:7" x14ac:dyDescent="0.15">
      <c r="A7416" s="1">
        <v>74.140039999999999</v>
      </c>
      <c r="B7416" s="1">
        <v>3.4839999999999998E-5</v>
      </c>
      <c r="C7416" s="1">
        <v>-1.6079999999999999E-5</v>
      </c>
      <c r="D7416" s="1">
        <v>0</v>
      </c>
      <c r="E7416" s="3">
        <f t="shared" si="346"/>
        <v>4.6406880000000003E-5</v>
      </c>
      <c r="F7416" s="3">
        <f t="shared" si="347"/>
        <v>-2.1418559999999999E-5</v>
      </c>
      <c r="G7416" s="3">
        <f t="shared" si="348"/>
        <v>0</v>
      </c>
    </row>
    <row r="7417" spans="1:7" x14ac:dyDescent="0.15">
      <c r="A7417" s="1">
        <v>74.150040000000004</v>
      </c>
      <c r="B7417" s="1">
        <v>3.18E-5</v>
      </c>
      <c r="C7417" s="1">
        <v>-1.5639999999999999E-5</v>
      </c>
      <c r="D7417" s="1">
        <v>0</v>
      </c>
      <c r="E7417" s="3">
        <f t="shared" si="346"/>
        <v>4.2357600000000003E-5</v>
      </c>
      <c r="F7417" s="3">
        <f t="shared" si="347"/>
        <v>-2.0832479999999999E-5</v>
      </c>
      <c r="G7417" s="3">
        <f t="shared" si="348"/>
        <v>0</v>
      </c>
    </row>
    <row r="7418" spans="1:7" x14ac:dyDescent="0.15">
      <c r="A7418" s="1">
        <v>74.160039999999995</v>
      </c>
      <c r="B7418" s="1">
        <v>2.1950000000000002E-5</v>
      </c>
      <c r="C7418" s="1">
        <v>-9.9620000000000005E-6</v>
      </c>
      <c r="D7418" s="1">
        <v>0</v>
      </c>
      <c r="E7418" s="3">
        <f t="shared" si="346"/>
        <v>2.9237400000000002E-5</v>
      </c>
      <c r="F7418" s="3">
        <f t="shared" si="347"/>
        <v>-1.3269384000000002E-5</v>
      </c>
      <c r="G7418" s="3">
        <f t="shared" si="348"/>
        <v>0</v>
      </c>
    </row>
    <row r="7419" spans="1:7" x14ac:dyDescent="0.15">
      <c r="A7419" s="1">
        <v>74.17004</v>
      </c>
      <c r="B7419" s="1">
        <v>1.0900000000000001E-5</v>
      </c>
      <c r="C7419" s="1">
        <v>-2.5270000000000001E-6</v>
      </c>
      <c r="D7419" s="1">
        <v>0</v>
      </c>
      <c r="E7419" s="3">
        <f t="shared" si="346"/>
        <v>1.4518800000000002E-5</v>
      </c>
      <c r="F7419" s="3">
        <f t="shared" si="347"/>
        <v>-3.3659640000000003E-6</v>
      </c>
      <c r="G7419" s="3">
        <f t="shared" si="348"/>
        <v>0</v>
      </c>
    </row>
    <row r="7420" spans="1:7" x14ac:dyDescent="0.15">
      <c r="A7420" s="1">
        <v>74.180040000000005</v>
      </c>
      <c r="B7420" s="1">
        <v>4.4159999999999997E-6</v>
      </c>
      <c r="C7420" s="1">
        <v>3.14E-6</v>
      </c>
      <c r="D7420" s="1">
        <v>0</v>
      </c>
      <c r="E7420" s="3">
        <f t="shared" si="346"/>
        <v>5.8821120000000003E-6</v>
      </c>
      <c r="F7420" s="3">
        <f t="shared" si="347"/>
        <v>4.1824800000000005E-6</v>
      </c>
      <c r="G7420" s="3">
        <f t="shared" si="348"/>
        <v>0</v>
      </c>
    </row>
    <row r="7421" spans="1:7" x14ac:dyDescent="0.15">
      <c r="A7421" s="1">
        <v>74.190039999999996</v>
      </c>
      <c r="B7421" s="1">
        <v>5.3959999999999997E-6</v>
      </c>
      <c r="C7421" s="1">
        <v>5.2020000000000003E-6</v>
      </c>
      <c r="D7421" s="1">
        <v>0</v>
      </c>
      <c r="E7421" s="3">
        <f t="shared" si="346"/>
        <v>7.1874720000000003E-6</v>
      </c>
      <c r="F7421" s="3">
        <f t="shared" si="347"/>
        <v>6.929064000000001E-6</v>
      </c>
      <c r="G7421" s="3">
        <f t="shared" si="348"/>
        <v>0</v>
      </c>
    </row>
    <row r="7422" spans="1:7" x14ac:dyDescent="0.15">
      <c r="A7422" s="1">
        <v>74.200040000000001</v>
      </c>
      <c r="B7422" s="1">
        <v>1.278E-5</v>
      </c>
      <c r="C7422" s="1">
        <v>4.408E-6</v>
      </c>
      <c r="D7422" s="1">
        <v>0</v>
      </c>
      <c r="E7422" s="3">
        <f t="shared" si="346"/>
        <v>1.702296E-5</v>
      </c>
      <c r="F7422" s="3">
        <f t="shared" si="347"/>
        <v>5.8714560000000001E-6</v>
      </c>
      <c r="G7422" s="3">
        <f t="shared" si="348"/>
        <v>0</v>
      </c>
    </row>
    <row r="7423" spans="1:7" x14ac:dyDescent="0.15">
      <c r="A7423" s="1">
        <v>74.210040000000006</v>
      </c>
      <c r="B7423" s="1">
        <v>2.23E-5</v>
      </c>
      <c r="C7423" s="1">
        <v>3.1760000000000002E-6</v>
      </c>
      <c r="D7423" s="1">
        <v>0</v>
      </c>
      <c r="E7423" s="3">
        <f t="shared" si="346"/>
        <v>2.9703600000000001E-5</v>
      </c>
      <c r="F7423" s="3">
        <f t="shared" si="347"/>
        <v>4.2304320000000002E-6</v>
      </c>
      <c r="G7423" s="3">
        <f t="shared" si="348"/>
        <v>0</v>
      </c>
    </row>
    <row r="7424" spans="1:7" x14ac:dyDescent="0.15">
      <c r="A7424" s="1">
        <v>74.220039999999997</v>
      </c>
      <c r="B7424" s="1">
        <v>2.932E-5</v>
      </c>
      <c r="C7424" s="1">
        <v>3.7019999999999999E-6</v>
      </c>
      <c r="D7424" s="1">
        <v>0</v>
      </c>
      <c r="E7424" s="3">
        <f t="shared" si="346"/>
        <v>3.9054240000000006E-5</v>
      </c>
      <c r="F7424" s="3">
        <f t="shared" si="347"/>
        <v>4.931064E-6</v>
      </c>
      <c r="G7424" s="3">
        <f t="shared" si="348"/>
        <v>0</v>
      </c>
    </row>
    <row r="7425" spans="1:7" x14ac:dyDescent="0.15">
      <c r="A7425" s="1">
        <v>74.230040000000002</v>
      </c>
      <c r="B7425" s="1">
        <v>3.1210000000000001E-5</v>
      </c>
      <c r="C7425" s="1">
        <v>6.3239999999999999E-6</v>
      </c>
      <c r="D7425" s="1">
        <v>0</v>
      </c>
      <c r="E7425" s="3">
        <f t="shared" si="346"/>
        <v>4.1571720000000002E-5</v>
      </c>
      <c r="F7425" s="3">
        <f t="shared" si="347"/>
        <v>8.4235680000000009E-6</v>
      </c>
      <c r="G7425" s="3">
        <f t="shared" si="348"/>
        <v>0</v>
      </c>
    </row>
    <row r="7426" spans="1:7" x14ac:dyDescent="0.15">
      <c r="A7426" s="1">
        <v>74.240039999999993</v>
      </c>
      <c r="B7426" s="1">
        <v>2.8569999999999999E-5</v>
      </c>
      <c r="C7426" s="1">
        <v>9.2860000000000005E-6</v>
      </c>
      <c r="D7426" s="1">
        <v>0</v>
      </c>
      <c r="E7426" s="3">
        <f t="shared" si="346"/>
        <v>3.8055240000000004E-5</v>
      </c>
      <c r="F7426" s="3">
        <f t="shared" si="347"/>
        <v>1.2368952000000002E-5</v>
      </c>
      <c r="G7426" s="3">
        <f t="shared" si="348"/>
        <v>0</v>
      </c>
    </row>
    <row r="7427" spans="1:7" x14ac:dyDescent="0.15">
      <c r="A7427" s="1">
        <v>74.250039999999998</v>
      </c>
      <c r="B7427" s="1">
        <v>2.429E-5</v>
      </c>
      <c r="C7427" s="1">
        <v>1.007E-5</v>
      </c>
      <c r="D7427" s="1">
        <v>0</v>
      </c>
      <c r="E7427" s="3">
        <f t="shared" ref="E7427:E7490" si="349">B7427*1.332</f>
        <v>3.2354280000000002E-5</v>
      </c>
      <c r="F7427" s="3">
        <f t="shared" ref="F7427:F7490" si="350">C7427*1.332</f>
        <v>1.3413240000000002E-5</v>
      </c>
      <c r="G7427" s="3">
        <f t="shared" ref="G7427:G7490" si="351">D7427*1.332</f>
        <v>0</v>
      </c>
    </row>
    <row r="7428" spans="1:7" x14ac:dyDescent="0.15">
      <c r="A7428" s="1">
        <v>74.260040000000004</v>
      </c>
      <c r="B7428" s="1">
        <v>2.1699999999999999E-5</v>
      </c>
      <c r="C7428" s="1">
        <v>7.277E-6</v>
      </c>
      <c r="D7428" s="1">
        <v>0</v>
      </c>
      <c r="E7428" s="3">
        <f t="shared" si="349"/>
        <v>2.8904400000000001E-5</v>
      </c>
      <c r="F7428" s="3">
        <f t="shared" si="350"/>
        <v>9.6929640000000001E-6</v>
      </c>
      <c r="G7428" s="3">
        <f t="shared" si="351"/>
        <v>0</v>
      </c>
    </row>
    <row r="7429" spans="1:7" x14ac:dyDescent="0.15">
      <c r="A7429" s="1">
        <v>74.270039999999995</v>
      </c>
      <c r="B7429" s="1">
        <v>2.2350000000000001E-5</v>
      </c>
      <c r="C7429" s="1">
        <v>2.0159999999999998E-6</v>
      </c>
      <c r="D7429" s="1">
        <v>0</v>
      </c>
      <c r="E7429" s="3">
        <f t="shared" si="349"/>
        <v>2.9770200000000002E-5</v>
      </c>
      <c r="F7429" s="3">
        <f t="shared" si="350"/>
        <v>2.6853119999999998E-6</v>
      </c>
      <c r="G7429" s="3">
        <f t="shared" si="351"/>
        <v>0</v>
      </c>
    </row>
    <row r="7430" spans="1:7" x14ac:dyDescent="0.15">
      <c r="A7430" s="1">
        <v>74.28004</v>
      </c>
      <c r="B7430" s="1">
        <v>2.5259999999999999E-5</v>
      </c>
      <c r="C7430" s="1">
        <v>-2.4480000000000001E-6</v>
      </c>
      <c r="D7430" s="1">
        <v>0</v>
      </c>
      <c r="E7430" s="3">
        <f t="shared" si="349"/>
        <v>3.3646319999999998E-5</v>
      </c>
      <c r="F7430" s="3">
        <f t="shared" si="350"/>
        <v>-3.2607360000000001E-6</v>
      </c>
      <c r="G7430" s="3">
        <f t="shared" si="351"/>
        <v>0</v>
      </c>
    </row>
    <row r="7431" spans="1:7" x14ac:dyDescent="0.15">
      <c r="A7431" s="1">
        <v>74.290040000000005</v>
      </c>
      <c r="B7431" s="1">
        <v>2.8119999999999998E-5</v>
      </c>
      <c r="C7431" s="1">
        <v>-2.5280000000000002E-6</v>
      </c>
      <c r="D7431" s="1">
        <v>0</v>
      </c>
      <c r="E7431" s="3">
        <f t="shared" si="349"/>
        <v>3.7455839999999997E-5</v>
      </c>
      <c r="F7431" s="3">
        <f t="shared" si="350"/>
        <v>-3.3672960000000002E-6</v>
      </c>
      <c r="G7431" s="3">
        <f t="shared" si="351"/>
        <v>0</v>
      </c>
    </row>
    <row r="7432" spans="1:7" x14ac:dyDescent="0.15">
      <c r="A7432" s="1">
        <v>74.300039999999996</v>
      </c>
      <c r="B7432" s="1">
        <v>2.8779999999999999E-5</v>
      </c>
      <c r="C7432" s="1">
        <v>3.3160000000000001E-6</v>
      </c>
      <c r="D7432" s="1">
        <v>0</v>
      </c>
      <c r="E7432" s="3">
        <f t="shared" si="349"/>
        <v>3.8334960000000002E-5</v>
      </c>
      <c r="F7432" s="3">
        <f t="shared" si="350"/>
        <v>4.4169120000000003E-6</v>
      </c>
      <c r="G7432" s="3">
        <f t="shared" si="351"/>
        <v>0</v>
      </c>
    </row>
    <row r="7433" spans="1:7" x14ac:dyDescent="0.15">
      <c r="A7433" s="1">
        <v>74.310040000000001</v>
      </c>
      <c r="B7433" s="1">
        <v>2.7059999999999998E-5</v>
      </c>
      <c r="C7433" s="1">
        <v>1.328E-5</v>
      </c>
      <c r="D7433" s="1">
        <v>0</v>
      </c>
      <c r="E7433" s="3">
        <f t="shared" si="349"/>
        <v>3.6043919999999997E-5</v>
      </c>
      <c r="F7433" s="3">
        <f t="shared" si="350"/>
        <v>1.768896E-5</v>
      </c>
      <c r="G7433" s="3">
        <f t="shared" si="351"/>
        <v>0</v>
      </c>
    </row>
    <row r="7434" spans="1:7" x14ac:dyDescent="0.15">
      <c r="A7434" s="1">
        <v>74.320040000000006</v>
      </c>
      <c r="B7434" s="1">
        <v>2.491E-5</v>
      </c>
      <c r="C7434" s="1">
        <v>2.268E-5</v>
      </c>
      <c r="D7434" s="1">
        <v>0</v>
      </c>
      <c r="E7434" s="3">
        <f t="shared" si="349"/>
        <v>3.3180119999999999E-5</v>
      </c>
      <c r="F7434" s="3">
        <f t="shared" si="350"/>
        <v>3.0209760000000001E-5</v>
      </c>
      <c r="G7434" s="3">
        <f t="shared" si="351"/>
        <v>0</v>
      </c>
    </row>
    <row r="7435" spans="1:7" x14ac:dyDescent="0.15">
      <c r="A7435" s="1">
        <v>74.330039999999997</v>
      </c>
      <c r="B7435" s="1">
        <v>2.4980000000000001E-5</v>
      </c>
      <c r="C7435" s="1">
        <v>2.65E-5</v>
      </c>
      <c r="D7435" s="1">
        <v>0</v>
      </c>
      <c r="E7435" s="3">
        <f t="shared" si="349"/>
        <v>3.3273360000000003E-5</v>
      </c>
      <c r="F7435" s="3">
        <f t="shared" si="350"/>
        <v>3.5298E-5</v>
      </c>
      <c r="G7435" s="3">
        <f t="shared" si="351"/>
        <v>0</v>
      </c>
    </row>
    <row r="7436" spans="1:7" x14ac:dyDescent="0.15">
      <c r="A7436" s="1">
        <v>74.340040000000002</v>
      </c>
      <c r="B7436" s="1">
        <v>2.889E-5</v>
      </c>
      <c r="C7436" s="1">
        <v>2.2209999999999999E-5</v>
      </c>
      <c r="D7436" s="1">
        <v>0</v>
      </c>
      <c r="E7436" s="3">
        <f t="shared" si="349"/>
        <v>3.8481479999999999E-5</v>
      </c>
      <c r="F7436" s="3">
        <f t="shared" si="350"/>
        <v>2.9583720000000001E-5</v>
      </c>
      <c r="G7436" s="3">
        <f t="shared" si="351"/>
        <v>0</v>
      </c>
    </row>
    <row r="7437" spans="1:7" x14ac:dyDescent="0.15">
      <c r="A7437" s="1">
        <v>74.350040000000007</v>
      </c>
      <c r="B7437" s="1">
        <v>3.5649999999999999E-5</v>
      </c>
      <c r="C7437" s="1">
        <v>1.1610000000000001E-5</v>
      </c>
      <c r="D7437" s="1">
        <v>0</v>
      </c>
      <c r="E7437" s="3">
        <f t="shared" si="349"/>
        <v>4.7485799999999999E-5</v>
      </c>
      <c r="F7437" s="3">
        <f t="shared" si="350"/>
        <v>1.5464520000000002E-5</v>
      </c>
      <c r="G7437" s="3">
        <f t="shared" si="351"/>
        <v>0</v>
      </c>
    </row>
    <row r="7438" spans="1:7" x14ac:dyDescent="0.15">
      <c r="A7438" s="1">
        <v>74.360039999999998</v>
      </c>
      <c r="B7438" s="1">
        <v>4.2110000000000002E-5</v>
      </c>
      <c r="C7438" s="1">
        <v>1.4740000000000001E-7</v>
      </c>
      <c r="D7438" s="1">
        <v>0</v>
      </c>
      <c r="E7438" s="3">
        <f t="shared" si="349"/>
        <v>5.6090520000000002E-5</v>
      </c>
      <c r="F7438" s="3">
        <f t="shared" si="350"/>
        <v>1.9633680000000004E-7</v>
      </c>
      <c r="G7438" s="3">
        <f t="shared" si="351"/>
        <v>0</v>
      </c>
    </row>
    <row r="7439" spans="1:7" x14ac:dyDescent="0.15">
      <c r="A7439" s="1">
        <v>74.370040000000003</v>
      </c>
      <c r="B7439" s="1">
        <v>4.4660000000000003E-5</v>
      </c>
      <c r="C7439" s="1">
        <v>-5.6849999999999998E-6</v>
      </c>
      <c r="D7439" s="1">
        <v>0</v>
      </c>
      <c r="E7439" s="3">
        <f t="shared" si="349"/>
        <v>5.948712000000001E-5</v>
      </c>
      <c r="F7439" s="3">
        <f t="shared" si="350"/>
        <v>-7.5724200000000003E-6</v>
      </c>
      <c r="G7439" s="3">
        <f t="shared" si="351"/>
        <v>0</v>
      </c>
    </row>
    <row r="7440" spans="1:7" x14ac:dyDescent="0.15">
      <c r="A7440" s="1">
        <v>74.380039999999994</v>
      </c>
      <c r="B7440" s="1">
        <v>4.1569999999999997E-5</v>
      </c>
      <c r="C7440" s="1">
        <v>-1.9479999999999998E-6</v>
      </c>
      <c r="D7440" s="1">
        <v>0</v>
      </c>
      <c r="E7440" s="3">
        <f t="shared" si="349"/>
        <v>5.5371239999999999E-5</v>
      </c>
      <c r="F7440" s="3">
        <f t="shared" si="350"/>
        <v>-2.5947360000000001E-6</v>
      </c>
      <c r="G7440" s="3">
        <f t="shared" si="351"/>
        <v>0</v>
      </c>
    </row>
    <row r="7441" spans="1:7" x14ac:dyDescent="0.15">
      <c r="A7441" s="1">
        <v>74.390039999999999</v>
      </c>
      <c r="B7441" s="1">
        <v>3.4430000000000001E-5</v>
      </c>
      <c r="C7441" s="1">
        <v>1.0550000000000001E-5</v>
      </c>
      <c r="D7441" s="1">
        <v>0</v>
      </c>
      <c r="E7441" s="3">
        <f t="shared" si="349"/>
        <v>4.5860760000000004E-5</v>
      </c>
      <c r="F7441" s="3">
        <f t="shared" si="350"/>
        <v>1.4052600000000002E-5</v>
      </c>
      <c r="G7441" s="3">
        <f t="shared" si="351"/>
        <v>0</v>
      </c>
    </row>
    <row r="7442" spans="1:7" x14ac:dyDescent="0.15">
      <c r="A7442" s="1">
        <v>74.400040000000004</v>
      </c>
      <c r="B7442" s="1">
        <v>2.7569999999999999E-5</v>
      </c>
      <c r="C7442" s="1">
        <v>2.6270000000000001E-5</v>
      </c>
      <c r="D7442" s="1">
        <v>0</v>
      </c>
      <c r="E7442" s="3">
        <f t="shared" si="349"/>
        <v>3.6723239999999997E-5</v>
      </c>
      <c r="F7442" s="3">
        <f t="shared" si="350"/>
        <v>3.4991640000000002E-5</v>
      </c>
      <c r="G7442" s="3">
        <f t="shared" si="351"/>
        <v>0</v>
      </c>
    </row>
    <row r="7443" spans="1:7" x14ac:dyDescent="0.15">
      <c r="A7443" s="1">
        <v>74.410039999999995</v>
      </c>
      <c r="B7443" s="1">
        <v>2.5740000000000001E-5</v>
      </c>
      <c r="C7443" s="1">
        <v>3.7780000000000001E-5</v>
      </c>
      <c r="D7443" s="1">
        <v>0</v>
      </c>
      <c r="E7443" s="3">
        <f t="shared" si="349"/>
        <v>3.4285680000000001E-5</v>
      </c>
      <c r="F7443" s="3">
        <f t="shared" si="350"/>
        <v>5.0322960000000003E-5</v>
      </c>
      <c r="G7443" s="3">
        <f t="shared" si="351"/>
        <v>0</v>
      </c>
    </row>
    <row r="7444" spans="1:7" x14ac:dyDescent="0.15">
      <c r="A7444" s="1">
        <v>74.42004</v>
      </c>
      <c r="B7444" s="1">
        <v>3.1390000000000003E-5</v>
      </c>
      <c r="C7444" s="1">
        <v>3.9570000000000002E-5</v>
      </c>
      <c r="D7444" s="1">
        <v>0</v>
      </c>
      <c r="E7444" s="3">
        <f t="shared" si="349"/>
        <v>4.1811480000000003E-5</v>
      </c>
      <c r="F7444" s="3">
        <f t="shared" si="350"/>
        <v>5.2707240000000005E-5</v>
      </c>
      <c r="G7444" s="3">
        <f t="shared" si="351"/>
        <v>0</v>
      </c>
    </row>
    <row r="7445" spans="1:7" x14ac:dyDescent="0.15">
      <c r="A7445" s="1">
        <v>74.430040000000005</v>
      </c>
      <c r="B7445" s="1">
        <v>4.2849999999999998E-5</v>
      </c>
      <c r="C7445" s="1">
        <v>3.0899999999999999E-5</v>
      </c>
      <c r="D7445" s="1">
        <v>0</v>
      </c>
      <c r="E7445" s="3">
        <f t="shared" si="349"/>
        <v>5.7076200000000001E-5</v>
      </c>
      <c r="F7445" s="3">
        <f t="shared" si="350"/>
        <v>4.1158800000000003E-5</v>
      </c>
      <c r="G7445" s="3">
        <f t="shared" si="351"/>
        <v>0</v>
      </c>
    </row>
    <row r="7446" spans="1:7" x14ac:dyDescent="0.15">
      <c r="A7446" s="1">
        <v>74.440039999999996</v>
      </c>
      <c r="B7446" s="1">
        <v>5.4880000000000003E-5</v>
      </c>
      <c r="C7446" s="1">
        <v>1.6249999999999999E-5</v>
      </c>
      <c r="D7446" s="1">
        <v>0</v>
      </c>
      <c r="E7446" s="3">
        <f t="shared" si="349"/>
        <v>7.3100160000000013E-5</v>
      </c>
      <c r="F7446" s="3">
        <f t="shared" si="350"/>
        <v>2.1645E-5</v>
      </c>
      <c r="G7446" s="3">
        <f t="shared" si="351"/>
        <v>0</v>
      </c>
    </row>
    <row r="7447" spans="1:7" x14ac:dyDescent="0.15">
      <c r="A7447" s="1">
        <v>74.450040000000001</v>
      </c>
      <c r="B7447" s="1">
        <v>6.1329999999999997E-5</v>
      </c>
      <c r="C7447" s="1">
        <v>3.0460000000000001E-6</v>
      </c>
      <c r="D7447" s="1">
        <v>0</v>
      </c>
      <c r="E7447" s="3">
        <f t="shared" si="349"/>
        <v>8.169156E-5</v>
      </c>
      <c r="F7447" s="3">
        <f t="shared" si="350"/>
        <v>4.0572720000000002E-6</v>
      </c>
      <c r="G7447" s="3">
        <f t="shared" si="351"/>
        <v>0</v>
      </c>
    </row>
    <row r="7448" spans="1:7" x14ac:dyDescent="0.15">
      <c r="A7448" s="1">
        <v>74.460040000000006</v>
      </c>
      <c r="B7448" s="1">
        <v>5.8489999999999997E-5</v>
      </c>
      <c r="C7448" s="1">
        <v>-2.3860000000000001E-6</v>
      </c>
      <c r="D7448" s="1">
        <v>0</v>
      </c>
      <c r="E7448" s="3">
        <f t="shared" si="349"/>
        <v>7.7908680000000007E-5</v>
      </c>
      <c r="F7448" s="3">
        <f t="shared" si="350"/>
        <v>-3.1781520000000003E-6</v>
      </c>
      <c r="G7448" s="3">
        <f t="shared" si="351"/>
        <v>0</v>
      </c>
    </row>
    <row r="7449" spans="1:7" x14ac:dyDescent="0.15">
      <c r="A7449" s="1">
        <v>74.470039999999997</v>
      </c>
      <c r="B7449" s="1">
        <v>4.7330000000000003E-5</v>
      </c>
      <c r="C7449" s="1">
        <v>2.2419999999999999E-6</v>
      </c>
      <c r="D7449" s="1">
        <v>0</v>
      </c>
      <c r="E7449" s="3">
        <f t="shared" si="349"/>
        <v>6.3043560000000011E-5</v>
      </c>
      <c r="F7449" s="3">
        <f t="shared" si="350"/>
        <v>2.986344E-6</v>
      </c>
      <c r="G7449" s="3">
        <f t="shared" si="351"/>
        <v>0</v>
      </c>
    </row>
    <row r="7450" spans="1:7" x14ac:dyDescent="0.15">
      <c r="A7450" s="1">
        <v>74.480040000000002</v>
      </c>
      <c r="B7450" s="1">
        <v>3.3210000000000002E-5</v>
      </c>
      <c r="C7450" s="1">
        <v>1.402E-5</v>
      </c>
      <c r="D7450" s="1">
        <v>0</v>
      </c>
      <c r="E7450" s="3">
        <f t="shared" si="349"/>
        <v>4.4235720000000002E-5</v>
      </c>
      <c r="F7450" s="3">
        <f t="shared" si="350"/>
        <v>1.8674640000000002E-5</v>
      </c>
      <c r="G7450" s="3">
        <f t="shared" si="351"/>
        <v>0</v>
      </c>
    </row>
    <row r="7451" spans="1:7" x14ac:dyDescent="0.15">
      <c r="A7451" s="1">
        <v>74.490039999999993</v>
      </c>
      <c r="B7451" s="1">
        <v>2.3249999999999999E-5</v>
      </c>
      <c r="C7451" s="1">
        <v>2.6570000000000001E-5</v>
      </c>
      <c r="D7451" s="1">
        <v>0</v>
      </c>
      <c r="E7451" s="3">
        <f t="shared" si="349"/>
        <v>3.0969000000000001E-5</v>
      </c>
      <c r="F7451" s="3">
        <f t="shared" si="350"/>
        <v>3.5391240000000004E-5</v>
      </c>
      <c r="G7451" s="3">
        <f t="shared" si="351"/>
        <v>0</v>
      </c>
    </row>
    <row r="7452" spans="1:7" x14ac:dyDescent="0.15">
      <c r="A7452" s="1">
        <v>74.500039999999998</v>
      </c>
      <c r="B7452" s="1">
        <v>2.2819999999999998E-5</v>
      </c>
      <c r="C7452" s="1">
        <v>3.362E-5</v>
      </c>
      <c r="D7452" s="1">
        <v>0</v>
      </c>
      <c r="E7452" s="3">
        <f t="shared" si="349"/>
        <v>3.0396239999999998E-5</v>
      </c>
      <c r="F7452" s="3">
        <f t="shared" si="350"/>
        <v>4.4781840000000002E-5</v>
      </c>
      <c r="G7452" s="3">
        <f t="shared" si="351"/>
        <v>0</v>
      </c>
    </row>
    <row r="7453" spans="1:7" x14ac:dyDescent="0.15">
      <c r="A7453" s="1">
        <v>74.510040000000004</v>
      </c>
      <c r="B7453" s="1">
        <v>3.2400000000000001E-5</v>
      </c>
      <c r="C7453" s="1">
        <v>3.2129999999999999E-5</v>
      </c>
      <c r="D7453" s="1">
        <v>0</v>
      </c>
      <c r="E7453" s="3">
        <f t="shared" si="349"/>
        <v>4.3156800000000007E-5</v>
      </c>
      <c r="F7453" s="3">
        <f t="shared" si="350"/>
        <v>4.2797160000000001E-5</v>
      </c>
      <c r="G7453" s="3">
        <f t="shared" si="351"/>
        <v>0</v>
      </c>
    </row>
    <row r="7454" spans="1:7" x14ac:dyDescent="0.15">
      <c r="A7454" s="1">
        <v>74.520039999999995</v>
      </c>
      <c r="B7454" s="1">
        <v>4.7450000000000001E-5</v>
      </c>
      <c r="C7454" s="1">
        <v>2.3560000000000001E-5</v>
      </c>
      <c r="D7454" s="1">
        <v>0</v>
      </c>
      <c r="E7454" s="3">
        <f t="shared" si="349"/>
        <v>6.3203399999999999E-5</v>
      </c>
      <c r="F7454" s="3">
        <f t="shared" si="350"/>
        <v>3.1381920000000007E-5</v>
      </c>
      <c r="G7454" s="3">
        <f t="shared" si="351"/>
        <v>0</v>
      </c>
    </row>
    <row r="7455" spans="1:7" x14ac:dyDescent="0.15">
      <c r="A7455" s="1">
        <v>74.53004</v>
      </c>
      <c r="B7455" s="1">
        <v>6.0810000000000002E-5</v>
      </c>
      <c r="C7455" s="1">
        <v>1.2819999999999999E-5</v>
      </c>
      <c r="D7455" s="1">
        <v>0</v>
      </c>
      <c r="E7455" s="3">
        <f t="shared" si="349"/>
        <v>8.099892000000001E-5</v>
      </c>
      <c r="F7455" s="3">
        <f t="shared" si="350"/>
        <v>1.707624E-5</v>
      </c>
      <c r="G7455" s="3">
        <f t="shared" si="351"/>
        <v>0</v>
      </c>
    </row>
    <row r="7456" spans="1:7" x14ac:dyDescent="0.15">
      <c r="A7456" s="1">
        <v>74.540040000000005</v>
      </c>
      <c r="B7456" s="1">
        <v>6.6130000000000006E-5</v>
      </c>
      <c r="C7456" s="1">
        <v>5.2989999999999996E-6</v>
      </c>
      <c r="D7456" s="1">
        <v>0</v>
      </c>
      <c r="E7456" s="3">
        <f t="shared" si="349"/>
        <v>8.8085160000000006E-5</v>
      </c>
      <c r="F7456" s="3">
        <f t="shared" si="350"/>
        <v>7.0582679999999998E-6</v>
      </c>
      <c r="G7456" s="3">
        <f t="shared" si="351"/>
        <v>0</v>
      </c>
    </row>
    <row r="7457" spans="1:7" x14ac:dyDescent="0.15">
      <c r="A7457" s="1">
        <v>74.550039999999996</v>
      </c>
      <c r="B7457" s="1">
        <v>6.1290000000000004E-5</v>
      </c>
      <c r="C7457" s="1">
        <v>4.0550000000000001E-6</v>
      </c>
      <c r="D7457" s="1">
        <v>0</v>
      </c>
      <c r="E7457" s="3">
        <f t="shared" si="349"/>
        <v>8.1638280000000013E-5</v>
      </c>
      <c r="F7457" s="3">
        <f t="shared" si="350"/>
        <v>5.4012600000000009E-6</v>
      </c>
      <c r="G7457" s="3">
        <f t="shared" si="351"/>
        <v>0</v>
      </c>
    </row>
    <row r="7458" spans="1:7" x14ac:dyDescent="0.15">
      <c r="A7458" s="1">
        <v>74.560040000000001</v>
      </c>
      <c r="B7458" s="1">
        <v>4.9320000000000002E-5</v>
      </c>
      <c r="C7458" s="1">
        <v>8.4630000000000001E-6</v>
      </c>
      <c r="D7458" s="1">
        <v>0</v>
      </c>
      <c r="E7458" s="3">
        <f t="shared" si="349"/>
        <v>6.5694240000000001E-5</v>
      </c>
      <c r="F7458" s="3">
        <f t="shared" si="350"/>
        <v>1.1272716E-5</v>
      </c>
      <c r="G7458" s="3">
        <f t="shared" si="351"/>
        <v>0</v>
      </c>
    </row>
    <row r="7459" spans="1:7" x14ac:dyDescent="0.15">
      <c r="A7459" s="1">
        <v>74.570040000000006</v>
      </c>
      <c r="B7459" s="1">
        <v>3.6510000000000001E-5</v>
      </c>
      <c r="C7459" s="1">
        <v>1.5099999999999999E-5</v>
      </c>
      <c r="D7459" s="1">
        <v>0</v>
      </c>
      <c r="E7459" s="3">
        <f t="shared" si="349"/>
        <v>4.8631320000000005E-5</v>
      </c>
      <c r="F7459" s="3">
        <f t="shared" si="350"/>
        <v>2.0113199999999999E-5</v>
      </c>
      <c r="G7459" s="3">
        <f t="shared" si="351"/>
        <v>0</v>
      </c>
    </row>
    <row r="7460" spans="1:7" x14ac:dyDescent="0.15">
      <c r="A7460" s="1">
        <v>74.580039999999997</v>
      </c>
      <c r="B7460" s="1">
        <v>2.9079999999999999E-5</v>
      </c>
      <c r="C7460" s="1">
        <v>2.0000000000000002E-5</v>
      </c>
      <c r="D7460" s="1">
        <v>0</v>
      </c>
      <c r="E7460" s="3">
        <f t="shared" si="349"/>
        <v>3.8734560000000004E-5</v>
      </c>
      <c r="F7460" s="3">
        <f t="shared" si="350"/>
        <v>2.6640000000000002E-5</v>
      </c>
      <c r="G7460" s="3">
        <f t="shared" si="351"/>
        <v>0</v>
      </c>
    </row>
    <row r="7461" spans="1:7" x14ac:dyDescent="0.15">
      <c r="A7461" s="1">
        <v>74.590040000000002</v>
      </c>
      <c r="B7461" s="1">
        <v>3.0069999999999998E-5</v>
      </c>
      <c r="C7461" s="1">
        <v>2.1039999999999998E-5</v>
      </c>
      <c r="D7461" s="1">
        <v>0</v>
      </c>
      <c r="E7461" s="3">
        <f t="shared" si="349"/>
        <v>4.0053240000000001E-5</v>
      </c>
      <c r="F7461" s="3">
        <f t="shared" si="350"/>
        <v>2.8025279999999999E-5</v>
      </c>
      <c r="G7461" s="3">
        <f t="shared" si="351"/>
        <v>0</v>
      </c>
    </row>
    <row r="7462" spans="1:7" x14ac:dyDescent="0.15">
      <c r="A7462" s="1">
        <v>74.600040000000007</v>
      </c>
      <c r="B7462" s="1">
        <v>3.8120000000000001E-5</v>
      </c>
      <c r="C7462" s="1">
        <v>1.878E-5</v>
      </c>
      <c r="D7462" s="1">
        <v>0</v>
      </c>
      <c r="E7462" s="3">
        <f t="shared" si="349"/>
        <v>5.0775840000000005E-5</v>
      </c>
      <c r="F7462" s="3">
        <f t="shared" si="350"/>
        <v>2.5014960000000001E-5</v>
      </c>
      <c r="G7462" s="3">
        <f t="shared" si="351"/>
        <v>0</v>
      </c>
    </row>
    <row r="7463" spans="1:7" x14ac:dyDescent="0.15">
      <c r="A7463" s="1">
        <v>74.610039999999998</v>
      </c>
      <c r="B7463" s="1">
        <v>4.8359999999999998E-5</v>
      </c>
      <c r="C7463" s="1">
        <v>1.5569999999999998E-5</v>
      </c>
      <c r="D7463" s="1">
        <v>0</v>
      </c>
      <c r="E7463" s="3">
        <f t="shared" si="349"/>
        <v>6.4415519999999995E-5</v>
      </c>
      <c r="F7463" s="3">
        <f t="shared" si="350"/>
        <v>2.0739239999999999E-5</v>
      </c>
      <c r="G7463" s="3">
        <f t="shared" si="351"/>
        <v>0</v>
      </c>
    </row>
    <row r="7464" spans="1:7" x14ac:dyDescent="0.15">
      <c r="A7464" s="1">
        <v>74.620040000000003</v>
      </c>
      <c r="B7464" s="1">
        <v>5.5649999999999997E-5</v>
      </c>
      <c r="C7464" s="1">
        <v>1.3709999999999999E-5</v>
      </c>
      <c r="D7464" s="1">
        <v>0</v>
      </c>
      <c r="E7464" s="3">
        <f t="shared" si="349"/>
        <v>7.4125800000000001E-5</v>
      </c>
      <c r="F7464" s="3">
        <f t="shared" si="350"/>
        <v>1.826172E-5</v>
      </c>
      <c r="G7464" s="3">
        <f t="shared" si="351"/>
        <v>0</v>
      </c>
    </row>
    <row r="7465" spans="1:7" x14ac:dyDescent="0.15">
      <c r="A7465" s="1">
        <v>74.630039999999994</v>
      </c>
      <c r="B7465" s="1">
        <v>5.6879999999999998E-5</v>
      </c>
      <c r="C7465" s="1">
        <v>1.378E-5</v>
      </c>
      <c r="D7465" s="1">
        <v>0</v>
      </c>
      <c r="E7465" s="3">
        <f t="shared" si="349"/>
        <v>7.5764159999999999E-5</v>
      </c>
      <c r="F7465" s="3">
        <f t="shared" si="350"/>
        <v>1.835496E-5</v>
      </c>
      <c r="G7465" s="3">
        <f t="shared" si="351"/>
        <v>0</v>
      </c>
    </row>
    <row r="7466" spans="1:7" x14ac:dyDescent="0.15">
      <c r="A7466" s="1">
        <v>74.640039999999999</v>
      </c>
      <c r="B7466" s="1">
        <v>5.2719999999999997E-5</v>
      </c>
      <c r="C7466" s="1">
        <v>1.415E-5</v>
      </c>
      <c r="D7466" s="1">
        <v>0</v>
      </c>
      <c r="E7466" s="3">
        <f t="shared" si="349"/>
        <v>7.0223039999999998E-5</v>
      </c>
      <c r="F7466" s="3">
        <f t="shared" si="350"/>
        <v>1.8847800000000003E-5</v>
      </c>
      <c r="G7466" s="3">
        <f t="shared" si="351"/>
        <v>0</v>
      </c>
    </row>
    <row r="7467" spans="1:7" x14ac:dyDescent="0.15">
      <c r="A7467" s="1">
        <v>74.650040000000004</v>
      </c>
      <c r="B7467" s="1">
        <v>4.6199999999999998E-5</v>
      </c>
      <c r="C7467" s="1">
        <v>1.237E-5</v>
      </c>
      <c r="D7467" s="1">
        <v>0</v>
      </c>
      <c r="E7467" s="3">
        <f t="shared" si="349"/>
        <v>6.1538400000000007E-5</v>
      </c>
      <c r="F7467" s="3">
        <f t="shared" si="350"/>
        <v>1.6476840000000001E-5</v>
      </c>
      <c r="G7467" s="3">
        <f t="shared" si="351"/>
        <v>0</v>
      </c>
    </row>
    <row r="7468" spans="1:7" x14ac:dyDescent="0.15">
      <c r="A7468" s="1">
        <v>74.660039999999995</v>
      </c>
      <c r="B7468" s="1">
        <v>4.1010000000000002E-5</v>
      </c>
      <c r="C7468" s="1">
        <v>7.0219999999999999E-6</v>
      </c>
      <c r="D7468" s="1">
        <v>0</v>
      </c>
      <c r="E7468" s="3">
        <f t="shared" si="349"/>
        <v>5.4625320000000008E-5</v>
      </c>
      <c r="F7468" s="3">
        <f t="shared" si="350"/>
        <v>9.353304E-6</v>
      </c>
      <c r="G7468" s="3">
        <f t="shared" si="351"/>
        <v>0</v>
      </c>
    </row>
    <row r="7469" spans="1:7" x14ac:dyDescent="0.15">
      <c r="A7469" s="1">
        <v>74.67004</v>
      </c>
      <c r="B7469" s="1">
        <v>3.8940000000000003E-5</v>
      </c>
      <c r="C7469" s="1">
        <v>-7.314E-7</v>
      </c>
      <c r="D7469" s="1">
        <v>0</v>
      </c>
      <c r="E7469" s="3">
        <f t="shared" si="349"/>
        <v>5.1868080000000004E-5</v>
      </c>
      <c r="F7469" s="3">
        <f t="shared" si="350"/>
        <v>-9.742248000000001E-7</v>
      </c>
      <c r="G7469" s="3">
        <f t="shared" si="351"/>
        <v>0</v>
      </c>
    </row>
    <row r="7470" spans="1:7" x14ac:dyDescent="0.15">
      <c r="A7470" s="1">
        <v>74.680040000000005</v>
      </c>
      <c r="B7470" s="1">
        <v>3.9220000000000001E-5</v>
      </c>
      <c r="C7470" s="1">
        <v>-7.5530000000000004E-6</v>
      </c>
      <c r="D7470" s="1">
        <v>0</v>
      </c>
      <c r="E7470" s="3">
        <f t="shared" si="349"/>
        <v>5.2241040000000006E-5</v>
      </c>
      <c r="F7470" s="3">
        <f t="shared" si="350"/>
        <v>-1.0060596000000001E-5</v>
      </c>
      <c r="G7470" s="3">
        <f t="shared" si="351"/>
        <v>0</v>
      </c>
    </row>
    <row r="7471" spans="1:7" x14ac:dyDescent="0.15">
      <c r="A7471" s="1">
        <v>74.690039999999996</v>
      </c>
      <c r="B7471" s="1">
        <v>3.9509999999999999E-5</v>
      </c>
      <c r="C7471" s="1">
        <v>-9.7499999999999998E-6</v>
      </c>
      <c r="D7471" s="1">
        <v>0</v>
      </c>
      <c r="E7471" s="3">
        <f t="shared" si="349"/>
        <v>5.2627320000000005E-5</v>
      </c>
      <c r="F7471" s="3">
        <f t="shared" si="350"/>
        <v>-1.2987000000000001E-5</v>
      </c>
      <c r="G7471" s="3">
        <f t="shared" si="351"/>
        <v>0</v>
      </c>
    </row>
    <row r="7472" spans="1:7" x14ac:dyDescent="0.15">
      <c r="A7472" s="1">
        <v>74.700040000000001</v>
      </c>
      <c r="B7472" s="1">
        <v>3.7759999999999998E-5</v>
      </c>
      <c r="C7472" s="1">
        <v>-5.6370000000000004E-6</v>
      </c>
      <c r="D7472" s="1">
        <v>0</v>
      </c>
      <c r="E7472" s="3">
        <f t="shared" si="349"/>
        <v>5.0296319999999996E-5</v>
      </c>
      <c r="F7472" s="3">
        <f t="shared" si="350"/>
        <v>-7.5084840000000006E-6</v>
      </c>
      <c r="G7472" s="3">
        <f t="shared" si="351"/>
        <v>0</v>
      </c>
    </row>
    <row r="7473" spans="1:7" x14ac:dyDescent="0.15">
      <c r="A7473" s="1">
        <v>74.710040000000006</v>
      </c>
      <c r="B7473" s="1">
        <v>3.3840000000000001E-5</v>
      </c>
      <c r="C7473" s="1">
        <v>3.0599999999999999E-6</v>
      </c>
      <c r="D7473" s="1">
        <v>0</v>
      </c>
      <c r="E7473" s="3">
        <f t="shared" si="349"/>
        <v>4.5074880000000003E-5</v>
      </c>
      <c r="F7473" s="3">
        <f t="shared" si="350"/>
        <v>4.0759199999999999E-6</v>
      </c>
      <c r="G7473" s="3">
        <f t="shared" si="351"/>
        <v>0</v>
      </c>
    </row>
    <row r="7474" spans="1:7" x14ac:dyDescent="0.15">
      <c r="A7474" s="1">
        <v>74.720039999999997</v>
      </c>
      <c r="B7474" s="1">
        <v>2.9790000000000001E-5</v>
      </c>
      <c r="C7474" s="1">
        <v>1.155E-5</v>
      </c>
      <c r="D7474" s="1">
        <v>0</v>
      </c>
      <c r="E7474" s="3">
        <f t="shared" si="349"/>
        <v>3.9680280000000006E-5</v>
      </c>
      <c r="F7474" s="3">
        <f t="shared" si="350"/>
        <v>1.5384600000000002E-5</v>
      </c>
      <c r="G7474" s="3">
        <f t="shared" si="351"/>
        <v>0</v>
      </c>
    </row>
    <row r="7475" spans="1:7" x14ac:dyDescent="0.15">
      <c r="A7475" s="1">
        <v>74.730040000000002</v>
      </c>
      <c r="B7475" s="1">
        <v>2.8419999999999999E-5</v>
      </c>
      <c r="C7475" s="1">
        <v>1.465E-5</v>
      </c>
      <c r="D7475" s="1">
        <v>0</v>
      </c>
      <c r="E7475" s="3">
        <f t="shared" si="349"/>
        <v>3.785544E-5</v>
      </c>
      <c r="F7475" s="3">
        <f t="shared" si="350"/>
        <v>1.9513800000000003E-5</v>
      </c>
      <c r="G7475" s="3">
        <f t="shared" si="351"/>
        <v>0</v>
      </c>
    </row>
    <row r="7476" spans="1:7" x14ac:dyDescent="0.15">
      <c r="A7476" s="1">
        <v>74.740039999999993</v>
      </c>
      <c r="B7476" s="1">
        <v>3.1319999999999998E-5</v>
      </c>
      <c r="C7476" s="1">
        <v>9.5969999999999998E-6</v>
      </c>
      <c r="D7476" s="1">
        <v>0</v>
      </c>
      <c r="E7476" s="3">
        <f t="shared" si="349"/>
        <v>4.1718239999999999E-5</v>
      </c>
      <c r="F7476" s="3">
        <f t="shared" si="350"/>
        <v>1.2783204000000001E-5</v>
      </c>
      <c r="G7476" s="3">
        <f t="shared" si="351"/>
        <v>0</v>
      </c>
    </row>
    <row r="7477" spans="1:7" x14ac:dyDescent="0.15">
      <c r="A7477" s="1">
        <v>74.750039999999998</v>
      </c>
      <c r="B7477" s="1">
        <v>3.7299999999999999E-5</v>
      </c>
      <c r="C7477" s="1">
        <v>-2.1710000000000001E-6</v>
      </c>
      <c r="D7477" s="1">
        <v>0</v>
      </c>
      <c r="E7477" s="3">
        <f t="shared" si="349"/>
        <v>4.96836E-5</v>
      </c>
      <c r="F7477" s="3">
        <f t="shared" si="350"/>
        <v>-2.8917720000000001E-6</v>
      </c>
      <c r="G7477" s="3">
        <f t="shared" si="351"/>
        <v>0</v>
      </c>
    </row>
    <row r="7478" spans="1:7" x14ac:dyDescent="0.15">
      <c r="A7478" s="1">
        <v>74.760040000000004</v>
      </c>
      <c r="B7478" s="1">
        <v>4.2769999999999999E-5</v>
      </c>
      <c r="C7478" s="1">
        <v>-1.526E-5</v>
      </c>
      <c r="D7478" s="1">
        <v>0</v>
      </c>
      <c r="E7478" s="3">
        <f t="shared" si="349"/>
        <v>5.696964E-5</v>
      </c>
      <c r="F7478" s="3">
        <f t="shared" si="350"/>
        <v>-2.032632E-5</v>
      </c>
      <c r="G7478" s="3">
        <f t="shared" si="351"/>
        <v>0</v>
      </c>
    </row>
    <row r="7479" spans="1:7" x14ac:dyDescent="0.15">
      <c r="A7479" s="1">
        <v>74.770039999999995</v>
      </c>
      <c r="B7479" s="1">
        <v>4.3730000000000003E-5</v>
      </c>
      <c r="C7479" s="1">
        <v>-2.3280000000000001E-5</v>
      </c>
      <c r="D7479" s="1">
        <v>0</v>
      </c>
      <c r="E7479" s="3">
        <f t="shared" si="349"/>
        <v>5.8248360000000007E-5</v>
      </c>
      <c r="F7479" s="3">
        <f t="shared" si="350"/>
        <v>-3.1008960000000005E-5</v>
      </c>
      <c r="G7479" s="3">
        <f t="shared" si="351"/>
        <v>0</v>
      </c>
    </row>
    <row r="7480" spans="1:7" x14ac:dyDescent="0.15">
      <c r="A7480" s="1">
        <v>74.78004</v>
      </c>
      <c r="B7480" s="1">
        <v>3.8179999999999997E-5</v>
      </c>
      <c r="C7480" s="1">
        <v>-2.2079999999999999E-5</v>
      </c>
      <c r="D7480" s="1">
        <v>0</v>
      </c>
      <c r="E7480" s="3">
        <f t="shared" si="349"/>
        <v>5.0855759999999999E-5</v>
      </c>
      <c r="F7480" s="3">
        <f t="shared" si="350"/>
        <v>-2.941056E-5</v>
      </c>
      <c r="G7480" s="3">
        <f t="shared" si="351"/>
        <v>0</v>
      </c>
    </row>
    <row r="7481" spans="1:7" x14ac:dyDescent="0.15">
      <c r="A7481" s="1">
        <v>74.790040000000005</v>
      </c>
      <c r="B7481" s="1">
        <v>2.779E-5</v>
      </c>
      <c r="C7481" s="1">
        <v>-1.2320000000000001E-5</v>
      </c>
      <c r="D7481" s="1">
        <v>0</v>
      </c>
      <c r="E7481" s="3">
        <f t="shared" si="349"/>
        <v>3.7016279999999999E-5</v>
      </c>
      <c r="F7481" s="3">
        <f t="shared" si="350"/>
        <v>-1.641024E-5</v>
      </c>
      <c r="G7481" s="3">
        <f t="shared" si="351"/>
        <v>0</v>
      </c>
    </row>
    <row r="7482" spans="1:7" x14ac:dyDescent="0.15">
      <c r="A7482" s="1">
        <v>74.800039999999996</v>
      </c>
      <c r="B7482" s="1">
        <v>1.73E-5</v>
      </c>
      <c r="C7482" s="1">
        <v>7.6359999999999998E-7</v>
      </c>
      <c r="D7482" s="1">
        <v>0</v>
      </c>
      <c r="E7482" s="3">
        <f t="shared" si="349"/>
        <v>2.3043600000000001E-5</v>
      </c>
      <c r="F7482" s="3">
        <f t="shared" si="350"/>
        <v>1.0171152E-6</v>
      </c>
      <c r="G7482" s="3">
        <f t="shared" si="351"/>
        <v>0</v>
      </c>
    </row>
    <row r="7483" spans="1:7" x14ac:dyDescent="0.15">
      <c r="A7483" s="1">
        <v>74.810040000000001</v>
      </c>
      <c r="B7483" s="1">
        <v>1.2150000000000001E-5</v>
      </c>
      <c r="C7483" s="1">
        <v>9.9510000000000001E-6</v>
      </c>
      <c r="D7483" s="1">
        <v>0</v>
      </c>
      <c r="E7483" s="3">
        <f t="shared" si="349"/>
        <v>1.6183800000000002E-5</v>
      </c>
      <c r="F7483" s="3">
        <f t="shared" si="350"/>
        <v>1.3254732000000001E-5</v>
      </c>
      <c r="G7483" s="3">
        <f t="shared" si="351"/>
        <v>0</v>
      </c>
    </row>
    <row r="7484" spans="1:7" x14ac:dyDescent="0.15">
      <c r="A7484" s="1">
        <v>74.820040000000006</v>
      </c>
      <c r="B7484" s="1">
        <v>1.5359999999999999E-5</v>
      </c>
      <c r="C7484" s="1">
        <v>9.9189999999999994E-6</v>
      </c>
      <c r="D7484" s="1">
        <v>0</v>
      </c>
      <c r="E7484" s="3">
        <f t="shared" si="349"/>
        <v>2.0459520000000001E-5</v>
      </c>
      <c r="F7484" s="3">
        <f t="shared" si="350"/>
        <v>1.3212108E-5</v>
      </c>
      <c r="G7484" s="3">
        <f t="shared" si="351"/>
        <v>0</v>
      </c>
    </row>
    <row r="7485" spans="1:7" x14ac:dyDescent="0.15">
      <c r="A7485" s="1">
        <v>74.830039999999997</v>
      </c>
      <c r="B7485" s="1">
        <v>2.5590000000000001E-5</v>
      </c>
      <c r="C7485" s="1">
        <v>6.3250000000000001E-8</v>
      </c>
      <c r="D7485" s="1">
        <v>0</v>
      </c>
      <c r="E7485" s="3">
        <f t="shared" si="349"/>
        <v>3.4085880000000004E-5</v>
      </c>
      <c r="F7485" s="3">
        <f t="shared" si="350"/>
        <v>8.4249000000000002E-8</v>
      </c>
      <c r="G7485" s="3">
        <f t="shared" si="351"/>
        <v>0</v>
      </c>
    </row>
    <row r="7486" spans="1:7" x14ac:dyDescent="0.15">
      <c r="A7486" s="1">
        <v>74.840040000000002</v>
      </c>
      <c r="B7486" s="1">
        <v>3.756E-5</v>
      </c>
      <c r="C7486" s="1">
        <v>-1.5099999999999999E-5</v>
      </c>
      <c r="D7486" s="1">
        <v>0</v>
      </c>
      <c r="E7486" s="3">
        <f t="shared" si="349"/>
        <v>5.0029920000000002E-5</v>
      </c>
      <c r="F7486" s="3">
        <f t="shared" si="350"/>
        <v>-2.0113199999999999E-5</v>
      </c>
      <c r="G7486" s="3">
        <f t="shared" si="351"/>
        <v>0</v>
      </c>
    </row>
    <row r="7487" spans="1:7" x14ac:dyDescent="0.15">
      <c r="A7487" s="1">
        <v>74.850040000000007</v>
      </c>
      <c r="B7487" s="1">
        <v>4.4629999999999998E-5</v>
      </c>
      <c r="C7487" s="1">
        <v>-2.8229999999999999E-5</v>
      </c>
      <c r="D7487" s="1">
        <v>0</v>
      </c>
      <c r="E7487" s="3">
        <f t="shared" si="349"/>
        <v>5.944716E-5</v>
      </c>
      <c r="F7487" s="3">
        <f t="shared" si="350"/>
        <v>-3.7602360000000002E-5</v>
      </c>
      <c r="G7487" s="3">
        <f t="shared" si="351"/>
        <v>0</v>
      </c>
    </row>
    <row r="7488" spans="1:7" x14ac:dyDescent="0.15">
      <c r="A7488" s="1">
        <v>74.860039999999998</v>
      </c>
      <c r="B7488" s="1">
        <v>4.2320000000000001E-5</v>
      </c>
      <c r="C7488" s="1">
        <v>-3.311E-5</v>
      </c>
      <c r="D7488" s="1">
        <v>0</v>
      </c>
      <c r="E7488" s="3">
        <f t="shared" si="349"/>
        <v>5.6370240000000007E-5</v>
      </c>
      <c r="F7488" s="3">
        <f t="shared" si="350"/>
        <v>-4.4102520000000001E-5</v>
      </c>
      <c r="G7488" s="3">
        <f t="shared" si="351"/>
        <v>0</v>
      </c>
    </row>
    <row r="7489" spans="1:7" x14ac:dyDescent="0.15">
      <c r="A7489" s="1">
        <v>74.870040000000003</v>
      </c>
      <c r="B7489" s="1">
        <v>3.0960000000000002E-5</v>
      </c>
      <c r="C7489" s="1">
        <v>-2.7710000000000001E-5</v>
      </c>
      <c r="D7489" s="1">
        <v>0</v>
      </c>
      <c r="E7489" s="3">
        <f t="shared" si="349"/>
        <v>4.1238720000000004E-5</v>
      </c>
      <c r="F7489" s="3">
        <f t="shared" si="350"/>
        <v>-3.6909720000000005E-5</v>
      </c>
      <c r="G7489" s="3">
        <f t="shared" si="351"/>
        <v>0</v>
      </c>
    </row>
    <row r="7490" spans="1:7" x14ac:dyDescent="0.15">
      <c r="A7490" s="1">
        <v>74.880039999999994</v>
      </c>
      <c r="B7490" s="1">
        <v>1.5630000000000001E-5</v>
      </c>
      <c r="C7490" s="1">
        <v>-1.5290000000000001E-5</v>
      </c>
      <c r="D7490" s="1">
        <v>0</v>
      </c>
      <c r="E7490" s="3">
        <f t="shared" si="349"/>
        <v>2.0819160000000003E-5</v>
      </c>
      <c r="F7490" s="3">
        <f t="shared" si="350"/>
        <v>-2.0366280000000004E-5</v>
      </c>
      <c r="G7490" s="3">
        <f t="shared" si="351"/>
        <v>0</v>
      </c>
    </row>
    <row r="7491" spans="1:7" x14ac:dyDescent="0.15">
      <c r="A7491" s="1">
        <v>74.890039999999999</v>
      </c>
      <c r="B7491" s="1">
        <v>3.5810000000000001E-6</v>
      </c>
      <c r="C7491" s="1">
        <v>-2.3980000000000002E-6</v>
      </c>
      <c r="D7491" s="1">
        <v>0</v>
      </c>
      <c r="E7491" s="3">
        <f t="shared" ref="E7491:E7554" si="352">B7491*1.332</f>
        <v>4.7698920000000005E-6</v>
      </c>
      <c r="F7491" s="3">
        <f t="shared" ref="F7491:F7554" si="353">C7491*1.332</f>
        <v>-3.1941360000000002E-6</v>
      </c>
      <c r="G7491" s="3">
        <f t="shared" ref="G7491:G7554" si="354">D7491*1.332</f>
        <v>0</v>
      </c>
    </row>
    <row r="7492" spans="1:7" x14ac:dyDescent="0.15">
      <c r="A7492" s="1">
        <v>74.900040000000004</v>
      </c>
      <c r="B7492" s="1">
        <v>4.947E-7</v>
      </c>
      <c r="C7492" s="1">
        <v>4.515E-6</v>
      </c>
      <c r="D7492" s="1">
        <v>0</v>
      </c>
      <c r="E7492" s="3">
        <f t="shared" si="352"/>
        <v>6.5894040000000007E-7</v>
      </c>
      <c r="F7492" s="3">
        <f t="shared" si="353"/>
        <v>6.0139800000000007E-6</v>
      </c>
      <c r="G7492" s="3">
        <f t="shared" si="354"/>
        <v>0</v>
      </c>
    </row>
    <row r="7493" spans="1:7" x14ac:dyDescent="0.15">
      <c r="A7493" s="1">
        <v>74.910039999999995</v>
      </c>
      <c r="B7493" s="1">
        <v>7.5390000000000002E-6</v>
      </c>
      <c r="C7493" s="1">
        <v>2.3309999999999998E-6</v>
      </c>
      <c r="D7493" s="1">
        <v>0</v>
      </c>
      <c r="E7493" s="3">
        <f t="shared" si="352"/>
        <v>1.0041948000000001E-5</v>
      </c>
      <c r="F7493" s="3">
        <f t="shared" si="353"/>
        <v>3.1048919999999999E-6</v>
      </c>
      <c r="G7493" s="3">
        <f t="shared" si="354"/>
        <v>0</v>
      </c>
    </row>
    <row r="7494" spans="1:7" x14ac:dyDescent="0.15">
      <c r="A7494" s="1">
        <v>74.92004</v>
      </c>
      <c r="B7494" s="1">
        <v>2.065E-5</v>
      </c>
      <c r="C7494" s="1">
        <v>-7.2629999999999997E-6</v>
      </c>
      <c r="D7494" s="1">
        <v>0</v>
      </c>
      <c r="E7494" s="3">
        <f t="shared" si="352"/>
        <v>2.7505800000000004E-5</v>
      </c>
      <c r="F7494" s="3">
        <f t="shared" si="353"/>
        <v>-9.6743160000000003E-6</v>
      </c>
      <c r="G7494" s="3">
        <f t="shared" si="354"/>
        <v>0</v>
      </c>
    </row>
    <row r="7495" spans="1:7" x14ac:dyDescent="0.15">
      <c r="A7495" s="1">
        <v>74.930040000000005</v>
      </c>
      <c r="B7495" s="1">
        <v>3.2790000000000003E-5</v>
      </c>
      <c r="C7495" s="1">
        <v>-1.9130000000000001E-5</v>
      </c>
      <c r="D7495" s="1">
        <v>0</v>
      </c>
      <c r="E7495" s="3">
        <f t="shared" si="352"/>
        <v>4.3676280000000006E-5</v>
      </c>
      <c r="F7495" s="3">
        <f t="shared" si="353"/>
        <v>-2.5481160000000003E-5</v>
      </c>
      <c r="G7495" s="3">
        <f t="shared" si="354"/>
        <v>0</v>
      </c>
    </row>
    <row r="7496" spans="1:7" x14ac:dyDescent="0.15">
      <c r="A7496" s="1">
        <v>74.940039999999996</v>
      </c>
      <c r="B7496" s="1">
        <v>3.765E-5</v>
      </c>
      <c r="C7496" s="1">
        <v>-2.773E-5</v>
      </c>
      <c r="D7496" s="1">
        <v>0</v>
      </c>
      <c r="E7496" s="3">
        <f t="shared" si="352"/>
        <v>5.0149800000000006E-5</v>
      </c>
      <c r="F7496" s="3">
        <f t="shared" si="353"/>
        <v>-3.6936360000000005E-5</v>
      </c>
      <c r="G7496" s="3">
        <f t="shared" si="354"/>
        <v>0</v>
      </c>
    </row>
    <row r="7497" spans="1:7" x14ac:dyDescent="0.15">
      <c r="A7497" s="1">
        <v>74.950040000000001</v>
      </c>
      <c r="B7497" s="1">
        <v>3.2790000000000003E-5</v>
      </c>
      <c r="C7497" s="1">
        <v>-2.9819999999999999E-5</v>
      </c>
      <c r="D7497" s="1">
        <v>0</v>
      </c>
      <c r="E7497" s="3">
        <f t="shared" si="352"/>
        <v>4.3676280000000006E-5</v>
      </c>
      <c r="F7497" s="3">
        <f t="shared" si="353"/>
        <v>-3.9720240000000002E-5</v>
      </c>
      <c r="G7497" s="3">
        <f t="shared" si="354"/>
        <v>0</v>
      </c>
    </row>
    <row r="7498" spans="1:7" x14ac:dyDescent="0.15">
      <c r="A7498" s="1">
        <v>74.960040000000006</v>
      </c>
      <c r="B7498" s="1">
        <v>2.0820000000000001E-5</v>
      </c>
      <c r="C7498" s="1">
        <v>-2.597E-5</v>
      </c>
      <c r="D7498" s="1">
        <v>0</v>
      </c>
      <c r="E7498" s="3">
        <f t="shared" si="352"/>
        <v>2.7732240000000001E-5</v>
      </c>
      <c r="F7498" s="3">
        <f t="shared" si="353"/>
        <v>-3.459204E-5</v>
      </c>
      <c r="G7498" s="3">
        <f t="shared" si="354"/>
        <v>0</v>
      </c>
    </row>
    <row r="7499" spans="1:7" x14ac:dyDescent="0.15">
      <c r="A7499" s="1">
        <v>74.970039999999997</v>
      </c>
      <c r="B7499" s="1">
        <v>7.7470000000000005E-6</v>
      </c>
      <c r="C7499" s="1">
        <v>-1.959E-5</v>
      </c>
      <c r="D7499" s="1">
        <v>0</v>
      </c>
      <c r="E7499" s="3">
        <f t="shared" si="352"/>
        <v>1.0319004000000002E-5</v>
      </c>
      <c r="F7499" s="3">
        <f t="shared" si="353"/>
        <v>-2.6093880000000003E-5</v>
      </c>
      <c r="G7499" s="3">
        <f t="shared" si="354"/>
        <v>0</v>
      </c>
    </row>
    <row r="7500" spans="1:7" x14ac:dyDescent="0.15">
      <c r="A7500" s="1">
        <v>74.980040000000002</v>
      </c>
      <c r="B7500" s="1">
        <v>-2.8229999999999998E-7</v>
      </c>
      <c r="C7500" s="1">
        <v>-1.466E-5</v>
      </c>
      <c r="D7500" s="1">
        <v>0</v>
      </c>
      <c r="E7500" s="3">
        <f t="shared" si="352"/>
        <v>-3.7602359999999998E-7</v>
      </c>
      <c r="F7500" s="3">
        <f t="shared" si="353"/>
        <v>-1.9527120000000003E-5</v>
      </c>
      <c r="G7500" s="3">
        <f t="shared" si="354"/>
        <v>0</v>
      </c>
    </row>
    <row r="7501" spans="1:7" x14ac:dyDescent="0.15">
      <c r="A7501" s="1">
        <v>74.990039999999993</v>
      </c>
      <c r="B7501" s="1">
        <v>-1.2459999999999999E-7</v>
      </c>
      <c r="C7501" s="1">
        <v>-1.326E-5</v>
      </c>
      <c r="D7501" s="1">
        <v>0</v>
      </c>
      <c r="E7501" s="3">
        <f t="shared" si="352"/>
        <v>-1.659672E-7</v>
      </c>
      <c r="F7501" s="3">
        <f t="shared" si="353"/>
        <v>-1.766232E-5</v>
      </c>
      <c r="G7501" s="3">
        <f t="shared" si="354"/>
        <v>0</v>
      </c>
    </row>
    <row r="7502" spans="1:7" x14ac:dyDescent="0.15">
      <c r="A7502" s="1">
        <v>75.000039999999998</v>
      </c>
      <c r="B7502" s="1">
        <v>6.9840000000000004E-6</v>
      </c>
      <c r="C7502" s="1">
        <v>-1.473E-5</v>
      </c>
      <c r="D7502" s="1">
        <v>0</v>
      </c>
      <c r="E7502" s="3">
        <f t="shared" si="352"/>
        <v>9.3026880000000004E-6</v>
      </c>
      <c r="F7502" s="3">
        <f t="shared" si="353"/>
        <v>-1.962036E-5</v>
      </c>
      <c r="G7502" s="3">
        <f t="shared" si="354"/>
        <v>0</v>
      </c>
    </row>
    <row r="7503" spans="1:7" x14ac:dyDescent="0.15">
      <c r="A7503" s="1">
        <v>75.010040000000004</v>
      </c>
      <c r="B7503" s="1">
        <v>1.6529999999999999E-5</v>
      </c>
      <c r="C7503" s="1">
        <v>-1.6560000000000001E-5</v>
      </c>
      <c r="D7503" s="1">
        <v>0</v>
      </c>
      <c r="E7503" s="3">
        <f t="shared" si="352"/>
        <v>2.2017959999999999E-5</v>
      </c>
      <c r="F7503" s="3">
        <f t="shared" si="353"/>
        <v>-2.2057920000000002E-5</v>
      </c>
      <c r="G7503" s="3">
        <f t="shared" si="354"/>
        <v>0</v>
      </c>
    </row>
    <row r="7504" spans="1:7" x14ac:dyDescent="0.15">
      <c r="A7504" s="1">
        <v>75.020039999999995</v>
      </c>
      <c r="B7504" s="1">
        <v>2.3470000000000001E-5</v>
      </c>
      <c r="C7504" s="1">
        <v>-1.6359999999999999E-5</v>
      </c>
      <c r="D7504" s="1">
        <v>0</v>
      </c>
      <c r="E7504" s="3">
        <f t="shared" si="352"/>
        <v>3.1262040000000003E-5</v>
      </c>
      <c r="F7504" s="3">
        <f t="shared" si="353"/>
        <v>-2.1791520000000001E-5</v>
      </c>
      <c r="G7504" s="3">
        <f t="shared" si="354"/>
        <v>0</v>
      </c>
    </row>
    <row r="7505" spans="1:7" x14ac:dyDescent="0.15">
      <c r="A7505" s="1">
        <v>75.03004</v>
      </c>
      <c r="B7505" s="1">
        <v>2.495E-5</v>
      </c>
      <c r="C7505" s="1">
        <v>-1.358E-5</v>
      </c>
      <c r="D7505" s="1">
        <v>0</v>
      </c>
      <c r="E7505" s="3">
        <f t="shared" si="352"/>
        <v>3.3233399999999999E-5</v>
      </c>
      <c r="F7505" s="3">
        <f t="shared" si="353"/>
        <v>-1.8088560000000002E-5</v>
      </c>
      <c r="G7505" s="3">
        <f t="shared" si="354"/>
        <v>0</v>
      </c>
    </row>
    <row r="7506" spans="1:7" x14ac:dyDescent="0.15">
      <c r="A7506" s="1">
        <v>75.040040000000005</v>
      </c>
      <c r="B7506" s="1">
        <v>2.1469999999999999E-5</v>
      </c>
      <c r="C7506" s="1">
        <v>-1.0000000000000001E-5</v>
      </c>
      <c r="D7506" s="1">
        <v>0</v>
      </c>
      <c r="E7506" s="3">
        <f t="shared" si="352"/>
        <v>2.8598040000000002E-5</v>
      </c>
      <c r="F7506" s="3">
        <f t="shared" si="353"/>
        <v>-1.3320000000000001E-5</v>
      </c>
      <c r="G7506" s="3">
        <f t="shared" si="354"/>
        <v>0</v>
      </c>
    </row>
    <row r="7507" spans="1:7" x14ac:dyDescent="0.15">
      <c r="A7507" s="1">
        <v>75.050039999999996</v>
      </c>
      <c r="B7507" s="1">
        <v>1.6220000000000001E-5</v>
      </c>
      <c r="C7507" s="1">
        <v>-8.3520000000000007E-6</v>
      </c>
      <c r="D7507" s="1">
        <v>0</v>
      </c>
      <c r="E7507" s="3">
        <f t="shared" si="352"/>
        <v>2.1605040000000003E-5</v>
      </c>
      <c r="F7507" s="3">
        <f t="shared" si="353"/>
        <v>-1.1124864000000001E-5</v>
      </c>
      <c r="G7507" s="3">
        <f t="shared" si="354"/>
        <v>0</v>
      </c>
    </row>
    <row r="7508" spans="1:7" x14ac:dyDescent="0.15">
      <c r="A7508" s="1">
        <v>75.060040000000001</v>
      </c>
      <c r="B7508" s="1">
        <v>1.2670000000000001E-5</v>
      </c>
      <c r="C7508" s="1">
        <v>-1.03E-5</v>
      </c>
      <c r="D7508" s="1">
        <v>0</v>
      </c>
      <c r="E7508" s="3">
        <f t="shared" si="352"/>
        <v>1.6876440000000003E-5</v>
      </c>
      <c r="F7508" s="3">
        <f t="shared" si="353"/>
        <v>-1.37196E-5</v>
      </c>
      <c r="G7508" s="3">
        <f t="shared" si="354"/>
        <v>0</v>
      </c>
    </row>
    <row r="7509" spans="1:7" x14ac:dyDescent="0.15">
      <c r="A7509" s="1">
        <v>75.070040000000006</v>
      </c>
      <c r="B7509" s="1">
        <v>1.258E-5</v>
      </c>
      <c r="C7509" s="1">
        <v>-1.4980000000000001E-5</v>
      </c>
      <c r="D7509" s="1">
        <v>0</v>
      </c>
      <c r="E7509" s="3">
        <f t="shared" si="352"/>
        <v>1.6756560000000002E-5</v>
      </c>
      <c r="F7509" s="3">
        <f t="shared" si="353"/>
        <v>-1.9953360000000002E-5</v>
      </c>
      <c r="G7509" s="3">
        <f t="shared" si="354"/>
        <v>0</v>
      </c>
    </row>
    <row r="7510" spans="1:7" x14ac:dyDescent="0.15">
      <c r="A7510" s="1">
        <v>75.080039999999997</v>
      </c>
      <c r="B7510" s="1">
        <v>1.4929999999999999E-5</v>
      </c>
      <c r="C7510" s="1">
        <v>-1.925E-5</v>
      </c>
      <c r="D7510" s="1">
        <v>0</v>
      </c>
      <c r="E7510" s="3">
        <f t="shared" si="352"/>
        <v>1.9886760000000001E-5</v>
      </c>
      <c r="F7510" s="3">
        <f t="shared" si="353"/>
        <v>-2.5641000000000001E-5</v>
      </c>
      <c r="G7510" s="3">
        <f t="shared" si="354"/>
        <v>0</v>
      </c>
    </row>
    <row r="7511" spans="1:7" x14ac:dyDescent="0.15">
      <c r="A7511" s="1">
        <v>75.090040000000002</v>
      </c>
      <c r="B7511" s="1">
        <v>1.719E-5</v>
      </c>
      <c r="C7511" s="1">
        <v>-1.942E-5</v>
      </c>
      <c r="D7511" s="1">
        <v>0</v>
      </c>
      <c r="E7511" s="3">
        <f t="shared" si="352"/>
        <v>2.289708E-5</v>
      </c>
      <c r="F7511" s="3">
        <f t="shared" si="353"/>
        <v>-2.5867440000000002E-5</v>
      </c>
      <c r="G7511" s="3">
        <f t="shared" si="354"/>
        <v>0</v>
      </c>
    </row>
    <row r="7512" spans="1:7" x14ac:dyDescent="0.15">
      <c r="A7512" s="1">
        <v>75.100040000000007</v>
      </c>
      <c r="B7512" s="1">
        <v>1.7059999999999999E-5</v>
      </c>
      <c r="C7512" s="1">
        <v>-1.384E-5</v>
      </c>
      <c r="D7512" s="1">
        <v>0</v>
      </c>
      <c r="E7512" s="3">
        <f t="shared" si="352"/>
        <v>2.2723919999999999E-5</v>
      </c>
      <c r="F7512" s="3">
        <f t="shared" si="353"/>
        <v>-1.8434880000000001E-5</v>
      </c>
      <c r="G7512" s="3">
        <f t="shared" si="354"/>
        <v>0</v>
      </c>
    </row>
    <row r="7513" spans="1:7" x14ac:dyDescent="0.15">
      <c r="A7513" s="1">
        <v>75.110039999999998</v>
      </c>
      <c r="B7513" s="1">
        <v>1.4260000000000001E-5</v>
      </c>
      <c r="C7513" s="1">
        <v>-4.3309999999999997E-6</v>
      </c>
      <c r="D7513" s="1">
        <v>0</v>
      </c>
      <c r="E7513" s="3">
        <f t="shared" si="352"/>
        <v>1.8994320000000003E-5</v>
      </c>
      <c r="F7513" s="3">
        <f t="shared" si="353"/>
        <v>-5.7688919999999997E-6</v>
      </c>
      <c r="G7513" s="3">
        <f t="shared" si="354"/>
        <v>0</v>
      </c>
    </row>
    <row r="7514" spans="1:7" x14ac:dyDescent="0.15">
      <c r="A7514" s="1">
        <v>75.120040000000003</v>
      </c>
      <c r="B7514" s="1">
        <v>1.076E-5</v>
      </c>
      <c r="C7514" s="1">
        <v>4.5040000000000004E-6</v>
      </c>
      <c r="D7514" s="1">
        <v>0</v>
      </c>
      <c r="E7514" s="3">
        <f t="shared" si="352"/>
        <v>1.4332320000000001E-5</v>
      </c>
      <c r="F7514" s="3">
        <f t="shared" si="353"/>
        <v>5.9993280000000011E-6</v>
      </c>
      <c r="G7514" s="3">
        <f t="shared" si="354"/>
        <v>0</v>
      </c>
    </row>
    <row r="7515" spans="1:7" x14ac:dyDescent="0.15">
      <c r="A7515" s="1">
        <v>75.130039999999994</v>
      </c>
      <c r="B7515" s="1">
        <v>9.5449999999999992E-6</v>
      </c>
      <c r="C7515" s="1">
        <v>7.6329999999999996E-6</v>
      </c>
      <c r="D7515" s="1">
        <v>0</v>
      </c>
      <c r="E7515" s="3">
        <f t="shared" si="352"/>
        <v>1.271394E-5</v>
      </c>
      <c r="F7515" s="3">
        <f t="shared" si="353"/>
        <v>1.0167155999999999E-5</v>
      </c>
      <c r="G7515" s="3">
        <f t="shared" si="354"/>
        <v>0</v>
      </c>
    </row>
    <row r="7516" spans="1:7" x14ac:dyDescent="0.15">
      <c r="A7516" s="1">
        <v>75.140039999999999</v>
      </c>
      <c r="B7516" s="1">
        <v>1.234E-5</v>
      </c>
      <c r="C7516" s="1">
        <v>2.503E-6</v>
      </c>
      <c r="D7516" s="1">
        <v>0</v>
      </c>
      <c r="E7516" s="3">
        <f t="shared" si="352"/>
        <v>1.643688E-5</v>
      </c>
      <c r="F7516" s="3">
        <f t="shared" si="353"/>
        <v>3.3339960000000001E-6</v>
      </c>
      <c r="G7516" s="3">
        <f t="shared" si="354"/>
        <v>0</v>
      </c>
    </row>
    <row r="7517" spans="1:7" x14ac:dyDescent="0.15">
      <c r="A7517" s="1">
        <v>75.150040000000004</v>
      </c>
      <c r="B7517" s="1">
        <v>1.842E-5</v>
      </c>
      <c r="C7517" s="1">
        <v>-8.8829999999999995E-6</v>
      </c>
      <c r="D7517" s="1">
        <v>0</v>
      </c>
      <c r="E7517" s="3">
        <f t="shared" si="352"/>
        <v>2.4535440000000002E-5</v>
      </c>
      <c r="F7517" s="3">
        <f t="shared" si="353"/>
        <v>-1.1832156E-5</v>
      </c>
      <c r="G7517" s="3">
        <f t="shared" si="354"/>
        <v>0</v>
      </c>
    </row>
    <row r="7518" spans="1:7" x14ac:dyDescent="0.15">
      <c r="A7518" s="1">
        <v>75.160039999999995</v>
      </c>
      <c r="B7518" s="1">
        <v>2.4510000000000001E-5</v>
      </c>
      <c r="C7518" s="1">
        <v>-2.0800000000000001E-5</v>
      </c>
      <c r="D7518" s="1">
        <v>0</v>
      </c>
      <c r="E7518" s="3">
        <f t="shared" si="352"/>
        <v>3.2647320000000003E-5</v>
      </c>
      <c r="F7518" s="3">
        <f t="shared" si="353"/>
        <v>-2.7705600000000001E-5</v>
      </c>
      <c r="G7518" s="3">
        <f t="shared" si="354"/>
        <v>0</v>
      </c>
    </row>
    <row r="7519" spans="1:7" x14ac:dyDescent="0.15">
      <c r="A7519" s="1">
        <v>75.17004</v>
      </c>
      <c r="B7519" s="1">
        <v>2.6849999999999999E-5</v>
      </c>
      <c r="C7519" s="1">
        <v>-2.656E-5</v>
      </c>
      <c r="D7519" s="1">
        <v>0</v>
      </c>
      <c r="E7519" s="3">
        <f t="shared" si="352"/>
        <v>3.5764199999999999E-5</v>
      </c>
      <c r="F7519" s="3">
        <f t="shared" si="353"/>
        <v>-3.537792E-5</v>
      </c>
      <c r="G7519" s="3">
        <f t="shared" si="354"/>
        <v>0</v>
      </c>
    </row>
    <row r="7520" spans="1:7" x14ac:dyDescent="0.15">
      <c r="A7520" s="1">
        <v>75.180040000000005</v>
      </c>
      <c r="B7520" s="1">
        <v>2.3540000000000002E-5</v>
      </c>
      <c r="C7520" s="1">
        <v>-2.2059999999999999E-5</v>
      </c>
      <c r="D7520" s="1">
        <v>0</v>
      </c>
      <c r="E7520" s="3">
        <f t="shared" si="352"/>
        <v>3.1355280000000007E-5</v>
      </c>
      <c r="F7520" s="3">
        <f t="shared" si="353"/>
        <v>-2.938392E-5</v>
      </c>
      <c r="G7520" s="3">
        <f t="shared" si="354"/>
        <v>0</v>
      </c>
    </row>
    <row r="7521" spans="1:7" x14ac:dyDescent="0.15">
      <c r="A7521" s="1">
        <v>75.190039999999996</v>
      </c>
      <c r="B7521" s="1">
        <v>1.592E-5</v>
      </c>
      <c r="C7521" s="1">
        <v>-8.1689999999999992E-6</v>
      </c>
      <c r="D7521" s="1">
        <v>0</v>
      </c>
      <c r="E7521" s="3">
        <f t="shared" si="352"/>
        <v>2.1205440000000001E-5</v>
      </c>
      <c r="F7521" s="3">
        <f t="shared" si="353"/>
        <v>-1.0881108E-5</v>
      </c>
      <c r="G7521" s="3">
        <f t="shared" si="354"/>
        <v>0</v>
      </c>
    </row>
    <row r="7522" spans="1:7" x14ac:dyDescent="0.15">
      <c r="A7522" s="1">
        <v>75.200040000000001</v>
      </c>
      <c r="B7522" s="1">
        <v>8.3869999999999995E-6</v>
      </c>
      <c r="C7522" s="1">
        <v>9.3219999999999999E-6</v>
      </c>
      <c r="D7522" s="1">
        <v>0</v>
      </c>
      <c r="E7522" s="3">
        <f t="shared" si="352"/>
        <v>1.1171483999999999E-5</v>
      </c>
      <c r="F7522" s="3">
        <f t="shared" si="353"/>
        <v>1.2416904000000001E-5</v>
      </c>
      <c r="G7522" s="3">
        <f t="shared" si="354"/>
        <v>0</v>
      </c>
    </row>
    <row r="7523" spans="1:7" x14ac:dyDescent="0.15">
      <c r="A7523" s="1">
        <v>75.210040000000006</v>
      </c>
      <c r="B7523" s="1">
        <v>5.9139999999999996E-6</v>
      </c>
      <c r="C7523" s="1">
        <v>2.2529999999999999E-5</v>
      </c>
      <c r="D7523" s="1">
        <v>0</v>
      </c>
      <c r="E7523" s="3">
        <f t="shared" si="352"/>
        <v>7.8774479999999998E-6</v>
      </c>
      <c r="F7523" s="3">
        <f t="shared" si="353"/>
        <v>3.000996E-5</v>
      </c>
      <c r="G7523" s="3">
        <f t="shared" si="354"/>
        <v>0</v>
      </c>
    </row>
    <row r="7524" spans="1:7" x14ac:dyDescent="0.15">
      <c r="A7524" s="1">
        <v>75.220039999999997</v>
      </c>
      <c r="B7524" s="1">
        <v>1.111E-5</v>
      </c>
      <c r="C7524" s="1">
        <v>2.5539999999999999E-5</v>
      </c>
      <c r="D7524" s="1">
        <v>0</v>
      </c>
      <c r="E7524" s="3">
        <f t="shared" si="352"/>
        <v>1.4798520000000002E-5</v>
      </c>
      <c r="F7524" s="3">
        <f t="shared" si="353"/>
        <v>3.401928E-5</v>
      </c>
      <c r="G7524" s="3">
        <f t="shared" si="354"/>
        <v>0</v>
      </c>
    </row>
    <row r="7525" spans="1:7" x14ac:dyDescent="0.15">
      <c r="A7525" s="1">
        <v>75.230040000000002</v>
      </c>
      <c r="B7525" s="1">
        <v>2.2549999999999999E-5</v>
      </c>
      <c r="C7525" s="1">
        <v>1.7479999999999999E-5</v>
      </c>
      <c r="D7525" s="1">
        <v>0</v>
      </c>
      <c r="E7525" s="3">
        <f t="shared" si="352"/>
        <v>3.00366E-5</v>
      </c>
      <c r="F7525" s="3">
        <f t="shared" si="353"/>
        <v>2.3283359999999999E-5</v>
      </c>
      <c r="G7525" s="3">
        <f t="shared" si="354"/>
        <v>0</v>
      </c>
    </row>
    <row r="7526" spans="1:7" x14ac:dyDescent="0.15">
      <c r="A7526" s="1">
        <v>75.240039999999993</v>
      </c>
      <c r="B7526" s="1">
        <v>3.5150000000000001E-5</v>
      </c>
      <c r="C7526" s="1">
        <v>3.1049999999999999E-6</v>
      </c>
      <c r="D7526" s="1">
        <v>0</v>
      </c>
      <c r="E7526" s="3">
        <f t="shared" si="352"/>
        <v>4.6819800000000002E-5</v>
      </c>
      <c r="F7526" s="3">
        <f t="shared" si="353"/>
        <v>4.1358600000000002E-6</v>
      </c>
      <c r="G7526" s="3">
        <f t="shared" si="354"/>
        <v>0</v>
      </c>
    </row>
    <row r="7527" spans="1:7" x14ac:dyDescent="0.15">
      <c r="A7527" s="1">
        <v>75.250039999999998</v>
      </c>
      <c r="B7527" s="1">
        <v>4.269E-5</v>
      </c>
      <c r="C7527" s="1">
        <v>-9.8859999999999999E-6</v>
      </c>
      <c r="D7527" s="1">
        <v>0</v>
      </c>
      <c r="E7527" s="3">
        <f t="shared" si="352"/>
        <v>5.686308E-5</v>
      </c>
      <c r="F7527" s="3">
        <f t="shared" si="353"/>
        <v>-1.3168152000000001E-5</v>
      </c>
      <c r="G7527" s="3">
        <f t="shared" si="354"/>
        <v>0</v>
      </c>
    </row>
    <row r="7528" spans="1:7" x14ac:dyDescent="0.15">
      <c r="A7528" s="1">
        <v>75.260040000000004</v>
      </c>
      <c r="B7528" s="1">
        <v>4.1279999999999998E-5</v>
      </c>
      <c r="C7528" s="1">
        <v>-1.447E-5</v>
      </c>
      <c r="D7528" s="1">
        <v>0</v>
      </c>
      <c r="E7528" s="3">
        <f t="shared" si="352"/>
        <v>5.498496E-5</v>
      </c>
      <c r="F7528" s="3">
        <f t="shared" si="353"/>
        <v>-1.9274040000000002E-5</v>
      </c>
      <c r="G7528" s="3">
        <f t="shared" si="354"/>
        <v>0</v>
      </c>
    </row>
    <row r="7529" spans="1:7" x14ac:dyDescent="0.15">
      <c r="A7529" s="1">
        <v>75.270039999999995</v>
      </c>
      <c r="B7529" s="1">
        <v>3.1779999999999997E-5</v>
      </c>
      <c r="C7529" s="1">
        <v>-8.2810000000000008E-6</v>
      </c>
      <c r="D7529" s="1">
        <v>0</v>
      </c>
      <c r="E7529" s="3">
        <f t="shared" si="352"/>
        <v>4.2330959999999996E-5</v>
      </c>
      <c r="F7529" s="3">
        <f t="shared" si="353"/>
        <v>-1.1030292000000002E-5</v>
      </c>
      <c r="G7529" s="3">
        <f t="shared" si="354"/>
        <v>0</v>
      </c>
    </row>
    <row r="7530" spans="1:7" x14ac:dyDescent="0.15">
      <c r="A7530" s="1">
        <v>75.28004</v>
      </c>
      <c r="B7530" s="1">
        <v>1.9170000000000001E-5</v>
      </c>
      <c r="C7530" s="1">
        <v>5.8089999999999998E-6</v>
      </c>
      <c r="D7530" s="1">
        <v>0</v>
      </c>
      <c r="E7530" s="3">
        <f t="shared" si="352"/>
        <v>2.5534440000000003E-5</v>
      </c>
      <c r="F7530" s="3">
        <f t="shared" si="353"/>
        <v>7.7375880000000008E-6</v>
      </c>
      <c r="G7530" s="3">
        <f t="shared" si="354"/>
        <v>0</v>
      </c>
    </row>
    <row r="7531" spans="1:7" x14ac:dyDescent="0.15">
      <c r="A7531" s="1">
        <v>75.290040000000005</v>
      </c>
      <c r="B7531" s="1">
        <v>1.062E-5</v>
      </c>
      <c r="C7531" s="1">
        <v>2.1080000000000001E-5</v>
      </c>
      <c r="D7531" s="1">
        <v>0</v>
      </c>
      <c r="E7531" s="3">
        <f t="shared" si="352"/>
        <v>1.414584E-5</v>
      </c>
      <c r="F7531" s="3">
        <f t="shared" si="353"/>
        <v>2.8078560000000003E-5</v>
      </c>
      <c r="G7531" s="3">
        <f t="shared" si="354"/>
        <v>0</v>
      </c>
    </row>
    <row r="7532" spans="1:7" x14ac:dyDescent="0.15">
      <c r="A7532" s="1">
        <v>75.300039999999996</v>
      </c>
      <c r="B7532" s="1">
        <v>1.111E-5</v>
      </c>
      <c r="C7532" s="1">
        <v>3.0670000000000003E-5</v>
      </c>
      <c r="D7532" s="1">
        <v>0</v>
      </c>
      <c r="E7532" s="3">
        <f t="shared" si="352"/>
        <v>1.4798520000000002E-5</v>
      </c>
      <c r="F7532" s="3">
        <f t="shared" si="353"/>
        <v>4.0852440000000005E-5</v>
      </c>
      <c r="G7532" s="3">
        <f t="shared" si="354"/>
        <v>0</v>
      </c>
    </row>
    <row r="7533" spans="1:7" x14ac:dyDescent="0.15">
      <c r="A7533" s="1">
        <v>75.310040000000001</v>
      </c>
      <c r="B7533" s="1">
        <v>2.109E-5</v>
      </c>
      <c r="C7533" s="1">
        <v>3.1029999999999999E-5</v>
      </c>
      <c r="D7533" s="1">
        <v>0</v>
      </c>
      <c r="E7533" s="3">
        <f t="shared" si="352"/>
        <v>2.809188E-5</v>
      </c>
      <c r="F7533" s="3">
        <f t="shared" si="353"/>
        <v>4.1331960000000001E-5</v>
      </c>
      <c r="G7533" s="3">
        <f t="shared" si="354"/>
        <v>0</v>
      </c>
    </row>
    <row r="7534" spans="1:7" x14ac:dyDescent="0.15">
      <c r="A7534" s="1">
        <v>75.320040000000006</v>
      </c>
      <c r="B7534" s="1">
        <v>3.6059999999999997E-5</v>
      </c>
      <c r="C7534" s="1">
        <v>2.3390000000000001E-5</v>
      </c>
      <c r="D7534" s="1">
        <v>0</v>
      </c>
      <c r="E7534" s="3">
        <f t="shared" si="352"/>
        <v>4.8031919999999998E-5</v>
      </c>
      <c r="F7534" s="3">
        <f t="shared" si="353"/>
        <v>3.1155480000000002E-5</v>
      </c>
      <c r="G7534" s="3">
        <f t="shared" si="354"/>
        <v>0</v>
      </c>
    </row>
    <row r="7535" spans="1:7" x14ac:dyDescent="0.15">
      <c r="A7535" s="1">
        <v>75.330039999999997</v>
      </c>
      <c r="B7535" s="1">
        <v>4.88E-5</v>
      </c>
      <c r="C7535" s="1">
        <v>1.2619999999999999E-5</v>
      </c>
      <c r="D7535" s="1">
        <v>0</v>
      </c>
      <c r="E7535" s="3">
        <f t="shared" si="352"/>
        <v>6.5001599999999998E-5</v>
      </c>
      <c r="F7535" s="3">
        <f t="shared" si="353"/>
        <v>1.6809839999999999E-5</v>
      </c>
      <c r="G7535" s="3">
        <f t="shared" si="354"/>
        <v>0</v>
      </c>
    </row>
    <row r="7536" spans="1:7" x14ac:dyDescent="0.15">
      <c r="A7536" s="1">
        <v>75.340040000000002</v>
      </c>
      <c r="B7536" s="1">
        <v>5.3380000000000001E-5</v>
      </c>
      <c r="C7536" s="1">
        <v>4.4750000000000004E-6</v>
      </c>
      <c r="D7536" s="1">
        <v>0</v>
      </c>
      <c r="E7536" s="3">
        <f t="shared" si="352"/>
        <v>7.1102160000000009E-5</v>
      </c>
      <c r="F7536" s="3">
        <f t="shared" si="353"/>
        <v>5.9607000000000004E-6</v>
      </c>
      <c r="G7536" s="3">
        <f t="shared" si="354"/>
        <v>0</v>
      </c>
    </row>
    <row r="7537" spans="1:7" x14ac:dyDescent="0.15">
      <c r="A7537" s="1">
        <v>75.350040000000007</v>
      </c>
      <c r="B7537" s="1">
        <v>4.8010000000000003E-5</v>
      </c>
      <c r="C7537" s="1">
        <v>2.2419999999999999E-6</v>
      </c>
      <c r="D7537" s="1">
        <v>0</v>
      </c>
      <c r="E7537" s="3">
        <f t="shared" si="352"/>
        <v>6.3949320000000003E-5</v>
      </c>
      <c r="F7537" s="3">
        <f t="shared" si="353"/>
        <v>2.986344E-6</v>
      </c>
      <c r="G7537" s="3">
        <f t="shared" si="354"/>
        <v>0</v>
      </c>
    </row>
    <row r="7538" spans="1:7" x14ac:dyDescent="0.15">
      <c r="A7538" s="1">
        <v>75.360039999999998</v>
      </c>
      <c r="B7538" s="1">
        <v>3.6109999999999998E-5</v>
      </c>
      <c r="C7538" s="1">
        <v>5.8329999999999999E-6</v>
      </c>
      <c r="D7538" s="1">
        <v>0</v>
      </c>
      <c r="E7538" s="3">
        <f t="shared" si="352"/>
        <v>4.8098520000000002E-5</v>
      </c>
      <c r="F7538" s="3">
        <f t="shared" si="353"/>
        <v>7.7695560000000006E-6</v>
      </c>
      <c r="G7538" s="3">
        <f t="shared" si="354"/>
        <v>0</v>
      </c>
    </row>
    <row r="7539" spans="1:7" x14ac:dyDescent="0.15">
      <c r="A7539" s="1">
        <v>75.370040000000003</v>
      </c>
      <c r="B7539" s="1">
        <v>2.4199999999999999E-5</v>
      </c>
      <c r="C7539" s="1">
        <v>1.203E-5</v>
      </c>
      <c r="D7539" s="1">
        <v>0</v>
      </c>
      <c r="E7539" s="3">
        <f t="shared" si="352"/>
        <v>3.2234399999999998E-5</v>
      </c>
      <c r="F7539" s="3">
        <f t="shared" si="353"/>
        <v>1.6023960000000002E-5</v>
      </c>
      <c r="G7539" s="3">
        <f t="shared" si="354"/>
        <v>0</v>
      </c>
    </row>
    <row r="7540" spans="1:7" x14ac:dyDescent="0.15">
      <c r="A7540" s="1">
        <v>75.380039999999994</v>
      </c>
      <c r="B7540" s="1">
        <v>1.8640000000000001E-5</v>
      </c>
      <c r="C7540" s="1">
        <v>1.6990000000000002E-5</v>
      </c>
      <c r="D7540" s="1">
        <v>0</v>
      </c>
      <c r="E7540" s="3">
        <f t="shared" si="352"/>
        <v>2.4828480000000003E-5</v>
      </c>
      <c r="F7540" s="3">
        <f t="shared" si="353"/>
        <v>2.2630680000000002E-5</v>
      </c>
      <c r="G7540" s="3">
        <f t="shared" si="354"/>
        <v>0</v>
      </c>
    </row>
    <row r="7541" spans="1:7" x14ac:dyDescent="0.15">
      <c r="A7541" s="1">
        <v>75.390039999999999</v>
      </c>
      <c r="B7541" s="1">
        <v>2.213E-5</v>
      </c>
      <c r="C7541" s="1">
        <v>1.8649999999999999E-5</v>
      </c>
      <c r="D7541" s="1">
        <v>0</v>
      </c>
      <c r="E7541" s="3">
        <f t="shared" si="352"/>
        <v>2.947716E-5</v>
      </c>
      <c r="F7541" s="3">
        <f t="shared" si="353"/>
        <v>2.48418E-5</v>
      </c>
      <c r="G7541" s="3">
        <f t="shared" si="354"/>
        <v>0</v>
      </c>
    </row>
    <row r="7542" spans="1:7" x14ac:dyDescent="0.15">
      <c r="A7542" s="1">
        <v>75.400040000000004</v>
      </c>
      <c r="B7542" s="1">
        <v>3.2879999999999997E-5</v>
      </c>
      <c r="C7542" s="1">
        <v>1.7600000000000001E-5</v>
      </c>
      <c r="D7542" s="1">
        <v>0</v>
      </c>
      <c r="E7542" s="3">
        <f t="shared" si="352"/>
        <v>4.3796159999999996E-5</v>
      </c>
      <c r="F7542" s="3">
        <f t="shared" si="353"/>
        <v>2.3443200000000003E-5</v>
      </c>
      <c r="G7542" s="3">
        <f t="shared" si="354"/>
        <v>0</v>
      </c>
    </row>
    <row r="7543" spans="1:7" x14ac:dyDescent="0.15">
      <c r="A7543" s="1">
        <v>75.410039999999995</v>
      </c>
      <c r="B7543" s="1">
        <v>4.5630000000000002E-5</v>
      </c>
      <c r="C7543" s="1">
        <v>1.613E-5</v>
      </c>
      <c r="D7543" s="1">
        <v>0</v>
      </c>
      <c r="E7543" s="3">
        <f t="shared" si="352"/>
        <v>6.0779160000000006E-5</v>
      </c>
      <c r="F7543" s="3">
        <f t="shared" si="353"/>
        <v>2.1485159999999999E-5</v>
      </c>
      <c r="G7543" s="3">
        <f t="shared" si="354"/>
        <v>0</v>
      </c>
    </row>
    <row r="7544" spans="1:7" x14ac:dyDescent="0.15">
      <c r="A7544" s="1">
        <v>75.42004</v>
      </c>
      <c r="B7544" s="1">
        <v>5.4710000000000003E-5</v>
      </c>
      <c r="C7544" s="1">
        <v>1.6560000000000001E-5</v>
      </c>
      <c r="D7544" s="1">
        <v>0</v>
      </c>
      <c r="E7544" s="3">
        <f t="shared" si="352"/>
        <v>7.2873720000000001E-5</v>
      </c>
      <c r="F7544" s="3">
        <f t="shared" si="353"/>
        <v>2.2057920000000002E-5</v>
      </c>
      <c r="G7544" s="3">
        <f t="shared" si="354"/>
        <v>0</v>
      </c>
    </row>
    <row r="7545" spans="1:7" x14ac:dyDescent="0.15">
      <c r="A7545" s="1">
        <v>75.430040000000005</v>
      </c>
      <c r="B7545" s="1">
        <v>5.7170000000000003E-5</v>
      </c>
      <c r="C7545" s="1">
        <v>1.9320000000000001E-5</v>
      </c>
      <c r="D7545" s="1">
        <v>0</v>
      </c>
      <c r="E7545" s="3">
        <f t="shared" si="352"/>
        <v>7.6150440000000012E-5</v>
      </c>
      <c r="F7545" s="3">
        <f t="shared" si="353"/>
        <v>2.5734240000000005E-5</v>
      </c>
      <c r="G7545" s="3">
        <f t="shared" si="354"/>
        <v>0</v>
      </c>
    </row>
    <row r="7546" spans="1:7" x14ac:dyDescent="0.15">
      <c r="A7546" s="1">
        <v>75.440039999999996</v>
      </c>
      <c r="B7546" s="1">
        <v>5.3640000000000001E-5</v>
      </c>
      <c r="C7546" s="1">
        <v>2.251E-5</v>
      </c>
      <c r="D7546" s="1">
        <v>0</v>
      </c>
      <c r="E7546" s="3">
        <f t="shared" si="352"/>
        <v>7.1448480000000004E-5</v>
      </c>
      <c r="F7546" s="3">
        <f t="shared" si="353"/>
        <v>2.9983320000000003E-5</v>
      </c>
      <c r="G7546" s="3">
        <f t="shared" si="354"/>
        <v>0</v>
      </c>
    </row>
    <row r="7547" spans="1:7" x14ac:dyDescent="0.15">
      <c r="A7547" s="1">
        <v>75.450040000000001</v>
      </c>
      <c r="B7547" s="1">
        <v>4.7649999999999999E-5</v>
      </c>
      <c r="C7547" s="1">
        <v>2.334E-5</v>
      </c>
      <c r="D7547" s="1">
        <v>0</v>
      </c>
      <c r="E7547" s="3">
        <f t="shared" si="352"/>
        <v>6.34698E-5</v>
      </c>
      <c r="F7547" s="3">
        <f t="shared" si="353"/>
        <v>3.1088880000000005E-5</v>
      </c>
      <c r="G7547" s="3">
        <f t="shared" si="354"/>
        <v>0</v>
      </c>
    </row>
    <row r="7548" spans="1:7" x14ac:dyDescent="0.15">
      <c r="A7548" s="1">
        <v>75.460040000000006</v>
      </c>
      <c r="B7548" s="1">
        <v>4.3059999999999998E-5</v>
      </c>
      <c r="C7548" s="1">
        <v>2.0319999999999999E-5</v>
      </c>
      <c r="D7548" s="1">
        <v>0</v>
      </c>
      <c r="E7548" s="3">
        <f t="shared" si="352"/>
        <v>5.7355919999999999E-5</v>
      </c>
      <c r="F7548" s="3">
        <f t="shared" si="353"/>
        <v>2.7066240000000001E-5</v>
      </c>
      <c r="G7548" s="3">
        <f t="shared" si="354"/>
        <v>0</v>
      </c>
    </row>
    <row r="7549" spans="1:7" x14ac:dyDescent="0.15">
      <c r="A7549" s="1">
        <v>75.470039999999997</v>
      </c>
      <c r="B7549" s="1">
        <v>4.1940000000000002E-5</v>
      </c>
      <c r="C7549" s="1">
        <v>1.433E-5</v>
      </c>
      <c r="D7549" s="1">
        <v>0</v>
      </c>
      <c r="E7549" s="3">
        <f t="shared" si="352"/>
        <v>5.5864080000000005E-5</v>
      </c>
      <c r="F7549" s="3">
        <f t="shared" si="353"/>
        <v>1.9087560000000001E-5</v>
      </c>
      <c r="G7549" s="3">
        <f t="shared" si="354"/>
        <v>0</v>
      </c>
    </row>
    <row r="7550" spans="1:7" x14ac:dyDescent="0.15">
      <c r="A7550" s="1">
        <v>75.480040000000002</v>
      </c>
      <c r="B7550" s="1">
        <v>4.3519999999999997E-5</v>
      </c>
      <c r="C7550" s="1">
        <v>8.6410000000000008E-6</v>
      </c>
      <c r="D7550" s="1">
        <v>0</v>
      </c>
      <c r="E7550" s="3">
        <f t="shared" si="352"/>
        <v>5.7968640000000002E-5</v>
      </c>
      <c r="F7550" s="3">
        <f t="shared" si="353"/>
        <v>1.1509812000000002E-5</v>
      </c>
      <c r="G7550" s="3">
        <f t="shared" si="354"/>
        <v>0</v>
      </c>
    </row>
    <row r="7551" spans="1:7" x14ac:dyDescent="0.15">
      <c r="A7551" s="1">
        <v>75.490039999999993</v>
      </c>
      <c r="B7551" s="1">
        <v>4.5309999999999998E-5</v>
      </c>
      <c r="C7551" s="1">
        <v>7.0639999999999996E-6</v>
      </c>
      <c r="D7551" s="1">
        <v>0</v>
      </c>
      <c r="E7551" s="3">
        <f t="shared" si="352"/>
        <v>6.0352920000000004E-5</v>
      </c>
      <c r="F7551" s="3">
        <f t="shared" si="353"/>
        <v>9.4092479999999993E-6</v>
      </c>
      <c r="G7551" s="3">
        <f t="shared" si="354"/>
        <v>0</v>
      </c>
    </row>
    <row r="7552" spans="1:7" x14ac:dyDescent="0.15">
      <c r="A7552" s="1">
        <v>75.500039999999998</v>
      </c>
      <c r="B7552" s="1">
        <v>4.5120000000000002E-5</v>
      </c>
      <c r="C7552" s="1">
        <v>1.129E-5</v>
      </c>
      <c r="D7552" s="1">
        <v>0</v>
      </c>
      <c r="E7552" s="3">
        <f t="shared" si="352"/>
        <v>6.0099840000000006E-5</v>
      </c>
      <c r="F7552" s="3">
        <f t="shared" si="353"/>
        <v>1.5038280000000002E-5</v>
      </c>
      <c r="G7552" s="3">
        <f t="shared" si="354"/>
        <v>0</v>
      </c>
    </row>
    <row r="7553" spans="1:7" x14ac:dyDescent="0.15">
      <c r="A7553" s="1">
        <v>75.510040000000004</v>
      </c>
      <c r="B7553" s="1">
        <v>4.2790000000000002E-5</v>
      </c>
      <c r="C7553" s="1">
        <v>1.969E-5</v>
      </c>
      <c r="D7553" s="1">
        <v>0</v>
      </c>
      <c r="E7553" s="3">
        <f t="shared" si="352"/>
        <v>5.6996280000000007E-5</v>
      </c>
      <c r="F7553" s="3">
        <f t="shared" si="353"/>
        <v>2.622708E-5</v>
      </c>
      <c r="G7553" s="3">
        <f t="shared" si="354"/>
        <v>0</v>
      </c>
    </row>
    <row r="7554" spans="1:7" x14ac:dyDescent="0.15">
      <c r="A7554" s="1">
        <v>75.520039999999995</v>
      </c>
      <c r="B7554" s="1">
        <v>4.0429999999999997E-5</v>
      </c>
      <c r="C7554" s="1">
        <v>2.7630000000000001E-5</v>
      </c>
      <c r="D7554" s="1">
        <v>0</v>
      </c>
      <c r="E7554" s="3">
        <f t="shared" si="352"/>
        <v>5.3852759999999998E-5</v>
      </c>
      <c r="F7554" s="3">
        <f t="shared" si="353"/>
        <v>3.6803160000000004E-5</v>
      </c>
      <c r="G7554" s="3">
        <f t="shared" si="354"/>
        <v>0</v>
      </c>
    </row>
    <row r="7555" spans="1:7" x14ac:dyDescent="0.15">
      <c r="A7555" s="1">
        <v>75.53004</v>
      </c>
      <c r="B7555" s="1">
        <v>4.0710000000000002E-5</v>
      </c>
      <c r="C7555" s="1">
        <v>3.0020000000000001E-5</v>
      </c>
      <c r="D7555" s="1">
        <v>0</v>
      </c>
      <c r="E7555" s="3">
        <f t="shared" ref="E7555:E7618" si="355">B7555*1.332</f>
        <v>5.4225720000000006E-5</v>
      </c>
      <c r="F7555" s="3">
        <f t="shared" ref="F7555:F7618" si="356">C7555*1.332</f>
        <v>3.9986640000000004E-5</v>
      </c>
      <c r="G7555" s="3">
        <f t="shared" ref="G7555:G7618" si="357">D7555*1.332</f>
        <v>0</v>
      </c>
    </row>
    <row r="7556" spans="1:7" x14ac:dyDescent="0.15">
      <c r="A7556" s="1">
        <v>75.540040000000005</v>
      </c>
      <c r="B7556" s="1">
        <v>4.5349999999999998E-5</v>
      </c>
      <c r="C7556" s="1">
        <v>2.4320000000000001E-5</v>
      </c>
      <c r="D7556" s="1">
        <v>0</v>
      </c>
      <c r="E7556" s="3">
        <f t="shared" si="355"/>
        <v>6.0406199999999998E-5</v>
      </c>
      <c r="F7556" s="3">
        <f t="shared" si="356"/>
        <v>3.2394240000000005E-5</v>
      </c>
      <c r="G7556" s="3">
        <f t="shared" si="357"/>
        <v>0</v>
      </c>
    </row>
    <row r="7557" spans="1:7" x14ac:dyDescent="0.15">
      <c r="A7557" s="1">
        <v>75.550039999999996</v>
      </c>
      <c r="B7557" s="1">
        <v>5.2639999999999997E-5</v>
      </c>
      <c r="C7557" s="1">
        <v>1.224E-5</v>
      </c>
      <c r="D7557" s="1">
        <v>0</v>
      </c>
      <c r="E7557" s="3">
        <f t="shared" si="355"/>
        <v>7.0116479999999997E-5</v>
      </c>
      <c r="F7557" s="3">
        <f t="shared" si="356"/>
        <v>1.630368E-5</v>
      </c>
      <c r="G7557" s="3">
        <f t="shared" si="357"/>
        <v>0</v>
      </c>
    </row>
    <row r="7558" spans="1:7" x14ac:dyDescent="0.15">
      <c r="A7558" s="1">
        <v>75.560040000000001</v>
      </c>
      <c r="B7558" s="1">
        <v>5.8900000000000002E-5</v>
      </c>
      <c r="C7558" s="1">
        <v>-5.0689999999999997E-7</v>
      </c>
      <c r="D7558" s="1">
        <v>0</v>
      </c>
      <c r="E7558" s="3">
        <f t="shared" si="355"/>
        <v>7.8454800000000006E-5</v>
      </c>
      <c r="F7558" s="3">
        <f t="shared" si="356"/>
        <v>-6.7519079999999999E-7</v>
      </c>
      <c r="G7558" s="3">
        <f t="shared" si="357"/>
        <v>0</v>
      </c>
    </row>
    <row r="7559" spans="1:7" x14ac:dyDescent="0.15">
      <c r="A7559" s="1">
        <v>75.570040000000006</v>
      </c>
      <c r="B7559" s="1">
        <v>5.9759999999999997E-5</v>
      </c>
      <c r="C7559" s="1">
        <v>-7.4209999999999998E-6</v>
      </c>
      <c r="D7559" s="1">
        <v>0</v>
      </c>
      <c r="E7559" s="3">
        <f t="shared" si="355"/>
        <v>7.9600320000000006E-5</v>
      </c>
      <c r="F7559" s="3">
        <f t="shared" si="356"/>
        <v>-9.8847720000000007E-6</v>
      </c>
      <c r="G7559" s="3">
        <f t="shared" si="357"/>
        <v>0</v>
      </c>
    </row>
    <row r="7560" spans="1:7" x14ac:dyDescent="0.15">
      <c r="A7560" s="1">
        <v>75.580039999999997</v>
      </c>
      <c r="B7560" s="1">
        <v>5.3369999999999999E-5</v>
      </c>
      <c r="C7560" s="1">
        <v>-4.3649999999999997E-6</v>
      </c>
      <c r="D7560" s="1">
        <v>0</v>
      </c>
      <c r="E7560" s="3">
        <f t="shared" si="355"/>
        <v>7.1088839999999999E-5</v>
      </c>
      <c r="F7560" s="3">
        <f t="shared" si="356"/>
        <v>-5.8141799999999996E-6</v>
      </c>
      <c r="G7560" s="3">
        <f t="shared" si="357"/>
        <v>0</v>
      </c>
    </row>
    <row r="7561" spans="1:7" x14ac:dyDescent="0.15">
      <c r="A7561" s="1">
        <v>75.590040000000002</v>
      </c>
      <c r="B7561" s="1">
        <v>4.1659999999999998E-5</v>
      </c>
      <c r="C7561" s="1">
        <v>7.5780000000000001E-6</v>
      </c>
      <c r="D7561" s="1">
        <v>0</v>
      </c>
      <c r="E7561" s="3">
        <f t="shared" si="355"/>
        <v>5.5491120000000003E-5</v>
      </c>
      <c r="F7561" s="3">
        <f t="shared" si="356"/>
        <v>1.0093896000000001E-5</v>
      </c>
      <c r="G7561" s="3">
        <f t="shared" si="357"/>
        <v>0</v>
      </c>
    </row>
    <row r="7562" spans="1:7" x14ac:dyDescent="0.15">
      <c r="A7562" s="1">
        <v>75.600040000000007</v>
      </c>
      <c r="B7562" s="1">
        <v>2.9859999999999999E-5</v>
      </c>
      <c r="C7562" s="1">
        <v>2.2670000000000001E-5</v>
      </c>
      <c r="D7562" s="1">
        <v>0</v>
      </c>
      <c r="E7562" s="3">
        <f t="shared" si="355"/>
        <v>3.9773520000000003E-5</v>
      </c>
      <c r="F7562" s="3">
        <f t="shared" si="356"/>
        <v>3.0196440000000004E-5</v>
      </c>
      <c r="G7562" s="3">
        <f t="shared" si="357"/>
        <v>0</v>
      </c>
    </row>
    <row r="7563" spans="1:7" x14ac:dyDescent="0.15">
      <c r="A7563" s="1">
        <v>75.610039999999998</v>
      </c>
      <c r="B7563" s="1">
        <v>2.3980000000000001E-5</v>
      </c>
      <c r="C7563" s="1">
        <v>3.3179999999999997E-5</v>
      </c>
      <c r="D7563" s="1">
        <v>0</v>
      </c>
      <c r="E7563" s="3">
        <f t="shared" si="355"/>
        <v>3.1941360000000003E-5</v>
      </c>
      <c r="F7563" s="3">
        <f t="shared" si="356"/>
        <v>4.4195759999999998E-5</v>
      </c>
      <c r="G7563" s="3">
        <f t="shared" si="357"/>
        <v>0</v>
      </c>
    </row>
    <row r="7564" spans="1:7" x14ac:dyDescent="0.15">
      <c r="A7564" s="1">
        <v>75.620040000000003</v>
      </c>
      <c r="B7564" s="1">
        <v>2.7319999999999999E-5</v>
      </c>
      <c r="C7564" s="1">
        <v>3.3479999999999998E-5</v>
      </c>
      <c r="D7564" s="1">
        <v>0</v>
      </c>
      <c r="E7564" s="3">
        <f t="shared" si="355"/>
        <v>3.6390239999999999E-5</v>
      </c>
      <c r="F7564" s="3">
        <f t="shared" si="356"/>
        <v>4.4595360000000001E-5</v>
      </c>
      <c r="G7564" s="3">
        <f t="shared" si="357"/>
        <v>0</v>
      </c>
    </row>
    <row r="7565" spans="1:7" x14ac:dyDescent="0.15">
      <c r="A7565" s="1">
        <v>75.630039999999994</v>
      </c>
      <c r="B7565" s="1">
        <v>3.8640000000000003E-5</v>
      </c>
      <c r="C7565" s="1">
        <v>2.2920000000000001E-5</v>
      </c>
      <c r="D7565" s="1">
        <v>0</v>
      </c>
      <c r="E7565" s="3">
        <f t="shared" si="355"/>
        <v>5.1468480000000009E-5</v>
      </c>
      <c r="F7565" s="3">
        <f t="shared" si="356"/>
        <v>3.0529440000000002E-5</v>
      </c>
      <c r="G7565" s="3">
        <f t="shared" si="357"/>
        <v>0</v>
      </c>
    </row>
    <row r="7566" spans="1:7" x14ac:dyDescent="0.15">
      <c r="A7566" s="1">
        <v>75.640039999999999</v>
      </c>
      <c r="B7566" s="1">
        <v>5.2179999999999998E-5</v>
      </c>
      <c r="C7566" s="1">
        <v>6.3890000000000002E-6</v>
      </c>
      <c r="D7566" s="1">
        <v>0</v>
      </c>
      <c r="E7566" s="3">
        <f t="shared" si="355"/>
        <v>6.9503760000000001E-5</v>
      </c>
      <c r="F7566" s="3">
        <f t="shared" si="356"/>
        <v>8.5101480000000014E-6</v>
      </c>
      <c r="G7566" s="3">
        <f t="shared" si="357"/>
        <v>0</v>
      </c>
    </row>
    <row r="7567" spans="1:7" x14ac:dyDescent="0.15">
      <c r="A7567" s="1">
        <v>75.650040000000004</v>
      </c>
      <c r="B7567" s="1">
        <v>6.0819999999999997E-5</v>
      </c>
      <c r="C7567" s="1">
        <v>-8.2290000000000003E-6</v>
      </c>
      <c r="D7567" s="1">
        <v>0</v>
      </c>
      <c r="E7567" s="3">
        <f t="shared" si="355"/>
        <v>8.1012240000000006E-5</v>
      </c>
      <c r="F7567" s="3">
        <f t="shared" si="356"/>
        <v>-1.0961028000000001E-5</v>
      </c>
      <c r="G7567" s="3">
        <f t="shared" si="357"/>
        <v>0</v>
      </c>
    </row>
    <row r="7568" spans="1:7" x14ac:dyDescent="0.15">
      <c r="A7568" s="1">
        <v>75.660039999999995</v>
      </c>
      <c r="B7568" s="1">
        <v>5.9620000000000002E-5</v>
      </c>
      <c r="C7568" s="1">
        <v>-1.4209999999999999E-5</v>
      </c>
      <c r="D7568" s="1">
        <v>0</v>
      </c>
      <c r="E7568" s="3">
        <f t="shared" si="355"/>
        <v>7.9413840000000011E-5</v>
      </c>
      <c r="F7568" s="3">
        <f t="shared" si="356"/>
        <v>-1.892772E-5</v>
      </c>
      <c r="G7568" s="3">
        <f t="shared" si="357"/>
        <v>0</v>
      </c>
    </row>
    <row r="7569" spans="1:7" x14ac:dyDescent="0.15">
      <c r="A7569" s="1">
        <v>75.67004</v>
      </c>
      <c r="B7569" s="1">
        <v>4.8640000000000002E-5</v>
      </c>
      <c r="C7569" s="1">
        <v>-9.1929999999999999E-6</v>
      </c>
      <c r="D7569" s="1">
        <v>0</v>
      </c>
      <c r="E7569" s="3">
        <f t="shared" si="355"/>
        <v>6.478848000000001E-5</v>
      </c>
      <c r="F7569" s="3">
        <f t="shared" si="356"/>
        <v>-1.2245076E-5</v>
      </c>
      <c r="G7569" s="3">
        <f t="shared" si="357"/>
        <v>0</v>
      </c>
    </row>
    <row r="7570" spans="1:7" x14ac:dyDescent="0.15">
      <c r="A7570" s="1">
        <v>75.680040000000005</v>
      </c>
      <c r="B7570" s="1">
        <v>3.3040000000000002E-5</v>
      </c>
      <c r="C7570" s="1">
        <v>3.4879999999999999E-6</v>
      </c>
      <c r="D7570" s="1">
        <v>0</v>
      </c>
      <c r="E7570" s="3">
        <f t="shared" si="355"/>
        <v>4.4009280000000004E-5</v>
      </c>
      <c r="F7570" s="3">
        <f t="shared" si="356"/>
        <v>4.6460160000000005E-6</v>
      </c>
      <c r="G7570" s="3">
        <f t="shared" si="357"/>
        <v>0</v>
      </c>
    </row>
    <row r="7571" spans="1:7" x14ac:dyDescent="0.15">
      <c r="A7571" s="1">
        <v>75.690039999999996</v>
      </c>
      <c r="B7571" s="1">
        <v>2.0380000000000001E-5</v>
      </c>
      <c r="C7571" s="1">
        <v>1.6929999999999999E-5</v>
      </c>
      <c r="D7571" s="1">
        <v>0</v>
      </c>
      <c r="E7571" s="3">
        <f t="shared" si="355"/>
        <v>2.7146160000000002E-5</v>
      </c>
      <c r="F7571" s="3">
        <f t="shared" si="356"/>
        <v>2.2550759999999998E-5</v>
      </c>
      <c r="G7571" s="3">
        <f t="shared" si="357"/>
        <v>0</v>
      </c>
    </row>
    <row r="7572" spans="1:7" x14ac:dyDescent="0.15">
      <c r="A7572" s="1">
        <v>75.700040000000001</v>
      </c>
      <c r="B7572" s="1">
        <v>1.6730000000000001E-5</v>
      </c>
      <c r="C7572" s="1">
        <v>2.4199999999999999E-5</v>
      </c>
      <c r="D7572" s="1">
        <v>0</v>
      </c>
      <c r="E7572" s="3">
        <f t="shared" si="355"/>
        <v>2.2284360000000004E-5</v>
      </c>
      <c r="F7572" s="3">
        <f t="shared" si="356"/>
        <v>3.2234399999999998E-5</v>
      </c>
      <c r="G7572" s="3">
        <f t="shared" si="357"/>
        <v>0</v>
      </c>
    </row>
    <row r="7573" spans="1:7" x14ac:dyDescent="0.15">
      <c r="A7573" s="1">
        <v>75.710040000000006</v>
      </c>
      <c r="B7573" s="1">
        <v>2.3499999999999999E-5</v>
      </c>
      <c r="C7573" s="1">
        <v>2.181E-5</v>
      </c>
      <c r="D7573" s="1">
        <v>0</v>
      </c>
      <c r="E7573" s="3">
        <f t="shared" si="355"/>
        <v>3.1301999999999999E-5</v>
      </c>
      <c r="F7573" s="3">
        <f t="shared" si="356"/>
        <v>2.9050920000000001E-5</v>
      </c>
      <c r="G7573" s="3">
        <f t="shared" si="357"/>
        <v>0</v>
      </c>
    </row>
    <row r="7574" spans="1:7" x14ac:dyDescent="0.15">
      <c r="A7574" s="1">
        <v>75.720039999999997</v>
      </c>
      <c r="B7574" s="1">
        <v>3.6640000000000002E-5</v>
      </c>
      <c r="C7574" s="1">
        <v>1.13E-5</v>
      </c>
      <c r="D7574" s="1">
        <v>0</v>
      </c>
      <c r="E7574" s="3">
        <f t="shared" si="355"/>
        <v>4.8804480000000002E-5</v>
      </c>
      <c r="F7574" s="3">
        <f t="shared" si="356"/>
        <v>1.5051600000000002E-5</v>
      </c>
      <c r="G7574" s="3">
        <f t="shared" si="357"/>
        <v>0</v>
      </c>
    </row>
    <row r="7575" spans="1:7" x14ac:dyDescent="0.15">
      <c r="A7575" s="1">
        <v>75.730040000000002</v>
      </c>
      <c r="B7575" s="1">
        <v>4.8999999999999998E-5</v>
      </c>
      <c r="C7575" s="1">
        <v>-2.0669999999999999E-6</v>
      </c>
      <c r="D7575" s="1">
        <v>0</v>
      </c>
      <c r="E7575" s="3">
        <f t="shared" si="355"/>
        <v>6.5267999999999999E-5</v>
      </c>
      <c r="F7575" s="3">
        <f t="shared" si="356"/>
        <v>-2.7532440000000001E-6</v>
      </c>
      <c r="G7575" s="3">
        <f t="shared" si="357"/>
        <v>0</v>
      </c>
    </row>
    <row r="7576" spans="1:7" x14ac:dyDescent="0.15">
      <c r="A7576" s="1">
        <v>75.740039999999993</v>
      </c>
      <c r="B7576" s="1">
        <v>5.4049999999999999E-5</v>
      </c>
      <c r="C7576" s="1">
        <v>-1.239E-5</v>
      </c>
      <c r="D7576" s="1">
        <v>0</v>
      </c>
      <c r="E7576" s="3">
        <f t="shared" si="355"/>
        <v>7.1994600000000004E-5</v>
      </c>
      <c r="F7576" s="3">
        <f t="shared" si="356"/>
        <v>-1.6503480000000001E-5</v>
      </c>
      <c r="G7576" s="3">
        <f t="shared" si="357"/>
        <v>0</v>
      </c>
    </row>
    <row r="7577" spans="1:7" x14ac:dyDescent="0.15">
      <c r="A7577" s="1">
        <v>75.750039999999998</v>
      </c>
      <c r="B7577" s="1">
        <v>4.918E-5</v>
      </c>
      <c r="C7577" s="1">
        <v>-1.6120000000000002E-5</v>
      </c>
      <c r="D7577" s="1">
        <v>0</v>
      </c>
      <c r="E7577" s="3">
        <f t="shared" si="355"/>
        <v>6.5507760000000007E-5</v>
      </c>
      <c r="F7577" s="3">
        <f t="shared" si="356"/>
        <v>-2.1471840000000003E-5</v>
      </c>
      <c r="G7577" s="3">
        <f t="shared" si="357"/>
        <v>0</v>
      </c>
    </row>
    <row r="7578" spans="1:7" x14ac:dyDescent="0.15">
      <c r="A7578" s="1">
        <v>75.760040000000004</v>
      </c>
      <c r="B7578" s="1">
        <v>3.701E-5</v>
      </c>
      <c r="C7578" s="1">
        <v>-1.363E-5</v>
      </c>
      <c r="D7578" s="1">
        <v>0</v>
      </c>
      <c r="E7578" s="3">
        <f t="shared" si="355"/>
        <v>4.9297320000000001E-5</v>
      </c>
      <c r="F7578" s="3">
        <f t="shared" si="356"/>
        <v>-1.8155160000000003E-5</v>
      </c>
      <c r="G7578" s="3">
        <f t="shared" si="357"/>
        <v>0</v>
      </c>
    </row>
    <row r="7579" spans="1:7" x14ac:dyDescent="0.15">
      <c r="A7579" s="1">
        <v>75.770039999999995</v>
      </c>
      <c r="B7579" s="1">
        <v>2.3609999999999999E-5</v>
      </c>
      <c r="C7579" s="1">
        <v>-8.2279999999999998E-6</v>
      </c>
      <c r="D7579" s="1">
        <v>0</v>
      </c>
      <c r="E7579" s="3">
        <f t="shared" si="355"/>
        <v>3.1448520000000004E-5</v>
      </c>
      <c r="F7579" s="3">
        <f t="shared" si="356"/>
        <v>-1.0959696E-5</v>
      </c>
      <c r="G7579" s="3">
        <f t="shared" si="357"/>
        <v>0</v>
      </c>
    </row>
    <row r="7580" spans="1:7" x14ac:dyDescent="0.15">
      <c r="A7580" s="1">
        <v>75.78004</v>
      </c>
      <c r="B7580" s="1">
        <v>1.5279999999999999E-5</v>
      </c>
      <c r="C7580" s="1">
        <v>-3.9509999999999999E-6</v>
      </c>
      <c r="D7580" s="1">
        <v>0</v>
      </c>
      <c r="E7580" s="3">
        <f t="shared" si="355"/>
        <v>2.035296E-5</v>
      </c>
      <c r="F7580" s="3">
        <f t="shared" si="356"/>
        <v>-5.2627320000000005E-6</v>
      </c>
      <c r="G7580" s="3">
        <f t="shared" si="357"/>
        <v>0</v>
      </c>
    </row>
    <row r="7581" spans="1:7" x14ac:dyDescent="0.15">
      <c r="A7581" s="1">
        <v>75.790040000000005</v>
      </c>
      <c r="B7581" s="1">
        <v>1.5099999999999999E-5</v>
      </c>
      <c r="C7581" s="1">
        <v>-3.2219999999999998E-6</v>
      </c>
      <c r="D7581" s="1">
        <v>0</v>
      </c>
      <c r="E7581" s="3">
        <f t="shared" si="355"/>
        <v>2.0113199999999999E-5</v>
      </c>
      <c r="F7581" s="3">
        <f t="shared" si="356"/>
        <v>-4.291704E-6</v>
      </c>
      <c r="G7581" s="3">
        <f t="shared" si="357"/>
        <v>0</v>
      </c>
    </row>
    <row r="7582" spans="1:7" x14ac:dyDescent="0.15">
      <c r="A7582" s="1">
        <v>75.800039999999996</v>
      </c>
      <c r="B7582" s="1">
        <v>2.1719999999999999E-5</v>
      </c>
      <c r="C7582" s="1">
        <v>-5.502E-6</v>
      </c>
      <c r="D7582" s="1">
        <v>0</v>
      </c>
      <c r="E7582" s="3">
        <f t="shared" si="355"/>
        <v>2.8931040000000001E-5</v>
      </c>
      <c r="F7582" s="3">
        <f t="shared" si="356"/>
        <v>-7.3286640000000005E-6</v>
      </c>
      <c r="G7582" s="3">
        <f t="shared" si="357"/>
        <v>0</v>
      </c>
    </row>
    <row r="7583" spans="1:7" x14ac:dyDescent="0.15">
      <c r="A7583" s="1">
        <v>75.810040000000001</v>
      </c>
      <c r="B7583" s="1">
        <v>3.0450000000000002E-5</v>
      </c>
      <c r="C7583" s="1">
        <v>-8.3569999999999998E-6</v>
      </c>
      <c r="D7583" s="1">
        <v>0</v>
      </c>
      <c r="E7583" s="3">
        <f t="shared" si="355"/>
        <v>4.0559400000000003E-5</v>
      </c>
      <c r="F7583" s="3">
        <f t="shared" si="356"/>
        <v>-1.1131524000000001E-5</v>
      </c>
      <c r="G7583" s="3">
        <f t="shared" si="357"/>
        <v>0</v>
      </c>
    </row>
    <row r="7584" spans="1:7" x14ac:dyDescent="0.15">
      <c r="A7584" s="1">
        <v>75.820040000000006</v>
      </c>
      <c r="B7584" s="1">
        <v>3.6050000000000002E-5</v>
      </c>
      <c r="C7584" s="1">
        <v>-9.4560000000000006E-6</v>
      </c>
      <c r="D7584" s="1">
        <v>0</v>
      </c>
      <c r="E7584" s="3">
        <f t="shared" si="355"/>
        <v>4.8018600000000008E-5</v>
      </c>
      <c r="F7584" s="3">
        <f t="shared" si="356"/>
        <v>-1.2595392000000001E-5</v>
      </c>
      <c r="G7584" s="3">
        <f t="shared" si="357"/>
        <v>0</v>
      </c>
    </row>
    <row r="7585" spans="1:7" x14ac:dyDescent="0.15">
      <c r="A7585" s="1">
        <v>75.830039999999997</v>
      </c>
      <c r="B7585" s="1">
        <v>3.5679999999999997E-5</v>
      </c>
      <c r="C7585" s="1">
        <v>-8.2320000000000001E-6</v>
      </c>
      <c r="D7585" s="1">
        <v>0</v>
      </c>
      <c r="E7585" s="3">
        <f t="shared" si="355"/>
        <v>4.7525760000000002E-5</v>
      </c>
      <c r="F7585" s="3">
        <f t="shared" si="356"/>
        <v>-1.0965024000000002E-5</v>
      </c>
      <c r="G7585" s="3">
        <f t="shared" si="357"/>
        <v>0</v>
      </c>
    </row>
    <row r="7586" spans="1:7" x14ac:dyDescent="0.15">
      <c r="A7586" s="1">
        <v>75.840040000000002</v>
      </c>
      <c r="B7586" s="1">
        <v>3.0139999999999999E-5</v>
      </c>
      <c r="C7586" s="1">
        <v>-6.392E-6</v>
      </c>
      <c r="D7586" s="1">
        <v>0</v>
      </c>
      <c r="E7586" s="3">
        <f t="shared" si="355"/>
        <v>4.0146480000000005E-5</v>
      </c>
      <c r="F7586" s="3">
        <f t="shared" si="356"/>
        <v>-8.5141440000000007E-6</v>
      </c>
      <c r="G7586" s="3">
        <f t="shared" si="357"/>
        <v>0</v>
      </c>
    </row>
    <row r="7587" spans="1:7" x14ac:dyDescent="0.15">
      <c r="A7587" s="1">
        <v>75.850040000000007</v>
      </c>
      <c r="B7587" s="1">
        <v>2.281E-5</v>
      </c>
      <c r="C7587" s="1">
        <v>-6.4740000000000002E-6</v>
      </c>
      <c r="D7587" s="1">
        <v>0</v>
      </c>
      <c r="E7587" s="3">
        <f t="shared" si="355"/>
        <v>3.0382920000000001E-5</v>
      </c>
      <c r="F7587" s="3">
        <f t="shared" si="356"/>
        <v>-8.6233680000000003E-6</v>
      </c>
      <c r="G7587" s="3">
        <f t="shared" si="357"/>
        <v>0</v>
      </c>
    </row>
    <row r="7588" spans="1:7" x14ac:dyDescent="0.15">
      <c r="A7588" s="1">
        <v>75.860039999999998</v>
      </c>
      <c r="B7588" s="1">
        <v>1.7600000000000001E-5</v>
      </c>
      <c r="C7588" s="1">
        <v>-1.0030000000000001E-5</v>
      </c>
      <c r="D7588" s="1">
        <v>0</v>
      </c>
      <c r="E7588" s="3">
        <f t="shared" si="355"/>
        <v>2.3443200000000003E-5</v>
      </c>
      <c r="F7588" s="3">
        <f t="shared" si="356"/>
        <v>-1.3359960000000001E-5</v>
      </c>
      <c r="G7588" s="3">
        <f t="shared" si="357"/>
        <v>0</v>
      </c>
    </row>
    <row r="7589" spans="1:7" x14ac:dyDescent="0.15">
      <c r="A7589" s="1">
        <v>75.870040000000003</v>
      </c>
      <c r="B7589" s="1">
        <v>1.6370000000000001E-5</v>
      </c>
      <c r="C7589" s="1">
        <v>-1.596E-5</v>
      </c>
      <c r="D7589" s="1">
        <v>0</v>
      </c>
      <c r="E7589" s="3">
        <f t="shared" si="355"/>
        <v>2.1804840000000001E-5</v>
      </c>
      <c r="F7589" s="3">
        <f t="shared" si="356"/>
        <v>-2.1258720000000002E-5</v>
      </c>
      <c r="G7589" s="3">
        <f t="shared" si="357"/>
        <v>0</v>
      </c>
    </row>
    <row r="7590" spans="1:7" x14ac:dyDescent="0.15">
      <c r="A7590" s="1">
        <v>75.880039999999994</v>
      </c>
      <c r="B7590" s="1">
        <v>1.8159999999999999E-5</v>
      </c>
      <c r="C7590" s="1">
        <v>-2.0959999999999999E-5</v>
      </c>
      <c r="D7590" s="1">
        <v>0</v>
      </c>
      <c r="E7590" s="3">
        <f t="shared" si="355"/>
        <v>2.418912E-5</v>
      </c>
      <c r="F7590" s="3">
        <f t="shared" si="356"/>
        <v>-2.7918719999999999E-5</v>
      </c>
      <c r="G7590" s="3">
        <f t="shared" si="357"/>
        <v>0</v>
      </c>
    </row>
    <row r="7591" spans="1:7" x14ac:dyDescent="0.15">
      <c r="A7591" s="1">
        <v>75.890039999999999</v>
      </c>
      <c r="B7591" s="1">
        <v>2.0360000000000002E-5</v>
      </c>
      <c r="C7591" s="1">
        <v>-2.1569999999999998E-5</v>
      </c>
      <c r="D7591" s="1">
        <v>0</v>
      </c>
      <c r="E7591" s="3">
        <f t="shared" si="355"/>
        <v>2.7119520000000005E-5</v>
      </c>
      <c r="F7591" s="3">
        <f t="shared" si="356"/>
        <v>-2.873124E-5</v>
      </c>
      <c r="G7591" s="3">
        <f t="shared" si="357"/>
        <v>0</v>
      </c>
    </row>
    <row r="7592" spans="1:7" x14ac:dyDescent="0.15">
      <c r="A7592" s="1">
        <v>75.900040000000004</v>
      </c>
      <c r="B7592" s="1">
        <v>2.0360000000000002E-5</v>
      </c>
      <c r="C7592" s="1">
        <v>-1.6019999999999999E-5</v>
      </c>
      <c r="D7592" s="1">
        <v>0</v>
      </c>
      <c r="E7592" s="3">
        <f t="shared" si="355"/>
        <v>2.7119520000000005E-5</v>
      </c>
      <c r="F7592" s="3">
        <f t="shared" si="356"/>
        <v>-2.1338639999999999E-5</v>
      </c>
      <c r="G7592" s="3">
        <f t="shared" si="357"/>
        <v>0</v>
      </c>
    </row>
    <row r="7593" spans="1:7" x14ac:dyDescent="0.15">
      <c r="A7593" s="1">
        <v>75.910039999999995</v>
      </c>
      <c r="B7593" s="1">
        <v>1.7819999999999999E-5</v>
      </c>
      <c r="C7593" s="1">
        <v>-6.5289999999999997E-6</v>
      </c>
      <c r="D7593" s="1">
        <v>0</v>
      </c>
      <c r="E7593" s="3">
        <f t="shared" si="355"/>
        <v>2.3736240000000001E-5</v>
      </c>
      <c r="F7593" s="3">
        <f t="shared" si="356"/>
        <v>-8.6966280000000007E-6</v>
      </c>
      <c r="G7593" s="3">
        <f t="shared" si="357"/>
        <v>0</v>
      </c>
    </row>
    <row r="7594" spans="1:7" x14ac:dyDescent="0.15">
      <c r="A7594" s="1">
        <v>75.92004</v>
      </c>
      <c r="B7594" s="1">
        <v>1.4409999999999999E-5</v>
      </c>
      <c r="C7594" s="1">
        <v>1.9980000000000002E-6</v>
      </c>
      <c r="D7594" s="1">
        <v>0</v>
      </c>
      <c r="E7594" s="3">
        <f t="shared" si="355"/>
        <v>1.9194120000000001E-5</v>
      </c>
      <c r="F7594" s="3">
        <f t="shared" si="356"/>
        <v>2.6613360000000004E-6</v>
      </c>
      <c r="G7594" s="3">
        <f t="shared" si="357"/>
        <v>0</v>
      </c>
    </row>
    <row r="7595" spans="1:7" x14ac:dyDescent="0.15">
      <c r="A7595" s="1">
        <v>75.930040000000005</v>
      </c>
      <c r="B7595" s="1">
        <v>1.293E-5</v>
      </c>
      <c r="C7595" s="1">
        <v>4.1010000000000002E-6</v>
      </c>
      <c r="D7595" s="1">
        <v>0</v>
      </c>
      <c r="E7595" s="3">
        <f t="shared" si="355"/>
        <v>1.7222760000000001E-5</v>
      </c>
      <c r="F7595" s="3">
        <f t="shared" si="356"/>
        <v>5.4625320000000007E-6</v>
      </c>
      <c r="G7595" s="3">
        <f t="shared" si="357"/>
        <v>0</v>
      </c>
    </row>
    <row r="7596" spans="1:7" x14ac:dyDescent="0.15">
      <c r="A7596" s="1">
        <v>75.940039999999996</v>
      </c>
      <c r="B7596" s="1">
        <v>1.518E-5</v>
      </c>
      <c r="C7596" s="1">
        <v>-2.7989999999999998E-6</v>
      </c>
      <c r="D7596" s="1">
        <v>0</v>
      </c>
      <c r="E7596" s="3">
        <f t="shared" si="355"/>
        <v>2.0219760000000003E-5</v>
      </c>
      <c r="F7596" s="3">
        <f t="shared" si="356"/>
        <v>-3.7282679999999999E-6</v>
      </c>
      <c r="G7596" s="3">
        <f t="shared" si="357"/>
        <v>0</v>
      </c>
    </row>
    <row r="7597" spans="1:7" x14ac:dyDescent="0.15">
      <c r="A7597" s="1">
        <v>75.950040000000001</v>
      </c>
      <c r="B7597" s="1">
        <v>2.0190000000000002E-5</v>
      </c>
      <c r="C7597" s="1">
        <v>-1.666E-5</v>
      </c>
      <c r="D7597" s="1">
        <v>0</v>
      </c>
      <c r="E7597" s="3">
        <f t="shared" si="355"/>
        <v>2.6893080000000004E-5</v>
      </c>
      <c r="F7597" s="3">
        <f t="shared" si="356"/>
        <v>-2.219112E-5</v>
      </c>
      <c r="G7597" s="3">
        <f t="shared" si="357"/>
        <v>0</v>
      </c>
    </row>
    <row r="7598" spans="1:7" x14ac:dyDescent="0.15">
      <c r="A7598" s="1">
        <v>75.960040000000006</v>
      </c>
      <c r="B7598" s="1">
        <v>2.4559999999999999E-5</v>
      </c>
      <c r="C7598" s="1">
        <v>-3.1489999999999998E-5</v>
      </c>
      <c r="D7598" s="1">
        <v>0</v>
      </c>
      <c r="E7598" s="3">
        <f t="shared" si="355"/>
        <v>3.271392E-5</v>
      </c>
      <c r="F7598" s="3">
        <f t="shared" si="356"/>
        <v>-4.1944679999999997E-5</v>
      </c>
      <c r="G7598" s="3">
        <f t="shared" si="357"/>
        <v>0</v>
      </c>
    </row>
    <row r="7599" spans="1:7" x14ac:dyDescent="0.15">
      <c r="A7599" s="1">
        <v>75.970039999999997</v>
      </c>
      <c r="B7599" s="1">
        <v>2.4640000000000001E-5</v>
      </c>
      <c r="C7599" s="1">
        <v>-4.0000000000000003E-5</v>
      </c>
      <c r="D7599" s="1">
        <v>0</v>
      </c>
      <c r="E7599" s="3">
        <f t="shared" si="355"/>
        <v>3.2820480000000001E-5</v>
      </c>
      <c r="F7599" s="3">
        <f t="shared" si="356"/>
        <v>-5.3280000000000005E-5</v>
      </c>
      <c r="G7599" s="3">
        <f t="shared" si="357"/>
        <v>0</v>
      </c>
    </row>
    <row r="7600" spans="1:7" x14ac:dyDescent="0.15">
      <c r="A7600" s="1">
        <v>75.980040000000002</v>
      </c>
      <c r="B7600" s="1">
        <v>1.874E-5</v>
      </c>
      <c r="C7600" s="1">
        <v>-3.7669999999999997E-5</v>
      </c>
      <c r="D7600" s="1">
        <v>0</v>
      </c>
      <c r="E7600" s="3">
        <f t="shared" si="355"/>
        <v>2.4961680000000001E-5</v>
      </c>
      <c r="F7600" s="3">
        <f t="shared" si="356"/>
        <v>-5.0176439999999999E-5</v>
      </c>
      <c r="G7600" s="3">
        <f t="shared" si="357"/>
        <v>0</v>
      </c>
    </row>
    <row r="7601" spans="1:7" x14ac:dyDescent="0.15">
      <c r="A7601" s="1">
        <v>75.990039999999993</v>
      </c>
      <c r="B7601" s="1">
        <v>8.8100000000000004E-6</v>
      </c>
      <c r="C7601" s="1">
        <v>-2.529E-5</v>
      </c>
      <c r="D7601" s="1">
        <v>0</v>
      </c>
      <c r="E7601" s="3">
        <f t="shared" si="355"/>
        <v>1.1734920000000001E-5</v>
      </c>
      <c r="F7601" s="3">
        <f t="shared" si="356"/>
        <v>-3.3686280000000002E-5</v>
      </c>
      <c r="G7601" s="3">
        <f t="shared" si="357"/>
        <v>0</v>
      </c>
    </row>
    <row r="7602" spans="1:7" x14ac:dyDescent="0.15">
      <c r="A7602" s="1">
        <v>76.000039999999998</v>
      </c>
      <c r="B7602" s="1">
        <v>-3.988E-7</v>
      </c>
      <c r="C7602" s="1">
        <v>-8.6319999999999997E-6</v>
      </c>
      <c r="D7602" s="1">
        <v>0</v>
      </c>
      <c r="E7602" s="3">
        <f t="shared" si="355"/>
        <v>-5.3120160000000008E-7</v>
      </c>
      <c r="F7602" s="3">
        <f t="shared" si="356"/>
        <v>-1.1497824000000001E-5</v>
      </c>
      <c r="G7602" s="3">
        <f t="shared" si="357"/>
        <v>0</v>
      </c>
    </row>
    <row r="7603" spans="1:7" x14ac:dyDescent="0.15">
      <c r="A7603" s="1">
        <v>76.010040000000004</v>
      </c>
      <c r="B7603" s="1">
        <v>-3.5659999999999998E-6</v>
      </c>
      <c r="C7603" s="1">
        <v>4.1350000000000002E-6</v>
      </c>
      <c r="D7603" s="1">
        <v>0</v>
      </c>
      <c r="E7603" s="3">
        <f t="shared" si="355"/>
        <v>-4.7499120000000004E-6</v>
      </c>
      <c r="F7603" s="3">
        <f t="shared" si="356"/>
        <v>5.5078200000000006E-6</v>
      </c>
      <c r="G7603" s="3">
        <f t="shared" si="357"/>
        <v>0</v>
      </c>
    </row>
    <row r="7604" spans="1:7" x14ac:dyDescent="0.15">
      <c r="A7604" s="1">
        <v>76.020039999999995</v>
      </c>
      <c r="B7604" s="1">
        <v>1.782E-6</v>
      </c>
      <c r="C7604" s="1">
        <v>6.7839999999999998E-6</v>
      </c>
      <c r="D7604" s="1">
        <v>0</v>
      </c>
      <c r="E7604" s="3">
        <f t="shared" si="355"/>
        <v>2.3736240000000003E-6</v>
      </c>
      <c r="F7604" s="3">
        <f t="shared" si="356"/>
        <v>9.0362880000000007E-6</v>
      </c>
      <c r="G7604" s="3">
        <f t="shared" si="357"/>
        <v>0</v>
      </c>
    </row>
    <row r="7605" spans="1:7" x14ac:dyDescent="0.15">
      <c r="A7605" s="1">
        <v>76.03004</v>
      </c>
      <c r="B7605" s="1">
        <v>1.3699999999999999E-5</v>
      </c>
      <c r="C7605" s="1">
        <v>-1.8679999999999999E-6</v>
      </c>
      <c r="D7605" s="1">
        <v>0</v>
      </c>
      <c r="E7605" s="3">
        <f t="shared" si="355"/>
        <v>1.82484E-5</v>
      </c>
      <c r="F7605" s="3">
        <f t="shared" si="356"/>
        <v>-2.4881759999999999E-6</v>
      </c>
      <c r="G7605" s="3">
        <f t="shared" si="357"/>
        <v>0</v>
      </c>
    </row>
    <row r="7606" spans="1:7" x14ac:dyDescent="0.15">
      <c r="A7606" s="1">
        <v>76.040040000000005</v>
      </c>
      <c r="B7606" s="1">
        <v>2.62E-5</v>
      </c>
      <c r="C7606" s="1">
        <v>-1.7370000000000001E-5</v>
      </c>
      <c r="D7606" s="1">
        <v>0</v>
      </c>
      <c r="E7606" s="3">
        <f t="shared" si="355"/>
        <v>3.4898400000000005E-5</v>
      </c>
      <c r="F7606" s="3">
        <f t="shared" si="356"/>
        <v>-2.3136840000000005E-5</v>
      </c>
      <c r="G7606" s="3">
        <f t="shared" si="357"/>
        <v>0</v>
      </c>
    </row>
    <row r="7607" spans="1:7" x14ac:dyDescent="0.15">
      <c r="A7607" s="1">
        <v>76.050039999999996</v>
      </c>
      <c r="B7607" s="1">
        <v>3.2480000000000001E-5</v>
      </c>
      <c r="C7607" s="1">
        <v>-3.1909999999999998E-5</v>
      </c>
      <c r="D7607" s="1">
        <v>0</v>
      </c>
      <c r="E7607" s="3">
        <f t="shared" si="355"/>
        <v>4.326336E-5</v>
      </c>
      <c r="F7607" s="3">
        <f t="shared" si="356"/>
        <v>-4.250412E-5</v>
      </c>
      <c r="G7607" s="3">
        <f t="shared" si="357"/>
        <v>0</v>
      </c>
    </row>
    <row r="7608" spans="1:7" x14ac:dyDescent="0.15">
      <c r="A7608" s="1">
        <v>76.060040000000001</v>
      </c>
      <c r="B7608" s="1">
        <v>2.8370000000000001E-5</v>
      </c>
      <c r="C7608" s="1">
        <v>-3.8529999999999999E-5</v>
      </c>
      <c r="D7608" s="1">
        <v>0</v>
      </c>
      <c r="E7608" s="3">
        <f t="shared" si="355"/>
        <v>3.7788840000000003E-5</v>
      </c>
      <c r="F7608" s="3">
        <f t="shared" si="356"/>
        <v>-5.1321959999999998E-5</v>
      </c>
      <c r="G7608" s="3">
        <f t="shared" si="357"/>
        <v>0</v>
      </c>
    </row>
    <row r="7609" spans="1:7" x14ac:dyDescent="0.15">
      <c r="A7609" s="1">
        <v>76.070040000000006</v>
      </c>
      <c r="B7609" s="1">
        <v>1.491E-5</v>
      </c>
      <c r="C7609" s="1">
        <v>-3.4390000000000001E-5</v>
      </c>
      <c r="D7609" s="1">
        <v>0</v>
      </c>
      <c r="E7609" s="3">
        <f t="shared" si="355"/>
        <v>1.9860120000000001E-5</v>
      </c>
      <c r="F7609" s="3">
        <f t="shared" si="356"/>
        <v>-4.5807480000000003E-5</v>
      </c>
      <c r="G7609" s="3">
        <f t="shared" si="357"/>
        <v>0</v>
      </c>
    </row>
    <row r="7610" spans="1:7" x14ac:dyDescent="0.15">
      <c r="A7610" s="1">
        <v>76.080039999999997</v>
      </c>
      <c r="B7610" s="1">
        <v>-1.714E-6</v>
      </c>
      <c r="C7610" s="1">
        <v>-2.2200000000000001E-5</v>
      </c>
      <c r="D7610" s="1">
        <v>0</v>
      </c>
      <c r="E7610" s="3">
        <f t="shared" si="355"/>
        <v>-2.283048E-6</v>
      </c>
      <c r="F7610" s="3">
        <f t="shared" si="356"/>
        <v>-2.9570400000000004E-5</v>
      </c>
      <c r="G7610" s="3">
        <f t="shared" si="357"/>
        <v>0</v>
      </c>
    </row>
    <row r="7611" spans="1:7" x14ac:dyDescent="0.15">
      <c r="A7611" s="1">
        <v>76.090040000000002</v>
      </c>
      <c r="B7611" s="1">
        <v>-1.3329999999999999E-5</v>
      </c>
      <c r="C7611" s="1">
        <v>-8.3270000000000001E-6</v>
      </c>
      <c r="D7611" s="1">
        <v>0</v>
      </c>
      <c r="E7611" s="3">
        <f t="shared" si="355"/>
        <v>-1.775556E-5</v>
      </c>
      <c r="F7611" s="3">
        <f t="shared" si="356"/>
        <v>-1.1091564000000001E-5</v>
      </c>
      <c r="G7611" s="3">
        <f t="shared" si="357"/>
        <v>0</v>
      </c>
    </row>
    <row r="7612" spans="1:7" x14ac:dyDescent="0.15">
      <c r="A7612" s="1">
        <v>76.100040000000007</v>
      </c>
      <c r="B7612" s="1">
        <v>-1.385E-5</v>
      </c>
      <c r="C7612" s="1">
        <v>7.2340000000000003E-7</v>
      </c>
      <c r="D7612" s="1">
        <v>0</v>
      </c>
      <c r="E7612" s="3">
        <f t="shared" si="355"/>
        <v>-1.8448200000000001E-5</v>
      </c>
      <c r="F7612" s="3">
        <f t="shared" si="356"/>
        <v>9.6356880000000009E-7</v>
      </c>
      <c r="G7612" s="3">
        <f t="shared" si="357"/>
        <v>0</v>
      </c>
    </row>
    <row r="7613" spans="1:7" x14ac:dyDescent="0.15">
      <c r="A7613" s="1">
        <v>76.110039999999998</v>
      </c>
      <c r="B7613" s="1">
        <v>-2.5809999999999999E-6</v>
      </c>
      <c r="C7613" s="1">
        <v>1.5960000000000001E-6</v>
      </c>
      <c r="D7613" s="1">
        <v>0</v>
      </c>
      <c r="E7613" s="3">
        <f t="shared" si="355"/>
        <v>-3.4378919999999999E-6</v>
      </c>
      <c r="F7613" s="3">
        <f t="shared" si="356"/>
        <v>2.1258720000000003E-6</v>
      </c>
      <c r="G7613" s="3">
        <f t="shared" si="357"/>
        <v>0</v>
      </c>
    </row>
    <row r="7614" spans="1:7" x14ac:dyDescent="0.15">
      <c r="A7614" s="1">
        <v>76.120040000000003</v>
      </c>
      <c r="B7614" s="1">
        <v>1.543E-5</v>
      </c>
      <c r="C7614" s="1">
        <v>-4.3800000000000004E-6</v>
      </c>
      <c r="D7614" s="1">
        <v>0</v>
      </c>
      <c r="E7614" s="3">
        <f t="shared" si="355"/>
        <v>2.0552760000000001E-5</v>
      </c>
      <c r="F7614" s="3">
        <f t="shared" si="356"/>
        <v>-5.8341600000000006E-6</v>
      </c>
      <c r="G7614" s="3">
        <f t="shared" si="357"/>
        <v>0</v>
      </c>
    </row>
    <row r="7615" spans="1:7" x14ac:dyDescent="0.15">
      <c r="A7615" s="1">
        <v>76.130039999999994</v>
      </c>
      <c r="B7615" s="1">
        <v>3.1930000000000001E-5</v>
      </c>
      <c r="C7615" s="1">
        <v>-1.2459999999999999E-5</v>
      </c>
      <c r="D7615" s="1">
        <v>0</v>
      </c>
      <c r="E7615" s="3">
        <f t="shared" si="355"/>
        <v>4.2530760000000007E-5</v>
      </c>
      <c r="F7615" s="3">
        <f t="shared" si="356"/>
        <v>-1.6596720000000001E-5</v>
      </c>
      <c r="G7615" s="3">
        <f t="shared" si="357"/>
        <v>0</v>
      </c>
    </row>
    <row r="7616" spans="1:7" x14ac:dyDescent="0.15">
      <c r="A7616" s="1">
        <v>76.140039999999999</v>
      </c>
      <c r="B7616" s="1">
        <v>3.9549999999999999E-5</v>
      </c>
      <c r="C7616" s="1">
        <v>-1.7410000000000001E-5</v>
      </c>
      <c r="D7616" s="1">
        <v>0</v>
      </c>
      <c r="E7616" s="3">
        <f t="shared" si="355"/>
        <v>5.2680599999999998E-5</v>
      </c>
      <c r="F7616" s="3">
        <f t="shared" si="356"/>
        <v>-2.3190120000000002E-5</v>
      </c>
      <c r="G7616" s="3">
        <f t="shared" si="357"/>
        <v>0</v>
      </c>
    </row>
    <row r="7617" spans="1:7" x14ac:dyDescent="0.15">
      <c r="A7617" s="1">
        <v>76.150040000000004</v>
      </c>
      <c r="B7617" s="1">
        <v>3.553E-5</v>
      </c>
      <c r="C7617" s="1">
        <v>-1.632E-5</v>
      </c>
      <c r="D7617" s="1">
        <v>0</v>
      </c>
      <c r="E7617" s="3">
        <f t="shared" si="355"/>
        <v>4.7325960000000005E-5</v>
      </c>
      <c r="F7617" s="3">
        <f t="shared" si="356"/>
        <v>-2.1738240000000001E-5</v>
      </c>
      <c r="G7617" s="3">
        <f t="shared" si="357"/>
        <v>0</v>
      </c>
    </row>
    <row r="7618" spans="1:7" x14ac:dyDescent="0.15">
      <c r="A7618" s="1">
        <v>76.160039999999995</v>
      </c>
      <c r="B7618" s="1">
        <v>2.2900000000000001E-5</v>
      </c>
      <c r="C7618" s="1">
        <v>-1.0010000000000001E-5</v>
      </c>
      <c r="D7618" s="1">
        <v>0</v>
      </c>
      <c r="E7618" s="3">
        <f t="shared" si="355"/>
        <v>3.0502800000000002E-5</v>
      </c>
      <c r="F7618" s="3">
        <f t="shared" si="356"/>
        <v>-1.3333320000000001E-5</v>
      </c>
      <c r="G7618" s="3">
        <f t="shared" si="357"/>
        <v>0</v>
      </c>
    </row>
    <row r="7619" spans="1:7" x14ac:dyDescent="0.15">
      <c r="A7619" s="1">
        <v>76.17004</v>
      </c>
      <c r="B7619" s="1">
        <v>8.6580000000000008E-6</v>
      </c>
      <c r="C7619" s="1">
        <v>-1.945E-6</v>
      </c>
      <c r="D7619" s="1">
        <v>0</v>
      </c>
      <c r="E7619" s="3">
        <f t="shared" ref="E7619:E7682" si="358">B7619*1.332</f>
        <v>1.1532456000000001E-5</v>
      </c>
      <c r="F7619" s="3">
        <f t="shared" ref="F7619:F7682" si="359">C7619*1.332</f>
        <v>-2.5907400000000003E-6</v>
      </c>
      <c r="G7619" s="3">
        <f t="shared" ref="G7619:G7682" si="360">D7619*1.332</f>
        <v>0</v>
      </c>
    </row>
    <row r="7620" spans="1:7" x14ac:dyDescent="0.15">
      <c r="A7620" s="1">
        <v>76.180040000000005</v>
      </c>
      <c r="B7620" s="1">
        <v>-5.1079999999999998E-8</v>
      </c>
      <c r="C7620" s="1">
        <v>3.9779999999999999E-6</v>
      </c>
      <c r="D7620" s="1">
        <v>0</v>
      </c>
      <c r="E7620" s="3">
        <f t="shared" si="358"/>
        <v>-6.8038559999999997E-8</v>
      </c>
      <c r="F7620" s="3">
        <f t="shared" si="359"/>
        <v>5.2986960000000005E-6</v>
      </c>
      <c r="G7620" s="3">
        <f t="shared" si="360"/>
        <v>0</v>
      </c>
    </row>
    <row r="7621" spans="1:7" x14ac:dyDescent="0.15">
      <c r="A7621" s="1">
        <v>76.190039999999996</v>
      </c>
      <c r="B7621" s="1">
        <v>6.8459999999999998E-7</v>
      </c>
      <c r="C7621" s="1">
        <v>5.7930000000000003E-6</v>
      </c>
      <c r="D7621" s="1">
        <v>0</v>
      </c>
      <c r="E7621" s="3">
        <f t="shared" si="358"/>
        <v>9.1188720000000006E-7</v>
      </c>
      <c r="F7621" s="3">
        <f t="shared" si="359"/>
        <v>7.7162760000000003E-6</v>
      </c>
      <c r="G7621" s="3">
        <f t="shared" si="360"/>
        <v>0</v>
      </c>
    </row>
    <row r="7622" spans="1:7" x14ac:dyDescent="0.15">
      <c r="A7622" s="1">
        <v>76.200040000000001</v>
      </c>
      <c r="B7622" s="1">
        <v>9.7049999999999994E-6</v>
      </c>
      <c r="C7622" s="1">
        <v>4.4850000000000003E-6</v>
      </c>
      <c r="D7622" s="1">
        <v>0</v>
      </c>
      <c r="E7622" s="3">
        <f t="shared" si="358"/>
        <v>1.2927059999999999E-5</v>
      </c>
      <c r="F7622" s="3">
        <f t="shared" si="359"/>
        <v>5.9740200000000004E-6</v>
      </c>
      <c r="G7622" s="3">
        <f t="shared" si="360"/>
        <v>0</v>
      </c>
    </row>
    <row r="7623" spans="1:7" x14ac:dyDescent="0.15">
      <c r="A7623" s="1">
        <v>76.210040000000006</v>
      </c>
      <c r="B7623" s="1">
        <v>2.2030000000000001E-5</v>
      </c>
      <c r="C7623" s="1">
        <v>2.8329999999999998E-6</v>
      </c>
      <c r="D7623" s="1">
        <v>0</v>
      </c>
      <c r="E7623" s="3">
        <f t="shared" si="358"/>
        <v>2.9343960000000003E-5</v>
      </c>
      <c r="F7623" s="3">
        <f t="shared" si="359"/>
        <v>3.7735559999999998E-6</v>
      </c>
      <c r="G7623" s="3">
        <f t="shared" si="360"/>
        <v>0</v>
      </c>
    </row>
    <row r="7624" spans="1:7" x14ac:dyDescent="0.15">
      <c r="A7624" s="1">
        <v>76.220039999999997</v>
      </c>
      <c r="B7624" s="1">
        <v>3.1749999999999999E-5</v>
      </c>
      <c r="C7624" s="1">
        <v>3.3160000000000001E-6</v>
      </c>
      <c r="D7624" s="1">
        <v>0</v>
      </c>
      <c r="E7624" s="3">
        <f t="shared" si="358"/>
        <v>4.2290999999999999E-5</v>
      </c>
      <c r="F7624" s="3">
        <f t="shared" si="359"/>
        <v>4.4169120000000003E-6</v>
      </c>
      <c r="G7624" s="3">
        <f t="shared" si="360"/>
        <v>0</v>
      </c>
    </row>
    <row r="7625" spans="1:7" x14ac:dyDescent="0.15">
      <c r="A7625" s="1">
        <v>76.230040000000002</v>
      </c>
      <c r="B7625" s="1">
        <v>3.5290000000000003E-5</v>
      </c>
      <c r="C7625" s="1">
        <v>6.4019999999999999E-6</v>
      </c>
      <c r="D7625" s="1">
        <v>0</v>
      </c>
      <c r="E7625" s="3">
        <f t="shared" si="358"/>
        <v>4.7006280000000003E-5</v>
      </c>
      <c r="F7625" s="3">
        <f t="shared" si="359"/>
        <v>8.5274640000000008E-6</v>
      </c>
      <c r="G7625" s="3">
        <f t="shared" si="360"/>
        <v>0</v>
      </c>
    </row>
    <row r="7626" spans="1:7" x14ac:dyDescent="0.15">
      <c r="A7626" s="1">
        <v>76.240039999999993</v>
      </c>
      <c r="B7626" s="1">
        <v>3.2719999999999998E-5</v>
      </c>
      <c r="C7626" s="1">
        <v>1.0169999999999999E-5</v>
      </c>
      <c r="D7626" s="1">
        <v>0</v>
      </c>
      <c r="E7626" s="3">
        <f t="shared" si="358"/>
        <v>4.3583040000000002E-5</v>
      </c>
      <c r="F7626" s="3">
        <f t="shared" si="359"/>
        <v>1.3546439999999999E-5</v>
      </c>
      <c r="G7626" s="3">
        <f t="shared" si="360"/>
        <v>0</v>
      </c>
    </row>
    <row r="7627" spans="1:7" x14ac:dyDescent="0.15">
      <c r="A7627" s="1">
        <v>76.250039999999998</v>
      </c>
      <c r="B7627" s="1">
        <v>2.7189999999999999E-5</v>
      </c>
      <c r="C7627" s="1">
        <v>1.1790000000000001E-5</v>
      </c>
      <c r="D7627" s="1">
        <v>0</v>
      </c>
      <c r="E7627" s="3">
        <f t="shared" si="358"/>
        <v>3.6217080000000001E-5</v>
      </c>
      <c r="F7627" s="3">
        <f t="shared" si="359"/>
        <v>1.570428E-5</v>
      </c>
      <c r="G7627" s="3">
        <f t="shared" si="360"/>
        <v>0</v>
      </c>
    </row>
    <row r="7628" spans="1:7" x14ac:dyDescent="0.15">
      <c r="A7628" s="1">
        <v>76.260040000000004</v>
      </c>
      <c r="B7628" s="1">
        <v>2.262E-5</v>
      </c>
      <c r="C7628" s="1">
        <v>9.6360000000000006E-6</v>
      </c>
      <c r="D7628" s="1">
        <v>0</v>
      </c>
      <c r="E7628" s="3">
        <f t="shared" si="358"/>
        <v>3.0129840000000004E-5</v>
      </c>
      <c r="F7628" s="3">
        <f t="shared" si="359"/>
        <v>1.2835152000000001E-5</v>
      </c>
      <c r="G7628" s="3">
        <f t="shared" si="360"/>
        <v>0</v>
      </c>
    </row>
    <row r="7629" spans="1:7" x14ac:dyDescent="0.15">
      <c r="A7629" s="1">
        <v>76.270039999999995</v>
      </c>
      <c r="B7629" s="1">
        <v>2.1270000000000001E-5</v>
      </c>
      <c r="C7629" s="1">
        <v>4.8189999999999999E-6</v>
      </c>
      <c r="D7629" s="1">
        <v>0</v>
      </c>
      <c r="E7629" s="3">
        <f t="shared" si="358"/>
        <v>2.8331640000000004E-5</v>
      </c>
      <c r="F7629" s="3">
        <f t="shared" si="359"/>
        <v>6.4189079999999999E-6</v>
      </c>
      <c r="G7629" s="3">
        <f t="shared" si="360"/>
        <v>0</v>
      </c>
    </row>
    <row r="7630" spans="1:7" x14ac:dyDescent="0.15">
      <c r="A7630" s="1">
        <v>76.28004</v>
      </c>
      <c r="B7630" s="1">
        <v>2.2730000000000001E-5</v>
      </c>
      <c r="C7630" s="1">
        <v>8.0100000000000004E-7</v>
      </c>
      <c r="D7630" s="1">
        <v>0</v>
      </c>
      <c r="E7630" s="3">
        <f t="shared" si="358"/>
        <v>3.0276360000000004E-5</v>
      </c>
      <c r="F7630" s="3">
        <f t="shared" si="359"/>
        <v>1.0669320000000001E-6</v>
      </c>
      <c r="G7630" s="3">
        <f t="shared" si="360"/>
        <v>0</v>
      </c>
    </row>
    <row r="7631" spans="1:7" x14ac:dyDescent="0.15">
      <c r="A7631" s="1">
        <v>76.290040000000005</v>
      </c>
      <c r="B7631" s="1">
        <v>2.4870000000000001E-5</v>
      </c>
      <c r="C7631" s="1">
        <v>1.5379999999999999E-6</v>
      </c>
      <c r="D7631" s="1">
        <v>0</v>
      </c>
      <c r="E7631" s="3">
        <f t="shared" si="358"/>
        <v>3.3126840000000006E-5</v>
      </c>
      <c r="F7631" s="3">
        <f t="shared" si="359"/>
        <v>2.0486160000000002E-6</v>
      </c>
      <c r="G7631" s="3">
        <f t="shared" si="360"/>
        <v>0</v>
      </c>
    </row>
    <row r="7632" spans="1:7" x14ac:dyDescent="0.15">
      <c r="A7632" s="1">
        <v>76.300039999999996</v>
      </c>
      <c r="B7632" s="1">
        <v>2.5579999999999999E-5</v>
      </c>
      <c r="C7632" s="1">
        <v>8.5750000000000001E-6</v>
      </c>
      <c r="D7632" s="1">
        <v>0</v>
      </c>
      <c r="E7632" s="3">
        <f t="shared" si="358"/>
        <v>3.407256E-5</v>
      </c>
      <c r="F7632" s="3">
        <f t="shared" si="359"/>
        <v>1.1421900000000002E-5</v>
      </c>
      <c r="G7632" s="3">
        <f t="shared" si="360"/>
        <v>0</v>
      </c>
    </row>
    <row r="7633" spans="1:7" x14ac:dyDescent="0.15">
      <c r="A7633" s="1">
        <v>76.310040000000001</v>
      </c>
      <c r="B7633" s="1">
        <v>2.459E-5</v>
      </c>
      <c r="C7633" s="1">
        <v>1.9830000000000002E-5</v>
      </c>
      <c r="D7633" s="1">
        <v>0</v>
      </c>
      <c r="E7633" s="3">
        <f t="shared" si="358"/>
        <v>3.2753880000000004E-5</v>
      </c>
      <c r="F7633" s="3">
        <f t="shared" si="359"/>
        <v>2.6413560000000005E-5</v>
      </c>
      <c r="G7633" s="3">
        <f t="shared" si="360"/>
        <v>0</v>
      </c>
    </row>
    <row r="7634" spans="1:7" x14ac:dyDescent="0.15">
      <c r="A7634" s="1">
        <v>76.320040000000006</v>
      </c>
      <c r="B7634" s="1">
        <v>2.3839999999999999E-5</v>
      </c>
      <c r="C7634" s="1">
        <v>3.0199999999999999E-5</v>
      </c>
      <c r="D7634" s="1">
        <v>0</v>
      </c>
      <c r="E7634" s="3">
        <f t="shared" si="358"/>
        <v>3.1754880000000002E-5</v>
      </c>
      <c r="F7634" s="3">
        <f t="shared" si="359"/>
        <v>4.0226399999999998E-5</v>
      </c>
      <c r="G7634" s="3">
        <f t="shared" si="360"/>
        <v>0</v>
      </c>
    </row>
    <row r="7635" spans="1:7" x14ac:dyDescent="0.15">
      <c r="A7635" s="1">
        <v>76.330039999999997</v>
      </c>
      <c r="B7635" s="1">
        <v>2.5890000000000001E-5</v>
      </c>
      <c r="C7635" s="1">
        <v>3.4039999999999999E-5</v>
      </c>
      <c r="D7635" s="1">
        <v>0</v>
      </c>
      <c r="E7635" s="3">
        <f t="shared" si="358"/>
        <v>3.4485480000000006E-5</v>
      </c>
      <c r="F7635" s="3">
        <f t="shared" si="359"/>
        <v>4.5341280000000004E-5</v>
      </c>
      <c r="G7635" s="3">
        <f t="shared" si="360"/>
        <v>0</v>
      </c>
    </row>
    <row r="7636" spans="1:7" x14ac:dyDescent="0.15">
      <c r="A7636" s="1">
        <v>76.340040000000002</v>
      </c>
      <c r="B7636" s="1">
        <v>3.1909999999999998E-5</v>
      </c>
      <c r="C7636" s="1">
        <v>2.8629999999999999E-5</v>
      </c>
      <c r="D7636" s="1">
        <v>0</v>
      </c>
      <c r="E7636" s="3">
        <f t="shared" si="358"/>
        <v>4.250412E-5</v>
      </c>
      <c r="F7636" s="3">
        <f t="shared" si="359"/>
        <v>3.8135159999999998E-5</v>
      </c>
      <c r="G7636" s="3">
        <f t="shared" si="360"/>
        <v>0</v>
      </c>
    </row>
    <row r="7637" spans="1:7" x14ac:dyDescent="0.15">
      <c r="A7637" s="1">
        <v>76.350040000000007</v>
      </c>
      <c r="B7637" s="1">
        <v>4.0540000000000001E-5</v>
      </c>
      <c r="C7637" s="1">
        <v>1.6039999999999999E-5</v>
      </c>
      <c r="D7637" s="1">
        <v>0</v>
      </c>
      <c r="E7637" s="3">
        <f t="shared" si="358"/>
        <v>5.3999280000000002E-5</v>
      </c>
      <c r="F7637" s="3">
        <f t="shared" si="359"/>
        <v>2.1365279999999999E-5</v>
      </c>
      <c r="G7637" s="3">
        <f t="shared" si="360"/>
        <v>0</v>
      </c>
    </row>
    <row r="7638" spans="1:7" x14ac:dyDescent="0.15">
      <c r="A7638" s="1">
        <v>76.360039999999998</v>
      </c>
      <c r="B7638" s="1">
        <v>4.7859999999999999E-5</v>
      </c>
      <c r="C7638" s="1">
        <v>2.402E-6</v>
      </c>
      <c r="D7638" s="1">
        <v>0</v>
      </c>
      <c r="E7638" s="3">
        <f t="shared" si="358"/>
        <v>6.3749519999999998E-5</v>
      </c>
      <c r="F7638" s="3">
        <f t="shared" si="359"/>
        <v>3.1994640000000003E-6</v>
      </c>
      <c r="G7638" s="3">
        <f t="shared" si="360"/>
        <v>0</v>
      </c>
    </row>
    <row r="7639" spans="1:7" x14ac:dyDescent="0.15">
      <c r="A7639" s="1">
        <v>76.370040000000003</v>
      </c>
      <c r="B7639" s="1">
        <v>4.9750000000000003E-5</v>
      </c>
      <c r="C7639" s="1">
        <v>-5.1340000000000003E-6</v>
      </c>
      <c r="D7639" s="1">
        <v>0</v>
      </c>
      <c r="E7639" s="3">
        <f t="shared" si="358"/>
        <v>6.6267000000000008E-5</v>
      </c>
      <c r="F7639" s="3">
        <f t="shared" si="359"/>
        <v>-6.8384880000000012E-6</v>
      </c>
      <c r="G7639" s="3">
        <f t="shared" si="360"/>
        <v>0</v>
      </c>
    </row>
    <row r="7640" spans="1:7" x14ac:dyDescent="0.15">
      <c r="A7640" s="1">
        <v>76.380039999999994</v>
      </c>
      <c r="B7640" s="1">
        <v>4.456E-5</v>
      </c>
      <c r="C7640" s="1">
        <v>-1.9910000000000001E-6</v>
      </c>
      <c r="D7640" s="1">
        <v>0</v>
      </c>
      <c r="E7640" s="3">
        <f t="shared" si="358"/>
        <v>5.9353920000000002E-5</v>
      </c>
      <c r="F7640" s="3">
        <f t="shared" si="359"/>
        <v>-2.6520120000000001E-6</v>
      </c>
      <c r="G7640" s="3">
        <f t="shared" si="360"/>
        <v>0</v>
      </c>
    </row>
    <row r="7641" spans="1:7" x14ac:dyDescent="0.15">
      <c r="A7641" s="1">
        <v>76.390039999999999</v>
      </c>
      <c r="B7641" s="1">
        <v>3.4390000000000001E-5</v>
      </c>
      <c r="C7641" s="1">
        <v>1.0869999999999999E-5</v>
      </c>
      <c r="D7641" s="1">
        <v>0</v>
      </c>
      <c r="E7641" s="3">
        <f t="shared" si="358"/>
        <v>4.5807480000000003E-5</v>
      </c>
      <c r="F7641" s="3">
        <f t="shared" si="359"/>
        <v>1.447884E-5</v>
      </c>
      <c r="G7641" s="3">
        <f t="shared" si="360"/>
        <v>0</v>
      </c>
    </row>
    <row r="7642" spans="1:7" x14ac:dyDescent="0.15">
      <c r="A7642" s="1">
        <v>76.400040000000004</v>
      </c>
      <c r="B7642" s="1">
        <v>2.4769999999999998E-5</v>
      </c>
      <c r="C7642" s="1">
        <v>2.7489999999999999E-5</v>
      </c>
      <c r="D7642" s="1">
        <v>0</v>
      </c>
      <c r="E7642" s="3">
        <f t="shared" si="358"/>
        <v>3.2993639999999998E-5</v>
      </c>
      <c r="F7642" s="3">
        <f t="shared" si="359"/>
        <v>3.6616680000000003E-5</v>
      </c>
      <c r="G7642" s="3">
        <f t="shared" si="360"/>
        <v>0</v>
      </c>
    </row>
    <row r="7643" spans="1:7" x14ac:dyDescent="0.15">
      <c r="A7643" s="1">
        <v>76.410039999999995</v>
      </c>
      <c r="B7643" s="1">
        <v>2.154E-5</v>
      </c>
      <c r="C7643" s="1">
        <v>3.96E-5</v>
      </c>
      <c r="D7643" s="1">
        <v>0</v>
      </c>
      <c r="E7643" s="3">
        <f t="shared" si="358"/>
        <v>2.8691280000000003E-5</v>
      </c>
      <c r="F7643" s="3">
        <f t="shared" si="359"/>
        <v>5.2747200000000002E-5</v>
      </c>
      <c r="G7643" s="3">
        <f t="shared" si="360"/>
        <v>0</v>
      </c>
    </row>
    <row r="7644" spans="1:7" x14ac:dyDescent="0.15">
      <c r="A7644" s="1">
        <v>76.42004</v>
      </c>
      <c r="B7644" s="1">
        <v>2.8070000000000001E-5</v>
      </c>
      <c r="C7644" s="1">
        <v>4.1220000000000002E-5</v>
      </c>
      <c r="D7644" s="1">
        <v>0</v>
      </c>
      <c r="E7644" s="3">
        <f t="shared" si="358"/>
        <v>3.7389240000000001E-5</v>
      </c>
      <c r="F7644" s="3">
        <f t="shared" si="359"/>
        <v>5.4905040000000007E-5</v>
      </c>
      <c r="G7644" s="3">
        <f t="shared" si="360"/>
        <v>0</v>
      </c>
    </row>
    <row r="7645" spans="1:7" x14ac:dyDescent="0.15">
      <c r="A7645" s="1">
        <v>76.430040000000005</v>
      </c>
      <c r="B7645" s="1">
        <v>4.2349999999999999E-5</v>
      </c>
      <c r="C7645" s="1">
        <v>3.1510000000000002E-5</v>
      </c>
      <c r="D7645" s="1">
        <v>0</v>
      </c>
      <c r="E7645" s="3">
        <f t="shared" si="358"/>
        <v>5.6410200000000004E-5</v>
      </c>
      <c r="F7645" s="3">
        <f t="shared" si="359"/>
        <v>4.1971320000000004E-5</v>
      </c>
      <c r="G7645" s="3">
        <f t="shared" si="360"/>
        <v>0</v>
      </c>
    </row>
    <row r="7646" spans="1:7" x14ac:dyDescent="0.15">
      <c r="A7646" s="1">
        <v>76.440039999999996</v>
      </c>
      <c r="B7646" s="1">
        <v>5.8579999999999998E-5</v>
      </c>
      <c r="C7646" s="1">
        <v>1.5469999999999999E-5</v>
      </c>
      <c r="D7646" s="1">
        <v>0</v>
      </c>
      <c r="E7646" s="3">
        <f t="shared" si="358"/>
        <v>7.8028560000000004E-5</v>
      </c>
      <c r="F7646" s="3">
        <f t="shared" si="359"/>
        <v>2.0606040000000002E-5</v>
      </c>
      <c r="G7646" s="3">
        <f t="shared" si="360"/>
        <v>0</v>
      </c>
    </row>
    <row r="7647" spans="1:7" x14ac:dyDescent="0.15">
      <c r="A7647" s="1">
        <v>76.450040000000001</v>
      </c>
      <c r="B7647" s="1">
        <v>6.8940000000000001E-5</v>
      </c>
      <c r="C7647" s="1">
        <v>1.2270000000000001E-6</v>
      </c>
      <c r="D7647" s="1">
        <v>0</v>
      </c>
      <c r="E7647" s="3">
        <f t="shared" si="358"/>
        <v>9.1828080000000008E-5</v>
      </c>
      <c r="F7647" s="3">
        <f t="shared" si="359"/>
        <v>1.6343640000000002E-6</v>
      </c>
      <c r="G7647" s="3">
        <f t="shared" si="360"/>
        <v>0</v>
      </c>
    </row>
    <row r="7648" spans="1:7" x14ac:dyDescent="0.15">
      <c r="A7648" s="1">
        <v>76.460040000000006</v>
      </c>
      <c r="B7648" s="1">
        <v>6.8349999999999994E-5</v>
      </c>
      <c r="C7648" s="1">
        <v>-4.1880000000000004E-6</v>
      </c>
      <c r="D7648" s="1">
        <v>0</v>
      </c>
      <c r="E7648" s="3">
        <f t="shared" si="358"/>
        <v>9.1042200000000001E-5</v>
      </c>
      <c r="F7648" s="3">
        <f t="shared" si="359"/>
        <v>-5.5784160000000011E-6</v>
      </c>
      <c r="G7648" s="3">
        <f t="shared" si="360"/>
        <v>0</v>
      </c>
    </row>
    <row r="7649" spans="1:7" x14ac:dyDescent="0.15">
      <c r="A7649" s="1">
        <v>76.470039999999997</v>
      </c>
      <c r="B7649" s="1">
        <v>5.698E-5</v>
      </c>
      <c r="C7649" s="1">
        <v>1.685E-6</v>
      </c>
      <c r="D7649" s="1">
        <v>0</v>
      </c>
      <c r="E7649" s="3">
        <f t="shared" si="358"/>
        <v>7.5897360000000007E-5</v>
      </c>
      <c r="F7649" s="3">
        <f t="shared" si="359"/>
        <v>2.2444200000000002E-6</v>
      </c>
      <c r="G7649" s="3">
        <f t="shared" si="360"/>
        <v>0</v>
      </c>
    </row>
    <row r="7650" spans="1:7" x14ac:dyDescent="0.15">
      <c r="A7650" s="1">
        <v>76.480040000000002</v>
      </c>
      <c r="B7650" s="1">
        <v>4.0389999999999998E-5</v>
      </c>
      <c r="C7650" s="1">
        <v>1.543E-5</v>
      </c>
      <c r="D7650" s="1">
        <v>0</v>
      </c>
      <c r="E7650" s="3">
        <f t="shared" si="358"/>
        <v>5.3799479999999997E-5</v>
      </c>
      <c r="F7650" s="3">
        <f t="shared" si="359"/>
        <v>2.0552760000000001E-5</v>
      </c>
      <c r="G7650" s="3">
        <f t="shared" si="360"/>
        <v>0</v>
      </c>
    </row>
    <row r="7651" spans="1:7" x14ac:dyDescent="0.15">
      <c r="A7651" s="1">
        <v>76.490039999999993</v>
      </c>
      <c r="B7651" s="1">
        <v>2.6769999999999999E-5</v>
      </c>
      <c r="C7651" s="1">
        <v>2.9899999999999998E-5</v>
      </c>
      <c r="D7651" s="1">
        <v>0</v>
      </c>
      <c r="E7651" s="3">
        <f t="shared" si="358"/>
        <v>3.5657639999999998E-5</v>
      </c>
      <c r="F7651" s="3">
        <f t="shared" si="359"/>
        <v>3.9826800000000003E-5</v>
      </c>
      <c r="G7651" s="3">
        <f t="shared" si="360"/>
        <v>0</v>
      </c>
    </row>
    <row r="7652" spans="1:7" x14ac:dyDescent="0.15">
      <c r="A7652" s="1">
        <v>76.500039999999998</v>
      </c>
      <c r="B7652" s="1">
        <v>2.2710000000000001E-5</v>
      </c>
      <c r="C7652" s="1">
        <v>3.7960000000000002E-5</v>
      </c>
      <c r="D7652" s="1">
        <v>0</v>
      </c>
      <c r="E7652" s="3">
        <f t="shared" si="358"/>
        <v>3.0249720000000004E-5</v>
      </c>
      <c r="F7652" s="3">
        <f t="shared" si="359"/>
        <v>5.0562720000000004E-5</v>
      </c>
      <c r="G7652" s="3">
        <f t="shared" si="360"/>
        <v>0</v>
      </c>
    </row>
    <row r="7653" spans="1:7" x14ac:dyDescent="0.15">
      <c r="A7653" s="1">
        <v>76.510040000000004</v>
      </c>
      <c r="B7653" s="1">
        <v>2.9960000000000001E-5</v>
      </c>
      <c r="C7653" s="1">
        <v>3.6100000000000003E-5</v>
      </c>
      <c r="D7653" s="1">
        <v>0</v>
      </c>
      <c r="E7653" s="3">
        <f t="shared" si="358"/>
        <v>3.9906720000000003E-5</v>
      </c>
      <c r="F7653" s="3">
        <f t="shared" si="359"/>
        <v>4.8085200000000005E-5</v>
      </c>
      <c r="G7653" s="3">
        <f t="shared" si="360"/>
        <v>0</v>
      </c>
    </row>
    <row r="7654" spans="1:7" x14ac:dyDescent="0.15">
      <c r="A7654" s="1">
        <v>76.520039999999995</v>
      </c>
      <c r="B7654" s="1">
        <v>4.4499999999999997E-5</v>
      </c>
      <c r="C7654" s="1">
        <v>2.6100000000000001E-5</v>
      </c>
      <c r="D7654" s="1">
        <v>0</v>
      </c>
      <c r="E7654" s="3">
        <f t="shared" si="358"/>
        <v>5.9274000000000002E-5</v>
      </c>
      <c r="F7654" s="3">
        <f t="shared" si="359"/>
        <v>3.4765200000000004E-5</v>
      </c>
      <c r="G7654" s="3">
        <f t="shared" si="360"/>
        <v>0</v>
      </c>
    </row>
    <row r="7655" spans="1:7" x14ac:dyDescent="0.15">
      <c r="A7655" s="1">
        <v>76.53004</v>
      </c>
      <c r="B7655" s="1">
        <v>5.8919999999999998E-5</v>
      </c>
      <c r="C7655" s="1">
        <v>1.326E-5</v>
      </c>
      <c r="D7655" s="1">
        <v>0</v>
      </c>
      <c r="E7655" s="3">
        <f t="shared" si="358"/>
        <v>7.848144E-5</v>
      </c>
      <c r="F7655" s="3">
        <f t="shared" si="359"/>
        <v>1.766232E-5</v>
      </c>
      <c r="G7655" s="3">
        <f t="shared" si="360"/>
        <v>0</v>
      </c>
    </row>
    <row r="7656" spans="1:7" x14ac:dyDescent="0.15">
      <c r="A7656" s="1">
        <v>76.540040000000005</v>
      </c>
      <c r="B7656" s="1">
        <v>6.6270000000000001E-5</v>
      </c>
      <c r="C7656" s="1">
        <v>3.9940000000000002E-6</v>
      </c>
      <c r="D7656" s="1">
        <v>0</v>
      </c>
      <c r="E7656" s="3">
        <f t="shared" si="358"/>
        <v>8.827164E-5</v>
      </c>
      <c r="F7656" s="3">
        <f t="shared" si="359"/>
        <v>5.320008000000001E-6</v>
      </c>
      <c r="G7656" s="3">
        <f t="shared" si="360"/>
        <v>0</v>
      </c>
    </row>
    <row r="7657" spans="1:7" x14ac:dyDescent="0.15">
      <c r="A7657" s="1">
        <v>76.550039999999996</v>
      </c>
      <c r="B7657" s="1">
        <v>6.3440000000000002E-5</v>
      </c>
      <c r="C7657" s="1">
        <v>1.7430000000000001E-6</v>
      </c>
      <c r="D7657" s="1">
        <v>0</v>
      </c>
      <c r="E7657" s="3">
        <f t="shared" si="358"/>
        <v>8.4502080000000004E-5</v>
      </c>
      <c r="F7657" s="3">
        <f t="shared" si="359"/>
        <v>2.3216760000000003E-6</v>
      </c>
      <c r="G7657" s="3">
        <f t="shared" si="360"/>
        <v>0</v>
      </c>
    </row>
    <row r="7658" spans="1:7" x14ac:dyDescent="0.15">
      <c r="A7658" s="1">
        <v>76.560040000000001</v>
      </c>
      <c r="B7658" s="1">
        <v>5.2760000000000003E-5</v>
      </c>
      <c r="C7658" s="1">
        <v>6.0079999999999999E-6</v>
      </c>
      <c r="D7658" s="1">
        <v>0</v>
      </c>
      <c r="E7658" s="3">
        <f t="shared" si="358"/>
        <v>7.0276320000000012E-5</v>
      </c>
      <c r="F7658" s="3">
        <f t="shared" si="359"/>
        <v>8.0026560000000001E-6</v>
      </c>
      <c r="G7658" s="3">
        <f t="shared" si="360"/>
        <v>0</v>
      </c>
    </row>
    <row r="7659" spans="1:7" x14ac:dyDescent="0.15">
      <c r="A7659" s="1">
        <v>76.570040000000006</v>
      </c>
      <c r="B7659" s="1">
        <v>4.0439999999999999E-5</v>
      </c>
      <c r="C7659" s="1">
        <v>1.309E-5</v>
      </c>
      <c r="D7659" s="1">
        <v>0</v>
      </c>
      <c r="E7659" s="3">
        <f t="shared" si="358"/>
        <v>5.3866080000000001E-5</v>
      </c>
      <c r="F7659" s="3">
        <f t="shared" si="359"/>
        <v>1.7435880000000002E-5</v>
      </c>
      <c r="G7659" s="3">
        <f t="shared" si="360"/>
        <v>0</v>
      </c>
    </row>
    <row r="7660" spans="1:7" x14ac:dyDescent="0.15">
      <c r="A7660" s="1">
        <v>76.580039999999997</v>
      </c>
      <c r="B7660" s="1">
        <v>3.2580000000000003E-5</v>
      </c>
      <c r="C7660" s="1">
        <v>1.8600000000000001E-5</v>
      </c>
      <c r="D7660" s="1">
        <v>0</v>
      </c>
      <c r="E7660" s="3">
        <f t="shared" si="358"/>
        <v>4.3396560000000008E-5</v>
      </c>
      <c r="F7660" s="3">
        <f t="shared" si="359"/>
        <v>2.4775200000000003E-5</v>
      </c>
      <c r="G7660" s="3">
        <f t="shared" si="360"/>
        <v>0</v>
      </c>
    </row>
    <row r="7661" spans="1:7" x14ac:dyDescent="0.15">
      <c r="A7661" s="1">
        <v>76.590040000000002</v>
      </c>
      <c r="B7661" s="1">
        <v>3.269E-5</v>
      </c>
      <c r="C7661" s="1">
        <v>2.0040000000000001E-5</v>
      </c>
      <c r="D7661" s="1">
        <v>0</v>
      </c>
      <c r="E7661" s="3">
        <f t="shared" si="358"/>
        <v>4.3543080000000005E-5</v>
      </c>
      <c r="F7661" s="3">
        <f t="shared" si="359"/>
        <v>2.6693280000000003E-5</v>
      </c>
      <c r="G7661" s="3">
        <f t="shared" si="360"/>
        <v>0</v>
      </c>
    </row>
    <row r="7662" spans="1:7" x14ac:dyDescent="0.15">
      <c r="A7662" s="1">
        <v>76.600040000000007</v>
      </c>
      <c r="B7662" s="1">
        <v>3.9610000000000002E-5</v>
      </c>
      <c r="C7662" s="1">
        <v>1.7859999999999998E-5</v>
      </c>
      <c r="D7662" s="1">
        <v>0</v>
      </c>
      <c r="E7662" s="3">
        <f t="shared" si="358"/>
        <v>5.2760520000000006E-5</v>
      </c>
      <c r="F7662" s="3">
        <f t="shared" si="359"/>
        <v>2.3789519999999998E-5</v>
      </c>
      <c r="G7662" s="3">
        <f t="shared" si="360"/>
        <v>0</v>
      </c>
    </row>
    <row r="7663" spans="1:7" x14ac:dyDescent="0.15">
      <c r="A7663" s="1">
        <v>76.610039999999998</v>
      </c>
      <c r="B7663" s="1">
        <v>4.8850000000000002E-5</v>
      </c>
      <c r="C7663" s="1">
        <v>1.4620000000000001E-5</v>
      </c>
      <c r="D7663" s="1">
        <v>0</v>
      </c>
      <c r="E7663" s="3">
        <f t="shared" si="358"/>
        <v>6.5068200000000008E-5</v>
      </c>
      <c r="F7663" s="3">
        <f t="shared" si="359"/>
        <v>1.9473840000000003E-5</v>
      </c>
      <c r="G7663" s="3">
        <f t="shared" si="360"/>
        <v>0</v>
      </c>
    </row>
    <row r="7664" spans="1:7" x14ac:dyDescent="0.15">
      <c r="A7664" s="1">
        <v>76.620040000000003</v>
      </c>
      <c r="B7664" s="1">
        <v>5.5309999999999997E-5</v>
      </c>
      <c r="C7664" s="1">
        <v>1.289E-5</v>
      </c>
      <c r="D7664" s="1">
        <v>0</v>
      </c>
      <c r="E7664" s="3">
        <f t="shared" si="358"/>
        <v>7.3672920000000005E-5</v>
      </c>
      <c r="F7664" s="3">
        <f t="shared" si="359"/>
        <v>1.7169480000000001E-5</v>
      </c>
      <c r="G7664" s="3">
        <f t="shared" si="360"/>
        <v>0</v>
      </c>
    </row>
    <row r="7665" spans="1:7" x14ac:dyDescent="0.15">
      <c r="A7665" s="1">
        <v>76.630039999999994</v>
      </c>
      <c r="B7665" s="1">
        <v>5.6159999999999998E-5</v>
      </c>
      <c r="C7665" s="1">
        <v>1.323E-5</v>
      </c>
      <c r="D7665" s="1">
        <v>0</v>
      </c>
      <c r="E7665" s="3">
        <f t="shared" si="358"/>
        <v>7.4805119999999994E-5</v>
      </c>
      <c r="F7665" s="3">
        <f t="shared" si="359"/>
        <v>1.7622360000000003E-5</v>
      </c>
      <c r="G7665" s="3">
        <f t="shared" si="360"/>
        <v>0</v>
      </c>
    </row>
    <row r="7666" spans="1:7" x14ac:dyDescent="0.15">
      <c r="A7666" s="1">
        <v>76.640039999999999</v>
      </c>
      <c r="B7666" s="1">
        <v>5.202E-5</v>
      </c>
      <c r="C7666" s="1">
        <v>1.4059999999999999E-5</v>
      </c>
      <c r="D7666" s="1">
        <v>0</v>
      </c>
      <c r="E7666" s="3">
        <f t="shared" si="358"/>
        <v>6.929064E-5</v>
      </c>
      <c r="F7666" s="3">
        <f t="shared" si="359"/>
        <v>1.8727919999999999E-5</v>
      </c>
      <c r="G7666" s="3">
        <f t="shared" si="360"/>
        <v>0</v>
      </c>
    </row>
    <row r="7667" spans="1:7" x14ac:dyDescent="0.15">
      <c r="A7667" s="1">
        <v>76.650040000000004</v>
      </c>
      <c r="B7667" s="1">
        <v>4.6100000000000002E-5</v>
      </c>
      <c r="C7667" s="1">
        <v>1.2809999999999999E-5</v>
      </c>
      <c r="D7667" s="1">
        <v>0</v>
      </c>
      <c r="E7667" s="3">
        <f t="shared" si="358"/>
        <v>6.1405200000000013E-5</v>
      </c>
      <c r="F7667" s="3">
        <f t="shared" si="359"/>
        <v>1.706292E-5</v>
      </c>
      <c r="G7667" s="3">
        <f t="shared" si="360"/>
        <v>0</v>
      </c>
    </row>
    <row r="7668" spans="1:7" x14ac:dyDescent="0.15">
      <c r="A7668" s="1">
        <v>76.660039999999995</v>
      </c>
      <c r="B7668" s="1">
        <v>4.206E-5</v>
      </c>
      <c r="C7668" s="1">
        <v>7.892E-6</v>
      </c>
      <c r="D7668" s="1">
        <v>0</v>
      </c>
      <c r="E7668" s="3">
        <f t="shared" si="358"/>
        <v>5.6023920000000006E-5</v>
      </c>
      <c r="F7668" s="3">
        <f t="shared" si="359"/>
        <v>1.0512144000000001E-5</v>
      </c>
      <c r="G7668" s="3">
        <f t="shared" si="360"/>
        <v>0</v>
      </c>
    </row>
    <row r="7669" spans="1:7" x14ac:dyDescent="0.15">
      <c r="A7669" s="1">
        <v>76.67004</v>
      </c>
      <c r="B7669" s="1">
        <v>4.1369999999999999E-5</v>
      </c>
      <c r="C7669" s="1">
        <v>5.5649999999999999E-7</v>
      </c>
      <c r="D7669" s="1">
        <v>0</v>
      </c>
      <c r="E7669" s="3">
        <f t="shared" si="358"/>
        <v>5.5104840000000004E-5</v>
      </c>
      <c r="F7669" s="3">
        <f t="shared" si="359"/>
        <v>7.4125800000000001E-7</v>
      </c>
      <c r="G7669" s="3">
        <f t="shared" si="360"/>
        <v>0</v>
      </c>
    </row>
    <row r="7670" spans="1:7" x14ac:dyDescent="0.15">
      <c r="A7670" s="1">
        <v>76.680040000000005</v>
      </c>
      <c r="B7670" s="1">
        <v>4.3069999999999999E-5</v>
      </c>
      <c r="C7670" s="1">
        <v>-5.7459999999999997E-6</v>
      </c>
      <c r="D7670" s="1">
        <v>0</v>
      </c>
      <c r="E7670" s="3">
        <f t="shared" si="358"/>
        <v>5.7369240000000002E-5</v>
      </c>
      <c r="F7670" s="3">
        <f t="shared" si="359"/>
        <v>-7.6536719999999993E-6</v>
      </c>
      <c r="G7670" s="3">
        <f t="shared" si="360"/>
        <v>0</v>
      </c>
    </row>
    <row r="7671" spans="1:7" x14ac:dyDescent="0.15">
      <c r="A7671" s="1">
        <v>76.690039999999996</v>
      </c>
      <c r="B7671" s="1">
        <v>4.439E-5</v>
      </c>
      <c r="C7671" s="1">
        <v>-7.1829999999999997E-6</v>
      </c>
      <c r="D7671" s="1">
        <v>0</v>
      </c>
      <c r="E7671" s="3">
        <f t="shared" si="358"/>
        <v>5.9127480000000005E-5</v>
      </c>
      <c r="F7671" s="3">
        <f t="shared" si="359"/>
        <v>-9.5677559999999997E-6</v>
      </c>
      <c r="G7671" s="3">
        <f t="shared" si="360"/>
        <v>0</v>
      </c>
    </row>
    <row r="7672" spans="1:7" x14ac:dyDescent="0.15">
      <c r="A7672" s="1">
        <v>76.700040000000001</v>
      </c>
      <c r="B7672" s="1">
        <v>4.3069999999999999E-5</v>
      </c>
      <c r="C7672" s="1">
        <v>-2.2239999999999998E-6</v>
      </c>
      <c r="D7672" s="1">
        <v>0</v>
      </c>
      <c r="E7672" s="3">
        <f t="shared" si="358"/>
        <v>5.7369240000000002E-5</v>
      </c>
      <c r="F7672" s="3">
        <f t="shared" si="359"/>
        <v>-2.9623679999999998E-6</v>
      </c>
      <c r="G7672" s="3">
        <f t="shared" si="360"/>
        <v>0</v>
      </c>
    </row>
    <row r="7673" spans="1:7" x14ac:dyDescent="0.15">
      <c r="A7673" s="1">
        <v>76.710040000000006</v>
      </c>
      <c r="B7673" s="1">
        <v>3.896E-5</v>
      </c>
      <c r="C7673" s="1">
        <v>7.0520000000000004E-6</v>
      </c>
      <c r="D7673" s="1">
        <v>0</v>
      </c>
      <c r="E7673" s="3">
        <f t="shared" si="358"/>
        <v>5.1894720000000004E-5</v>
      </c>
      <c r="F7673" s="3">
        <f t="shared" si="359"/>
        <v>9.3932640000000019E-6</v>
      </c>
      <c r="G7673" s="3">
        <f t="shared" si="360"/>
        <v>0</v>
      </c>
    </row>
    <row r="7674" spans="1:7" x14ac:dyDescent="0.15">
      <c r="A7674" s="1">
        <v>76.720039999999997</v>
      </c>
      <c r="B7674" s="1">
        <v>3.4350000000000001E-5</v>
      </c>
      <c r="C7674" s="1">
        <v>1.5400000000000002E-5</v>
      </c>
      <c r="D7674" s="1">
        <v>0</v>
      </c>
      <c r="E7674" s="3">
        <f t="shared" si="358"/>
        <v>4.5754200000000003E-5</v>
      </c>
      <c r="F7674" s="3">
        <f t="shared" si="359"/>
        <v>2.0512800000000005E-5</v>
      </c>
      <c r="G7674" s="3">
        <f t="shared" si="360"/>
        <v>0</v>
      </c>
    </row>
    <row r="7675" spans="1:7" x14ac:dyDescent="0.15">
      <c r="A7675" s="1">
        <v>76.730040000000002</v>
      </c>
      <c r="B7675" s="1">
        <v>3.2230000000000001E-5</v>
      </c>
      <c r="C7675" s="1">
        <v>1.7240000000000001E-5</v>
      </c>
      <c r="D7675" s="1">
        <v>0</v>
      </c>
      <c r="E7675" s="3">
        <f t="shared" si="358"/>
        <v>4.2930360000000002E-5</v>
      </c>
      <c r="F7675" s="3">
        <f t="shared" si="359"/>
        <v>2.2963680000000004E-5</v>
      </c>
      <c r="G7675" s="3">
        <f t="shared" si="360"/>
        <v>0</v>
      </c>
    </row>
    <row r="7676" spans="1:7" x14ac:dyDescent="0.15">
      <c r="A7676" s="1">
        <v>76.740039999999993</v>
      </c>
      <c r="B7676" s="1">
        <v>3.4230000000000003E-5</v>
      </c>
      <c r="C7676" s="1">
        <v>9.8060000000000006E-6</v>
      </c>
      <c r="D7676" s="1">
        <v>0</v>
      </c>
      <c r="E7676" s="3">
        <f t="shared" si="358"/>
        <v>4.5594360000000009E-5</v>
      </c>
      <c r="F7676" s="3">
        <f t="shared" si="359"/>
        <v>1.3061592000000002E-5</v>
      </c>
      <c r="G7676" s="3">
        <f t="shared" si="360"/>
        <v>0</v>
      </c>
    </row>
    <row r="7677" spans="1:7" x14ac:dyDescent="0.15">
      <c r="A7677" s="1">
        <v>76.750039999999998</v>
      </c>
      <c r="B7677" s="1">
        <v>3.9199999999999997E-5</v>
      </c>
      <c r="C7677" s="1">
        <v>-4.6870000000000002E-6</v>
      </c>
      <c r="D7677" s="1">
        <v>0</v>
      </c>
      <c r="E7677" s="3">
        <f t="shared" si="358"/>
        <v>5.2214399999999999E-5</v>
      </c>
      <c r="F7677" s="3">
        <f t="shared" si="359"/>
        <v>-6.2430840000000008E-6</v>
      </c>
      <c r="G7677" s="3">
        <f t="shared" si="360"/>
        <v>0</v>
      </c>
    </row>
    <row r="7678" spans="1:7" x14ac:dyDescent="0.15">
      <c r="A7678" s="1">
        <v>76.760040000000004</v>
      </c>
      <c r="B7678" s="1">
        <v>4.337E-5</v>
      </c>
      <c r="C7678" s="1">
        <v>-1.9979999999999998E-5</v>
      </c>
      <c r="D7678" s="1">
        <v>0</v>
      </c>
      <c r="E7678" s="3">
        <f t="shared" si="358"/>
        <v>5.7768840000000004E-5</v>
      </c>
      <c r="F7678" s="3">
        <f t="shared" si="359"/>
        <v>-2.6613359999999999E-5</v>
      </c>
      <c r="G7678" s="3">
        <f t="shared" si="360"/>
        <v>0</v>
      </c>
    </row>
    <row r="7679" spans="1:7" x14ac:dyDescent="0.15">
      <c r="A7679" s="1">
        <v>76.770039999999995</v>
      </c>
      <c r="B7679" s="1">
        <v>4.2740000000000001E-5</v>
      </c>
      <c r="C7679" s="1">
        <v>-2.8750000000000001E-5</v>
      </c>
      <c r="D7679" s="1">
        <v>0</v>
      </c>
      <c r="E7679" s="3">
        <f t="shared" si="358"/>
        <v>5.6929680000000003E-5</v>
      </c>
      <c r="F7679" s="3">
        <f t="shared" si="359"/>
        <v>-3.8295000000000005E-5</v>
      </c>
      <c r="G7679" s="3">
        <f t="shared" si="360"/>
        <v>0</v>
      </c>
    </row>
    <row r="7680" spans="1:7" x14ac:dyDescent="0.15">
      <c r="A7680" s="1">
        <v>76.78004</v>
      </c>
      <c r="B7680" s="1">
        <v>3.5500000000000002E-5</v>
      </c>
      <c r="C7680" s="1">
        <v>-2.6469999999999999E-5</v>
      </c>
      <c r="D7680" s="1">
        <v>0</v>
      </c>
      <c r="E7680" s="3">
        <f t="shared" si="358"/>
        <v>4.7286000000000008E-5</v>
      </c>
      <c r="F7680" s="3">
        <f t="shared" si="359"/>
        <v>-3.5258040000000003E-5</v>
      </c>
      <c r="G7680" s="3">
        <f t="shared" si="360"/>
        <v>0</v>
      </c>
    </row>
    <row r="7681" spans="1:7" x14ac:dyDescent="0.15">
      <c r="A7681" s="1">
        <v>76.790040000000005</v>
      </c>
      <c r="B7681" s="1">
        <v>2.3839999999999999E-5</v>
      </c>
      <c r="C7681" s="1">
        <v>-1.417E-5</v>
      </c>
      <c r="D7681" s="1">
        <v>0</v>
      </c>
      <c r="E7681" s="3">
        <f t="shared" si="358"/>
        <v>3.1754880000000002E-5</v>
      </c>
      <c r="F7681" s="3">
        <f t="shared" si="359"/>
        <v>-1.8874439999999999E-5</v>
      </c>
      <c r="G7681" s="3">
        <f t="shared" si="360"/>
        <v>0</v>
      </c>
    </row>
    <row r="7682" spans="1:7" x14ac:dyDescent="0.15">
      <c r="A7682" s="1">
        <v>76.800039999999996</v>
      </c>
      <c r="B7682" s="1">
        <v>1.295E-5</v>
      </c>
      <c r="C7682" s="1">
        <v>1.945E-6</v>
      </c>
      <c r="D7682" s="1">
        <v>0</v>
      </c>
      <c r="E7682" s="3">
        <f t="shared" si="358"/>
        <v>1.7249400000000001E-5</v>
      </c>
      <c r="F7682" s="3">
        <f t="shared" si="359"/>
        <v>2.5907400000000003E-6</v>
      </c>
      <c r="G7682" s="3">
        <f t="shared" si="360"/>
        <v>0</v>
      </c>
    </row>
    <row r="7683" spans="1:7" x14ac:dyDescent="0.15">
      <c r="A7683" s="1">
        <v>76.810040000000001</v>
      </c>
      <c r="B7683" s="1">
        <v>8.6039999999999993E-6</v>
      </c>
      <c r="C7683" s="1">
        <v>1.341E-5</v>
      </c>
      <c r="D7683" s="1">
        <v>0</v>
      </c>
      <c r="E7683" s="3">
        <f t="shared" ref="E7683:E7746" si="361">B7683*1.332</f>
        <v>1.1460528E-5</v>
      </c>
      <c r="F7683" s="3">
        <f t="shared" ref="F7683:F7746" si="362">C7683*1.332</f>
        <v>1.7862120000000001E-5</v>
      </c>
      <c r="G7683" s="3">
        <f t="shared" ref="G7683:G7746" si="363">D7683*1.332</f>
        <v>0</v>
      </c>
    </row>
    <row r="7684" spans="1:7" x14ac:dyDescent="0.15">
      <c r="A7684" s="1">
        <v>76.820040000000006</v>
      </c>
      <c r="B7684" s="1">
        <v>1.36E-5</v>
      </c>
      <c r="C7684" s="1">
        <v>1.4039999999999999E-5</v>
      </c>
      <c r="D7684" s="1">
        <v>0</v>
      </c>
      <c r="E7684" s="3">
        <f t="shared" si="361"/>
        <v>1.8115200000000002E-5</v>
      </c>
      <c r="F7684" s="3">
        <f t="shared" si="362"/>
        <v>1.8701279999999999E-5</v>
      </c>
      <c r="G7684" s="3">
        <f t="shared" si="363"/>
        <v>0</v>
      </c>
    </row>
    <row r="7685" spans="1:7" x14ac:dyDescent="0.15">
      <c r="A7685" s="1">
        <v>76.830039999999997</v>
      </c>
      <c r="B7685" s="1">
        <v>2.5979999999999999E-5</v>
      </c>
      <c r="C7685" s="1">
        <v>2.9780000000000001E-6</v>
      </c>
      <c r="D7685" s="1">
        <v>0</v>
      </c>
      <c r="E7685" s="3">
        <f t="shared" si="361"/>
        <v>3.4605360000000003E-5</v>
      </c>
      <c r="F7685" s="3">
        <f t="shared" si="362"/>
        <v>3.9666960000000004E-6</v>
      </c>
      <c r="G7685" s="3">
        <f t="shared" si="363"/>
        <v>0</v>
      </c>
    </row>
    <row r="7686" spans="1:7" x14ac:dyDescent="0.15">
      <c r="A7686" s="1">
        <v>76.840040000000002</v>
      </c>
      <c r="B7686" s="1">
        <v>3.9490000000000003E-5</v>
      </c>
      <c r="C7686" s="1">
        <v>-1.4610000000000001E-5</v>
      </c>
      <c r="D7686" s="1">
        <v>0</v>
      </c>
      <c r="E7686" s="3">
        <f t="shared" si="361"/>
        <v>5.2600680000000005E-5</v>
      </c>
      <c r="F7686" s="3">
        <f t="shared" si="362"/>
        <v>-1.9460520000000003E-5</v>
      </c>
      <c r="G7686" s="3">
        <f t="shared" si="363"/>
        <v>0</v>
      </c>
    </row>
    <row r="7687" spans="1:7" x14ac:dyDescent="0.15">
      <c r="A7687" s="1">
        <v>76.850040000000007</v>
      </c>
      <c r="B7687" s="1">
        <v>4.655E-5</v>
      </c>
      <c r="C7687" s="1">
        <v>-3.04E-5</v>
      </c>
      <c r="D7687" s="1">
        <v>0</v>
      </c>
      <c r="E7687" s="3">
        <f t="shared" si="361"/>
        <v>6.2004599999999999E-5</v>
      </c>
      <c r="F7687" s="3">
        <f t="shared" si="362"/>
        <v>-4.04928E-5</v>
      </c>
      <c r="G7687" s="3">
        <f t="shared" si="363"/>
        <v>0</v>
      </c>
    </row>
    <row r="7688" spans="1:7" x14ac:dyDescent="0.15">
      <c r="A7688" s="1">
        <v>76.860039999999998</v>
      </c>
      <c r="B7688" s="1">
        <v>4.2660000000000002E-5</v>
      </c>
      <c r="C7688" s="1">
        <v>-3.7119999999999997E-5</v>
      </c>
      <c r="D7688" s="1">
        <v>0</v>
      </c>
      <c r="E7688" s="3">
        <f t="shared" si="361"/>
        <v>5.6823120000000003E-5</v>
      </c>
      <c r="F7688" s="3">
        <f t="shared" si="362"/>
        <v>-4.9443839999999999E-5</v>
      </c>
      <c r="G7688" s="3">
        <f t="shared" si="363"/>
        <v>0</v>
      </c>
    </row>
    <row r="7689" spans="1:7" x14ac:dyDescent="0.15">
      <c r="A7689" s="1">
        <v>76.870040000000003</v>
      </c>
      <c r="B7689" s="1">
        <v>2.8569999999999999E-5</v>
      </c>
      <c r="C7689" s="1">
        <v>-3.2230000000000001E-5</v>
      </c>
      <c r="D7689" s="1">
        <v>0</v>
      </c>
      <c r="E7689" s="3">
        <f t="shared" si="361"/>
        <v>3.8055240000000004E-5</v>
      </c>
      <c r="F7689" s="3">
        <f t="shared" si="362"/>
        <v>-4.2930360000000002E-5</v>
      </c>
      <c r="G7689" s="3">
        <f t="shared" si="363"/>
        <v>0</v>
      </c>
    </row>
    <row r="7690" spans="1:7" x14ac:dyDescent="0.15">
      <c r="A7690" s="1">
        <v>76.880039999999994</v>
      </c>
      <c r="B7690" s="1">
        <v>1.0370000000000001E-5</v>
      </c>
      <c r="C7690" s="1">
        <v>-1.91E-5</v>
      </c>
      <c r="D7690" s="1">
        <v>0</v>
      </c>
      <c r="E7690" s="3">
        <f t="shared" si="361"/>
        <v>1.3812840000000002E-5</v>
      </c>
      <c r="F7690" s="3">
        <f t="shared" si="362"/>
        <v>-2.5441200000000003E-5</v>
      </c>
      <c r="G7690" s="3">
        <f t="shared" si="363"/>
        <v>0</v>
      </c>
    </row>
    <row r="7691" spans="1:7" x14ac:dyDescent="0.15">
      <c r="A7691" s="1">
        <v>76.890039999999999</v>
      </c>
      <c r="B7691" s="1">
        <v>-3.4170000000000001E-6</v>
      </c>
      <c r="C7691" s="1">
        <v>-4.8720000000000001E-6</v>
      </c>
      <c r="D7691" s="1">
        <v>0</v>
      </c>
      <c r="E7691" s="3">
        <f t="shared" si="361"/>
        <v>-4.5514440000000005E-6</v>
      </c>
      <c r="F7691" s="3">
        <f t="shared" si="362"/>
        <v>-6.4895040000000004E-6</v>
      </c>
      <c r="G7691" s="3">
        <f t="shared" si="363"/>
        <v>0</v>
      </c>
    </row>
    <row r="7692" spans="1:7" x14ac:dyDescent="0.15">
      <c r="A7692" s="1">
        <v>76.900040000000004</v>
      </c>
      <c r="B7692" s="1">
        <v>-6.4409999999999998E-6</v>
      </c>
      <c r="C7692" s="1">
        <v>3.2430000000000001E-6</v>
      </c>
      <c r="D7692" s="1">
        <v>0</v>
      </c>
      <c r="E7692" s="3">
        <f t="shared" si="361"/>
        <v>-8.5794120000000007E-6</v>
      </c>
      <c r="F7692" s="3">
        <f t="shared" si="362"/>
        <v>4.3196760000000005E-6</v>
      </c>
      <c r="G7692" s="3">
        <f t="shared" si="363"/>
        <v>0</v>
      </c>
    </row>
    <row r="7693" spans="1:7" x14ac:dyDescent="0.15">
      <c r="A7693" s="1">
        <v>76.910039999999995</v>
      </c>
      <c r="B7693" s="1">
        <v>2.4339999999999999E-6</v>
      </c>
      <c r="C7693" s="1">
        <v>1.762E-6</v>
      </c>
      <c r="D7693" s="1">
        <v>0</v>
      </c>
      <c r="E7693" s="3">
        <f t="shared" si="361"/>
        <v>3.2420879999999999E-6</v>
      </c>
      <c r="F7693" s="3">
        <f t="shared" si="362"/>
        <v>2.3469840000000001E-6</v>
      </c>
      <c r="G7693" s="3">
        <f t="shared" si="363"/>
        <v>0</v>
      </c>
    </row>
    <row r="7694" spans="1:7" x14ac:dyDescent="0.15">
      <c r="A7694" s="1">
        <v>76.92004</v>
      </c>
      <c r="B7694" s="1">
        <v>1.8329999999999999E-5</v>
      </c>
      <c r="C7694" s="1">
        <v>-7.6620000000000005E-6</v>
      </c>
      <c r="D7694" s="1">
        <v>0</v>
      </c>
      <c r="E7694" s="3">
        <f t="shared" si="361"/>
        <v>2.4415560000000001E-5</v>
      </c>
      <c r="F7694" s="3">
        <f t="shared" si="362"/>
        <v>-1.0205784000000001E-5</v>
      </c>
      <c r="G7694" s="3">
        <f t="shared" si="363"/>
        <v>0</v>
      </c>
    </row>
    <row r="7695" spans="1:7" x14ac:dyDescent="0.15">
      <c r="A7695" s="1">
        <v>76.930040000000005</v>
      </c>
      <c r="B7695" s="1">
        <v>3.3099999999999998E-5</v>
      </c>
      <c r="C7695" s="1">
        <v>-1.9570000000000001E-5</v>
      </c>
      <c r="D7695" s="1">
        <v>0</v>
      </c>
      <c r="E7695" s="3">
        <f t="shared" si="361"/>
        <v>4.4089199999999998E-5</v>
      </c>
      <c r="F7695" s="3">
        <f t="shared" si="362"/>
        <v>-2.6067240000000003E-5</v>
      </c>
      <c r="G7695" s="3">
        <f t="shared" si="363"/>
        <v>0</v>
      </c>
    </row>
    <row r="7696" spans="1:7" x14ac:dyDescent="0.15">
      <c r="A7696" s="1">
        <v>76.940039999999996</v>
      </c>
      <c r="B7696" s="1">
        <v>3.9390000000000001E-5</v>
      </c>
      <c r="C7696" s="1">
        <v>-2.8E-5</v>
      </c>
      <c r="D7696" s="1">
        <v>0</v>
      </c>
      <c r="E7696" s="3">
        <f t="shared" si="361"/>
        <v>5.2467480000000004E-5</v>
      </c>
      <c r="F7696" s="3">
        <f t="shared" si="362"/>
        <v>-3.7296000000000003E-5</v>
      </c>
      <c r="G7696" s="3">
        <f t="shared" si="363"/>
        <v>0</v>
      </c>
    </row>
    <row r="7697" spans="1:7" x14ac:dyDescent="0.15">
      <c r="A7697" s="1">
        <v>76.950040000000001</v>
      </c>
      <c r="B7697" s="1">
        <v>3.4360000000000003E-5</v>
      </c>
      <c r="C7697" s="1">
        <v>-2.9600000000000001E-5</v>
      </c>
      <c r="D7697" s="1">
        <v>0</v>
      </c>
      <c r="E7697" s="3">
        <f t="shared" si="361"/>
        <v>4.5767520000000007E-5</v>
      </c>
      <c r="F7697" s="3">
        <f t="shared" si="362"/>
        <v>-3.9427200000000001E-5</v>
      </c>
      <c r="G7697" s="3">
        <f t="shared" si="363"/>
        <v>0</v>
      </c>
    </row>
    <row r="7698" spans="1:7" x14ac:dyDescent="0.15">
      <c r="A7698" s="1">
        <v>76.960040000000006</v>
      </c>
      <c r="B7698" s="1">
        <v>2.0910000000000001E-5</v>
      </c>
      <c r="C7698" s="1">
        <v>-2.514E-5</v>
      </c>
      <c r="D7698" s="1">
        <v>0</v>
      </c>
      <c r="E7698" s="3">
        <f t="shared" si="361"/>
        <v>2.7852120000000002E-5</v>
      </c>
      <c r="F7698" s="3">
        <f t="shared" si="362"/>
        <v>-3.3486480000000004E-5</v>
      </c>
      <c r="G7698" s="3">
        <f t="shared" si="363"/>
        <v>0</v>
      </c>
    </row>
    <row r="7699" spans="1:7" x14ac:dyDescent="0.15">
      <c r="A7699" s="1">
        <v>76.970039999999997</v>
      </c>
      <c r="B7699" s="1">
        <v>5.84E-6</v>
      </c>
      <c r="C7699" s="1">
        <v>-1.8389999999999998E-5</v>
      </c>
      <c r="D7699" s="1">
        <v>0</v>
      </c>
      <c r="E7699" s="3">
        <f t="shared" si="361"/>
        <v>7.7788799999999996E-6</v>
      </c>
      <c r="F7699" s="3">
        <f t="shared" si="362"/>
        <v>-2.4495479999999998E-5</v>
      </c>
      <c r="G7699" s="3">
        <f t="shared" si="363"/>
        <v>0</v>
      </c>
    </row>
    <row r="7700" spans="1:7" x14ac:dyDescent="0.15">
      <c r="A7700" s="1">
        <v>76.980040000000002</v>
      </c>
      <c r="B7700" s="1">
        <v>-3.9389999999999999E-6</v>
      </c>
      <c r="C7700" s="1">
        <v>-1.3720000000000001E-5</v>
      </c>
      <c r="D7700" s="1">
        <v>0</v>
      </c>
      <c r="E7700" s="3">
        <f t="shared" si="361"/>
        <v>-5.2467479999999997E-6</v>
      </c>
      <c r="F7700" s="3">
        <f t="shared" si="362"/>
        <v>-1.8275040000000003E-5</v>
      </c>
      <c r="G7700" s="3">
        <f t="shared" si="363"/>
        <v>0</v>
      </c>
    </row>
    <row r="7701" spans="1:7" x14ac:dyDescent="0.15">
      <c r="A7701" s="1">
        <v>76.990039999999993</v>
      </c>
      <c r="B7701" s="1">
        <v>-4.7400000000000004E-6</v>
      </c>
      <c r="C7701" s="1">
        <v>-1.327E-5</v>
      </c>
      <c r="D7701" s="1">
        <v>0</v>
      </c>
      <c r="E7701" s="3">
        <f t="shared" si="361"/>
        <v>-6.3136800000000005E-6</v>
      </c>
      <c r="F7701" s="3">
        <f t="shared" si="362"/>
        <v>-1.767564E-5</v>
      </c>
      <c r="G7701" s="3">
        <f t="shared" si="363"/>
        <v>0</v>
      </c>
    </row>
    <row r="7702" spans="1:7" x14ac:dyDescent="0.15">
      <c r="A7702" s="1">
        <v>77.000039999999998</v>
      </c>
      <c r="B7702" s="1">
        <v>2.21E-6</v>
      </c>
      <c r="C7702" s="1">
        <v>-1.6079999999999999E-5</v>
      </c>
      <c r="D7702" s="1">
        <v>0</v>
      </c>
      <c r="E7702" s="3">
        <f t="shared" si="361"/>
        <v>2.94372E-6</v>
      </c>
      <c r="F7702" s="3">
        <f t="shared" si="362"/>
        <v>-2.1418559999999999E-5</v>
      </c>
      <c r="G7702" s="3">
        <f t="shared" si="363"/>
        <v>0</v>
      </c>
    </row>
    <row r="7703" spans="1:7" x14ac:dyDescent="0.15">
      <c r="A7703" s="1">
        <v>77.010040000000004</v>
      </c>
      <c r="B7703" s="1">
        <v>1.2089999999999999E-5</v>
      </c>
      <c r="C7703" s="1">
        <v>-1.914E-5</v>
      </c>
      <c r="D7703" s="1">
        <v>0</v>
      </c>
      <c r="E7703" s="3">
        <f t="shared" si="361"/>
        <v>1.6103879999999999E-5</v>
      </c>
      <c r="F7703" s="3">
        <f t="shared" si="362"/>
        <v>-2.549448E-5</v>
      </c>
      <c r="G7703" s="3">
        <f t="shared" si="363"/>
        <v>0</v>
      </c>
    </row>
    <row r="7704" spans="1:7" x14ac:dyDescent="0.15">
      <c r="A7704" s="1">
        <v>77.020039999999995</v>
      </c>
      <c r="B7704" s="1">
        <v>1.9389999999999999E-5</v>
      </c>
      <c r="C7704" s="1">
        <v>-1.9680000000000001E-5</v>
      </c>
      <c r="D7704" s="1">
        <v>0</v>
      </c>
      <c r="E7704" s="3">
        <f t="shared" si="361"/>
        <v>2.5827480000000002E-5</v>
      </c>
      <c r="F7704" s="3">
        <f t="shared" si="362"/>
        <v>-2.6213760000000004E-5</v>
      </c>
      <c r="G7704" s="3">
        <f t="shared" si="363"/>
        <v>0</v>
      </c>
    </row>
    <row r="7705" spans="1:7" x14ac:dyDescent="0.15">
      <c r="A7705" s="1">
        <v>77.03004</v>
      </c>
      <c r="B7705" s="1">
        <v>2.1060000000000002E-5</v>
      </c>
      <c r="C7705" s="1">
        <v>-1.7110000000000001E-5</v>
      </c>
      <c r="D7705" s="1">
        <v>0</v>
      </c>
      <c r="E7705" s="3">
        <f t="shared" si="361"/>
        <v>2.8051920000000003E-5</v>
      </c>
      <c r="F7705" s="3">
        <f t="shared" si="362"/>
        <v>-2.2790520000000003E-5</v>
      </c>
      <c r="G7705" s="3">
        <f t="shared" si="363"/>
        <v>0</v>
      </c>
    </row>
    <row r="7706" spans="1:7" x14ac:dyDescent="0.15">
      <c r="A7706" s="1">
        <v>77.040040000000005</v>
      </c>
      <c r="B7706" s="1">
        <v>1.7649999999999999E-5</v>
      </c>
      <c r="C7706" s="1">
        <v>-1.346E-5</v>
      </c>
      <c r="D7706" s="1">
        <v>0</v>
      </c>
      <c r="E7706" s="3">
        <f t="shared" si="361"/>
        <v>2.35098E-5</v>
      </c>
      <c r="F7706" s="3">
        <f t="shared" si="362"/>
        <v>-1.7928720000000001E-5</v>
      </c>
      <c r="G7706" s="3">
        <f t="shared" si="363"/>
        <v>0</v>
      </c>
    </row>
    <row r="7707" spans="1:7" x14ac:dyDescent="0.15">
      <c r="A7707" s="1">
        <v>77.050039999999996</v>
      </c>
      <c r="B7707" s="1">
        <v>1.253E-5</v>
      </c>
      <c r="C7707" s="1">
        <v>-1.183E-5</v>
      </c>
      <c r="D7707" s="1">
        <v>0</v>
      </c>
      <c r="E7707" s="3">
        <f t="shared" si="361"/>
        <v>1.6689960000000002E-5</v>
      </c>
      <c r="F7707" s="3">
        <f t="shared" si="362"/>
        <v>-1.575756E-5</v>
      </c>
      <c r="G7707" s="3">
        <f t="shared" si="363"/>
        <v>0</v>
      </c>
    </row>
    <row r="7708" spans="1:7" x14ac:dyDescent="0.15">
      <c r="A7708" s="1">
        <v>77.060040000000001</v>
      </c>
      <c r="B7708" s="1">
        <v>9.285E-6</v>
      </c>
      <c r="C7708" s="1">
        <v>-1.4100000000000001E-5</v>
      </c>
      <c r="D7708" s="1">
        <v>0</v>
      </c>
      <c r="E7708" s="3">
        <f t="shared" si="361"/>
        <v>1.2367620000000001E-5</v>
      </c>
      <c r="F7708" s="3">
        <f t="shared" si="362"/>
        <v>-1.8781200000000002E-5</v>
      </c>
      <c r="G7708" s="3">
        <f t="shared" si="363"/>
        <v>0</v>
      </c>
    </row>
    <row r="7709" spans="1:7" x14ac:dyDescent="0.15">
      <c r="A7709" s="1">
        <v>77.070040000000006</v>
      </c>
      <c r="B7709" s="1">
        <v>9.6250000000000002E-6</v>
      </c>
      <c r="C7709" s="1">
        <v>-1.916E-5</v>
      </c>
      <c r="D7709" s="1">
        <v>0</v>
      </c>
      <c r="E7709" s="3">
        <f t="shared" si="361"/>
        <v>1.28205E-5</v>
      </c>
      <c r="F7709" s="3">
        <f t="shared" si="362"/>
        <v>-2.552112E-5</v>
      </c>
      <c r="G7709" s="3">
        <f t="shared" si="363"/>
        <v>0</v>
      </c>
    </row>
    <row r="7710" spans="1:7" x14ac:dyDescent="0.15">
      <c r="A7710" s="1">
        <v>77.080039999999997</v>
      </c>
      <c r="B7710" s="1">
        <v>1.236E-5</v>
      </c>
      <c r="C7710" s="1">
        <v>-2.3430000000000001E-5</v>
      </c>
      <c r="D7710" s="1">
        <v>0</v>
      </c>
      <c r="E7710" s="3">
        <f t="shared" si="361"/>
        <v>1.6463520000000001E-5</v>
      </c>
      <c r="F7710" s="3">
        <f t="shared" si="362"/>
        <v>-3.1208760000000002E-5</v>
      </c>
      <c r="G7710" s="3">
        <f t="shared" si="363"/>
        <v>0</v>
      </c>
    </row>
    <row r="7711" spans="1:7" x14ac:dyDescent="0.15">
      <c r="A7711" s="1">
        <v>77.090040000000002</v>
      </c>
      <c r="B7711" s="1">
        <v>1.4630000000000001E-5</v>
      </c>
      <c r="C7711" s="1">
        <v>-2.281E-5</v>
      </c>
      <c r="D7711" s="1">
        <v>0</v>
      </c>
      <c r="E7711" s="3">
        <f t="shared" si="361"/>
        <v>1.9487160000000003E-5</v>
      </c>
      <c r="F7711" s="3">
        <f t="shared" si="362"/>
        <v>-3.0382920000000001E-5</v>
      </c>
      <c r="G7711" s="3">
        <f t="shared" si="363"/>
        <v>0</v>
      </c>
    </row>
    <row r="7712" spans="1:7" x14ac:dyDescent="0.15">
      <c r="A7712" s="1">
        <v>77.100040000000007</v>
      </c>
      <c r="B7712" s="1">
        <v>1.416E-5</v>
      </c>
      <c r="C7712" s="1">
        <v>-1.5379999999999998E-5</v>
      </c>
      <c r="D7712" s="1">
        <v>0</v>
      </c>
      <c r="E7712" s="3">
        <f t="shared" si="361"/>
        <v>1.8861119999999999E-5</v>
      </c>
      <c r="F7712" s="3">
        <f t="shared" si="362"/>
        <v>-2.0486159999999998E-5</v>
      </c>
      <c r="G7712" s="3">
        <f t="shared" si="363"/>
        <v>0</v>
      </c>
    </row>
    <row r="7713" spans="1:7" x14ac:dyDescent="0.15">
      <c r="A7713" s="1">
        <v>77.110039999999998</v>
      </c>
      <c r="B7713" s="1">
        <v>1.1039999999999999E-5</v>
      </c>
      <c r="C7713" s="1">
        <v>-3.2150000000000001E-6</v>
      </c>
      <c r="D7713" s="1">
        <v>0</v>
      </c>
      <c r="E7713" s="3">
        <f t="shared" si="361"/>
        <v>1.470528E-5</v>
      </c>
      <c r="F7713" s="3">
        <f t="shared" si="362"/>
        <v>-4.2823800000000002E-6</v>
      </c>
      <c r="G7713" s="3">
        <f t="shared" si="363"/>
        <v>0</v>
      </c>
    </row>
    <row r="7714" spans="1:7" x14ac:dyDescent="0.15">
      <c r="A7714" s="1">
        <v>77.120040000000003</v>
      </c>
      <c r="B7714" s="1">
        <v>7.763E-6</v>
      </c>
      <c r="C7714" s="1">
        <v>8.2979999999999992E-6</v>
      </c>
      <c r="D7714" s="1">
        <v>0</v>
      </c>
      <c r="E7714" s="3">
        <f t="shared" si="361"/>
        <v>1.0340316E-5</v>
      </c>
      <c r="F7714" s="3">
        <f t="shared" si="362"/>
        <v>1.1052935999999999E-5</v>
      </c>
      <c r="G7714" s="3">
        <f t="shared" si="363"/>
        <v>0</v>
      </c>
    </row>
    <row r="7715" spans="1:7" x14ac:dyDescent="0.15">
      <c r="A7715" s="1">
        <v>77.130039999999994</v>
      </c>
      <c r="B7715" s="1">
        <v>7.7030000000000006E-6</v>
      </c>
      <c r="C7715" s="1">
        <v>1.328E-5</v>
      </c>
      <c r="D7715" s="1">
        <v>0</v>
      </c>
      <c r="E7715" s="3">
        <f t="shared" si="361"/>
        <v>1.0260396000000002E-5</v>
      </c>
      <c r="F7715" s="3">
        <f t="shared" si="362"/>
        <v>1.768896E-5</v>
      </c>
      <c r="G7715" s="3">
        <f t="shared" si="363"/>
        <v>0</v>
      </c>
    </row>
    <row r="7716" spans="1:7" x14ac:dyDescent="0.15">
      <c r="A7716" s="1">
        <v>77.140050000000002</v>
      </c>
      <c r="B7716" s="1">
        <v>1.258E-5</v>
      </c>
      <c r="C7716" s="1">
        <v>8.6610000000000006E-6</v>
      </c>
      <c r="D7716" s="1">
        <v>0</v>
      </c>
      <c r="E7716" s="3">
        <f t="shared" si="361"/>
        <v>1.6756560000000002E-5</v>
      </c>
      <c r="F7716" s="3">
        <f t="shared" si="362"/>
        <v>1.1536452000000001E-5</v>
      </c>
      <c r="G7716" s="3">
        <f t="shared" si="363"/>
        <v>0</v>
      </c>
    </row>
    <row r="7717" spans="1:7" x14ac:dyDescent="0.15">
      <c r="A7717" s="1">
        <v>77.150040000000004</v>
      </c>
      <c r="B7717" s="1">
        <v>2.0939999999999999E-5</v>
      </c>
      <c r="C7717" s="1">
        <v>-3.6459999999999999E-6</v>
      </c>
      <c r="D7717" s="1">
        <v>0</v>
      </c>
      <c r="E7717" s="3">
        <f t="shared" si="361"/>
        <v>2.7892080000000002E-5</v>
      </c>
      <c r="F7717" s="3">
        <f t="shared" si="362"/>
        <v>-4.8564720000000001E-6</v>
      </c>
      <c r="G7717" s="3">
        <f t="shared" si="363"/>
        <v>0</v>
      </c>
    </row>
    <row r="7718" spans="1:7" x14ac:dyDescent="0.15">
      <c r="A7718" s="1">
        <v>77.160039999999995</v>
      </c>
      <c r="B7718" s="1">
        <v>2.864E-5</v>
      </c>
      <c r="C7718" s="1">
        <v>-1.7249999999999999E-5</v>
      </c>
      <c r="D7718" s="1">
        <v>0</v>
      </c>
      <c r="E7718" s="3">
        <f t="shared" si="361"/>
        <v>3.8148480000000001E-5</v>
      </c>
      <c r="F7718" s="3">
        <f t="shared" si="362"/>
        <v>-2.2977E-5</v>
      </c>
      <c r="G7718" s="3">
        <f t="shared" si="363"/>
        <v>0</v>
      </c>
    </row>
    <row r="7719" spans="1:7" x14ac:dyDescent="0.15">
      <c r="A7719" s="1">
        <v>77.17004</v>
      </c>
      <c r="B7719" s="1">
        <v>3.0939999999999999E-5</v>
      </c>
      <c r="C7719" s="1">
        <v>-2.457E-5</v>
      </c>
      <c r="D7719" s="1">
        <v>0</v>
      </c>
      <c r="E7719" s="3">
        <f t="shared" si="361"/>
        <v>4.1212080000000003E-5</v>
      </c>
      <c r="F7719" s="3">
        <f t="shared" si="362"/>
        <v>-3.2727240000000003E-5</v>
      </c>
      <c r="G7719" s="3">
        <f t="shared" si="363"/>
        <v>0</v>
      </c>
    </row>
    <row r="7720" spans="1:7" x14ac:dyDescent="0.15">
      <c r="A7720" s="1">
        <v>77.180040000000005</v>
      </c>
      <c r="B7720" s="1">
        <v>2.5720000000000001E-5</v>
      </c>
      <c r="C7720" s="1">
        <v>-2.0699999999999998E-5</v>
      </c>
      <c r="D7720" s="1">
        <v>0</v>
      </c>
      <c r="E7720" s="3">
        <f t="shared" si="361"/>
        <v>3.4259040000000001E-5</v>
      </c>
      <c r="F7720" s="3">
        <f t="shared" si="362"/>
        <v>-2.75724E-5</v>
      </c>
      <c r="G7720" s="3">
        <f t="shared" si="363"/>
        <v>0</v>
      </c>
    </row>
    <row r="7721" spans="1:7" x14ac:dyDescent="0.15">
      <c r="A7721" s="1">
        <v>77.190039999999996</v>
      </c>
      <c r="B7721" s="1">
        <v>1.508E-5</v>
      </c>
      <c r="C7721" s="1">
        <v>-6.4489999999999996E-6</v>
      </c>
      <c r="D7721" s="1">
        <v>0</v>
      </c>
      <c r="E7721" s="3">
        <f t="shared" si="361"/>
        <v>2.0086559999999999E-5</v>
      </c>
      <c r="F7721" s="3">
        <f t="shared" si="362"/>
        <v>-8.5900680000000001E-6</v>
      </c>
      <c r="G7721" s="3">
        <f t="shared" si="363"/>
        <v>0</v>
      </c>
    </row>
    <row r="7722" spans="1:7" x14ac:dyDescent="0.15">
      <c r="A7722" s="1">
        <v>77.200040000000001</v>
      </c>
      <c r="B7722" s="1">
        <v>4.5619999999999997E-6</v>
      </c>
      <c r="C7722" s="1">
        <v>1.2E-5</v>
      </c>
      <c r="D7722" s="1">
        <v>0</v>
      </c>
      <c r="E7722" s="3">
        <f t="shared" si="361"/>
        <v>6.076584E-6</v>
      </c>
      <c r="F7722" s="3">
        <f t="shared" si="362"/>
        <v>1.5984000000000001E-5</v>
      </c>
      <c r="G7722" s="3">
        <f t="shared" si="363"/>
        <v>0</v>
      </c>
    </row>
    <row r="7723" spans="1:7" x14ac:dyDescent="0.15">
      <c r="A7723" s="1">
        <v>77.210040000000006</v>
      </c>
      <c r="B7723" s="1">
        <v>6.004E-7</v>
      </c>
      <c r="C7723" s="1">
        <v>2.5979999999999999E-5</v>
      </c>
      <c r="D7723" s="1">
        <v>0</v>
      </c>
      <c r="E7723" s="3">
        <f t="shared" si="361"/>
        <v>7.9973280000000002E-7</v>
      </c>
      <c r="F7723" s="3">
        <f t="shared" si="362"/>
        <v>3.4605360000000003E-5</v>
      </c>
      <c r="G7723" s="3">
        <f t="shared" si="363"/>
        <v>0</v>
      </c>
    </row>
    <row r="7724" spans="1:7" x14ac:dyDescent="0.15">
      <c r="A7724" s="1">
        <v>77.220039999999997</v>
      </c>
      <c r="B7724" s="1">
        <v>6.776E-6</v>
      </c>
      <c r="C7724" s="1">
        <v>2.8940000000000001E-5</v>
      </c>
      <c r="D7724" s="1">
        <v>0</v>
      </c>
      <c r="E7724" s="3">
        <f t="shared" si="361"/>
        <v>9.0256320000000013E-6</v>
      </c>
      <c r="F7724" s="3">
        <f t="shared" si="362"/>
        <v>3.8548080000000003E-5</v>
      </c>
      <c r="G7724" s="3">
        <f t="shared" si="363"/>
        <v>0</v>
      </c>
    </row>
    <row r="7725" spans="1:7" x14ac:dyDescent="0.15">
      <c r="A7725" s="1">
        <v>77.230040000000002</v>
      </c>
      <c r="B7725" s="1">
        <v>2.1379999999999999E-5</v>
      </c>
      <c r="C7725" s="1">
        <v>1.984E-5</v>
      </c>
      <c r="D7725" s="1">
        <v>0</v>
      </c>
      <c r="E7725" s="3">
        <f t="shared" si="361"/>
        <v>2.8478159999999998E-5</v>
      </c>
      <c r="F7725" s="3">
        <f t="shared" si="362"/>
        <v>2.6426880000000001E-5</v>
      </c>
      <c r="G7725" s="3">
        <f t="shared" si="363"/>
        <v>0</v>
      </c>
    </row>
    <row r="7726" spans="1:7" x14ac:dyDescent="0.15">
      <c r="A7726" s="1">
        <v>77.240039999999993</v>
      </c>
      <c r="B7726" s="1">
        <v>3.8040000000000002E-5</v>
      </c>
      <c r="C7726" s="1">
        <v>3.72E-6</v>
      </c>
      <c r="D7726" s="1">
        <v>0</v>
      </c>
      <c r="E7726" s="3">
        <f t="shared" si="361"/>
        <v>5.0669280000000005E-5</v>
      </c>
      <c r="F7726" s="3">
        <f t="shared" si="362"/>
        <v>4.9550400000000002E-6</v>
      </c>
      <c r="G7726" s="3">
        <f t="shared" si="363"/>
        <v>0</v>
      </c>
    </row>
    <row r="7727" spans="1:7" x14ac:dyDescent="0.15">
      <c r="A7727" s="1">
        <v>77.250039999999998</v>
      </c>
      <c r="B7727" s="1">
        <v>4.8850000000000002E-5</v>
      </c>
      <c r="C7727" s="1">
        <v>-1.096E-5</v>
      </c>
      <c r="D7727" s="1">
        <v>0</v>
      </c>
      <c r="E7727" s="3">
        <f t="shared" si="361"/>
        <v>6.5068200000000008E-5</v>
      </c>
      <c r="F7727" s="3">
        <f t="shared" si="362"/>
        <v>-1.4598720000000001E-5</v>
      </c>
      <c r="G7727" s="3">
        <f t="shared" si="363"/>
        <v>0</v>
      </c>
    </row>
    <row r="7728" spans="1:7" x14ac:dyDescent="0.15">
      <c r="A7728" s="1">
        <v>77.260040000000004</v>
      </c>
      <c r="B7728" s="1">
        <v>4.8489999999999998E-5</v>
      </c>
      <c r="C7728" s="1">
        <v>-1.666E-5</v>
      </c>
      <c r="D7728" s="1">
        <v>0</v>
      </c>
      <c r="E7728" s="3">
        <f t="shared" si="361"/>
        <v>6.4588680000000006E-5</v>
      </c>
      <c r="F7728" s="3">
        <f t="shared" si="362"/>
        <v>-2.219112E-5</v>
      </c>
      <c r="G7728" s="3">
        <f t="shared" si="363"/>
        <v>0</v>
      </c>
    </row>
    <row r="7729" spans="1:7" x14ac:dyDescent="0.15">
      <c r="A7729" s="1">
        <v>77.270039999999995</v>
      </c>
      <c r="B7729" s="1">
        <v>3.7259999999999999E-5</v>
      </c>
      <c r="C7729" s="1">
        <v>-1.062E-5</v>
      </c>
      <c r="D7729" s="1">
        <v>0</v>
      </c>
      <c r="E7729" s="3">
        <f t="shared" si="361"/>
        <v>4.963032E-5</v>
      </c>
      <c r="F7729" s="3">
        <f t="shared" si="362"/>
        <v>-1.414584E-5</v>
      </c>
      <c r="G7729" s="3">
        <f t="shared" si="363"/>
        <v>0</v>
      </c>
    </row>
    <row r="7730" spans="1:7" x14ac:dyDescent="0.15">
      <c r="A7730" s="1">
        <v>77.28004</v>
      </c>
      <c r="B7730" s="1">
        <v>2.0999999999999999E-5</v>
      </c>
      <c r="C7730" s="1">
        <v>3.8999999999999999E-6</v>
      </c>
      <c r="D7730" s="1">
        <v>0</v>
      </c>
      <c r="E7730" s="3">
        <f t="shared" si="361"/>
        <v>2.7971999999999999E-5</v>
      </c>
      <c r="F7730" s="3">
        <f t="shared" si="362"/>
        <v>5.1947999999999998E-6</v>
      </c>
      <c r="G7730" s="3">
        <f t="shared" si="363"/>
        <v>0</v>
      </c>
    </row>
    <row r="7731" spans="1:7" x14ac:dyDescent="0.15">
      <c r="A7731" s="1">
        <v>77.290040000000005</v>
      </c>
      <c r="B7731" s="1">
        <v>8.3259999999999996E-6</v>
      </c>
      <c r="C7731" s="1">
        <v>1.9599999999999999E-5</v>
      </c>
      <c r="D7731" s="1">
        <v>0</v>
      </c>
      <c r="E7731" s="3">
        <f t="shared" si="361"/>
        <v>1.1090232E-5</v>
      </c>
      <c r="F7731" s="3">
        <f t="shared" si="362"/>
        <v>2.61072E-5</v>
      </c>
      <c r="G7731" s="3">
        <f t="shared" si="363"/>
        <v>0</v>
      </c>
    </row>
    <row r="7732" spans="1:7" x14ac:dyDescent="0.15">
      <c r="A7732" s="1">
        <v>77.300039999999996</v>
      </c>
      <c r="B7732" s="1">
        <v>6.1550000000000004E-6</v>
      </c>
      <c r="C7732" s="1">
        <v>2.9139999999999999E-5</v>
      </c>
      <c r="D7732" s="1">
        <v>0</v>
      </c>
      <c r="E7732" s="3">
        <f t="shared" si="361"/>
        <v>8.1984600000000001E-6</v>
      </c>
      <c r="F7732" s="3">
        <f t="shared" si="362"/>
        <v>3.8814479999999998E-5</v>
      </c>
      <c r="G7732" s="3">
        <f t="shared" si="363"/>
        <v>0</v>
      </c>
    </row>
    <row r="7733" spans="1:7" x14ac:dyDescent="0.15">
      <c r="A7733" s="1">
        <v>77.310040000000001</v>
      </c>
      <c r="B7733" s="1">
        <v>1.6019999999999999E-5</v>
      </c>
      <c r="C7733" s="1">
        <v>2.8839999999999998E-5</v>
      </c>
      <c r="D7733" s="1">
        <v>0</v>
      </c>
      <c r="E7733" s="3">
        <f t="shared" si="361"/>
        <v>2.1338639999999999E-5</v>
      </c>
      <c r="F7733" s="3">
        <f t="shared" si="362"/>
        <v>3.8414880000000002E-5</v>
      </c>
      <c r="G7733" s="3">
        <f t="shared" si="363"/>
        <v>0</v>
      </c>
    </row>
    <row r="7734" spans="1:7" x14ac:dyDescent="0.15">
      <c r="A7734" s="1">
        <v>77.320040000000006</v>
      </c>
      <c r="B7734" s="1">
        <v>3.3420000000000002E-5</v>
      </c>
      <c r="C7734" s="1">
        <v>2.035E-5</v>
      </c>
      <c r="D7734" s="1">
        <v>0</v>
      </c>
      <c r="E7734" s="3">
        <f t="shared" si="361"/>
        <v>4.4515440000000007E-5</v>
      </c>
      <c r="F7734" s="3">
        <f t="shared" si="362"/>
        <v>2.7106200000000001E-5</v>
      </c>
      <c r="G7734" s="3">
        <f t="shared" si="363"/>
        <v>0</v>
      </c>
    </row>
    <row r="7735" spans="1:7" x14ac:dyDescent="0.15">
      <c r="A7735" s="1">
        <v>77.330039999999997</v>
      </c>
      <c r="B7735" s="1">
        <v>5.0219999999999997E-5</v>
      </c>
      <c r="C7735" s="1">
        <v>9.2650000000000002E-6</v>
      </c>
      <c r="D7735" s="1">
        <v>0</v>
      </c>
      <c r="E7735" s="3">
        <f t="shared" si="361"/>
        <v>6.6893040000000001E-5</v>
      </c>
      <c r="F7735" s="3">
        <f t="shared" si="362"/>
        <v>1.2340980000000001E-5</v>
      </c>
      <c r="G7735" s="3">
        <f t="shared" si="363"/>
        <v>0</v>
      </c>
    </row>
    <row r="7736" spans="1:7" x14ac:dyDescent="0.15">
      <c r="A7736" s="1">
        <v>77.340040000000002</v>
      </c>
      <c r="B7736" s="1">
        <v>5.8860000000000002E-5</v>
      </c>
      <c r="C7736" s="1">
        <v>1.9309999999999998E-6</v>
      </c>
      <c r="D7736" s="1">
        <v>0</v>
      </c>
      <c r="E7736" s="3">
        <f t="shared" si="361"/>
        <v>7.8401520000000006E-5</v>
      </c>
      <c r="F7736" s="3">
        <f t="shared" si="362"/>
        <v>2.5720919999999997E-6</v>
      </c>
      <c r="G7736" s="3">
        <f t="shared" si="363"/>
        <v>0</v>
      </c>
    </row>
    <row r="7737" spans="1:7" x14ac:dyDescent="0.15">
      <c r="A7737" s="1">
        <v>77.350040000000007</v>
      </c>
      <c r="B7737" s="1">
        <v>5.6169999999999999E-5</v>
      </c>
      <c r="C7737" s="1">
        <v>1.871E-6</v>
      </c>
      <c r="D7737" s="1">
        <v>0</v>
      </c>
      <c r="E7737" s="3">
        <f t="shared" si="361"/>
        <v>7.4818440000000005E-5</v>
      </c>
      <c r="F7737" s="3">
        <f t="shared" si="362"/>
        <v>2.4921720000000001E-6</v>
      </c>
      <c r="G7737" s="3">
        <f t="shared" si="363"/>
        <v>0</v>
      </c>
    </row>
    <row r="7738" spans="1:7" x14ac:dyDescent="0.15">
      <c r="A7738" s="1">
        <v>77.360039999999998</v>
      </c>
      <c r="B7738" s="1">
        <v>4.4790000000000003E-5</v>
      </c>
      <c r="C7738" s="1">
        <v>8.4249999999999998E-6</v>
      </c>
      <c r="D7738" s="1">
        <v>0</v>
      </c>
      <c r="E7738" s="3">
        <f t="shared" si="361"/>
        <v>5.9660280000000007E-5</v>
      </c>
      <c r="F7738" s="3">
        <f t="shared" si="362"/>
        <v>1.1222100000000001E-5</v>
      </c>
      <c r="G7738" s="3">
        <f t="shared" si="363"/>
        <v>0</v>
      </c>
    </row>
    <row r="7739" spans="1:7" x14ac:dyDescent="0.15">
      <c r="A7739" s="1">
        <v>77.370040000000003</v>
      </c>
      <c r="B7739" s="1">
        <v>3.1449999999999999E-5</v>
      </c>
      <c r="C7739" s="1">
        <v>1.7640000000000001E-5</v>
      </c>
      <c r="D7739" s="1">
        <v>0</v>
      </c>
      <c r="E7739" s="3">
        <f t="shared" si="361"/>
        <v>4.1891400000000003E-5</v>
      </c>
      <c r="F7739" s="3">
        <f t="shared" si="362"/>
        <v>2.3496480000000003E-5</v>
      </c>
      <c r="G7739" s="3">
        <f t="shared" si="363"/>
        <v>0</v>
      </c>
    </row>
    <row r="7740" spans="1:7" x14ac:dyDescent="0.15">
      <c r="A7740" s="1">
        <v>77.380039999999994</v>
      </c>
      <c r="B7740" s="1">
        <v>2.3180000000000002E-5</v>
      </c>
      <c r="C7740" s="1">
        <v>2.4870000000000001E-5</v>
      </c>
      <c r="D7740" s="1">
        <v>0</v>
      </c>
      <c r="E7740" s="3">
        <f t="shared" si="361"/>
        <v>3.0875760000000004E-5</v>
      </c>
      <c r="F7740" s="3">
        <f t="shared" si="362"/>
        <v>3.3126840000000006E-5</v>
      </c>
      <c r="G7740" s="3">
        <f t="shared" si="363"/>
        <v>0</v>
      </c>
    </row>
    <row r="7741" spans="1:7" x14ac:dyDescent="0.15">
      <c r="A7741" s="1">
        <v>77.390050000000002</v>
      </c>
      <c r="B7741" s="1">
        <v>2.3799999999999999E-5</v>
      </c>
      <c r="C7741" s="1">
        <v>2.7399999999999999E-5</v>
      </c>
      <c r="D7741" s="1">
        <v>0</v>
      </c>
      <c r="E7741" s="3">
        <f t="shared" si="361"/>
        <v>3.1701600000000002E-5</v>
      </c>
      <c r="F7741" s="3">
        <f t="shared" si="362"/>
        <v>3.6496799999999999E-5</v>
      </c>
      <c r="G7741" s="3">
        <f t="shared" si="363"/>
        <v>0</v>
      </c>
    </row>
    <row r="7742" spans="1:7" x14ac:dyDescent="0.15">
      <c r="A7742" s="1">
        <v>77.400040000000004</v>
      </c>
      <c r="B7742" s="1">
        <v>3.2209999999999998E-5</v>
      </c>
      <c r="C7742" s="1">
        <v>2.5809999999999999E-5</v>
      </c>
      <c r="D7742" s="1">
        <v>0</v>
      </c>
      <c r="E7742" s="3">
        <f t="shared" si="361"/>
        <v>4.2903720000000002E-5</v>
      </c>
      <c r="F7742" s="3">
        <f t="shared" si="362"/>
        <v>3.4378919999999998E-5</v>
      </c>
      <c r="G7742" s="3">
        <f t="shared" si="363"/>
        <v>0</v>
      </c>
    </row>
    <row r="7743" spans="1:7" x14ac:dyDescent="0.15">
      <c r="A7743" s="1">
        <v>77.410039999999995</v>
      </c>
      <c r="B7743" s="1">
        <v>4.354E-5</v>
      </c>
      <c r="C7743" s="1">
        <v>2.2799999999999999E-5</v>
      </c>
      <c r="D7743" s="1">
        <v>0</v>
      </c>
      <c r="E7743" s="3">
        <f t="shared" si="361"/>
        <v>5.7995280000000002E-5</v>
      </c>
      <c r="F7743" s="3">
        <f t="shared" si="362"/>
        <v>3.0369599999999998E-5</v>
      </c>
      <c r="G7743" s="3">
        <f t="shared" si="363"/>
        <v>0</v>
      </c>
    </row>
    <row r="7744" spans="1:7" x14ac:dyDescent="0.15">
      <c r="A7744" s="1">
        <v>77.42004</v>
      </c>
      <c r="B7744" s="1">
        <v>5.215E-5</v>
      </c>
      <c r="C7744" s="1">
        <v>2.1229999999999998E-5</v>
      </c>
      <c r="D7744" s="1">
        <v>0</v>
      </c>
      <c r="E7744" s="3">
        <f t="shared" si="361"/>
        <v>6.9463800000000011E-5</v>
      </c>
      <c r="F7744" s="3">
        <f t="shared" si="362"/>
        <v>2.8278360000000001E-5</v>
      </c>
      <c r="G7744" s="3">
        <f t="shared" si="363"/>
        <v>0</v>
      </c>
    </row>
    <row r="7745" spans="1:7" x14ac:dyDescent="0.15">
      <c r="A7745" s="1">
        <v>77.430040000000005</v>
      </c>
      <c r="B7745" s="1">
        <v>5.4769999999999999E-5</v>
      </c>
      <c r="C7745" s="1">
        <v>2.1889999999999999E-5</v>
      </c>
      <c r="D7745" s="1">
        <v>0</v>
      </c>
      <c r="E7745" s="3">
        <f t="shared" si="361"/>
        <v>7.2953640000000009E-5</v>
      </c>
      <c r="F7745" s="3">
        <f t="shared" si="362"/>
        <v>2.9157479999999999E-5</v>
      </c>
      <c r="G7745" s="3">
        <f t="shared" si="363"/>
        <v>0</v>
      </c>
    </row>
    <row r="7746" spans="1:7" x14ac:dyDescent="0.15">
      <c r="A7746" s="1">
        <v>77.440039999999996</v>
      </c>
      <c r="B7746" s="1">
        <v>5.1820000000000002E-5</v>
      </c>
      <c r="C7746" s="1">
        <v>2.3159999999999998E-5</v>
      </c>
      <c r="D7746" s="1">
        <v>0</v>
      </c>
      <c r="E7746" s="3">
        <f t="shared" si="361"/>
        <v>6.9024240000000012E-5</v>
      </c>
      <c r="F7746" s="3">
        <f t="shared" si="362"/>
        <v>3.0849119999999997E-5</v>
      </c>
      <c r="G7746" s="3">
        <f t="shared" si="363"/>
        <v>0</v>
      </c>
    </row>
    <row r="7747" spans="1:7" x14ac:dyDescent="0.15">
      <c r="A7747" s="1">
        <v>77.450040000000001</v>
      </c>
      <c r="B7747" s="1">
        <v>4.6650000000000002E-5</v>
      </c>
      <c r="C7747" s="1">
        <v>2.2480000000000002E-5</v>
      </c>
      <c r="D7747" s="1">
        <v>0</v>
      </c>
      <c r="E7747" s="3">
        <f t="shared" ref="E7747:E7810" si="364">B7747*1.332</f>
        <v>6.2137800000000007E-5</v>
      </c>
      <c r="F7747" s="3">
        <f t="shared" ref="F7747:F7810" si="365">C7747*1.332</f>
        <v>2.9943360000000003E-5</v>
      </c>
      <c r="G7747" s="3">
        <f t="shared" ref="G7747:G7810" si="366">D7747*1.332</f>
        <v>0</v>
      </c>
    </row>
    <row r="7748" spans="1:7" x14ac:dyDescent="0.15">
      <c r="A7748" s="1">
        <v>77.460040000000006</v>
      </c>
      <c r="B7748" s="1">
        <v>4.3059999999999998E-5</v>
      </c>
      <c r="C7748" s="1">
        <v>1.8349999999999999E-5</v>
      </c>
      <c r="D7748" s="1">
        <v>0</v>
      </c>
      <c r="E7748" s="3">
        <f t="shared" si="364"/>
        <v>5.7355919999999999E-5</v>
      </c>
      <c r="F7748" s="3">
        <f t="shared" si="365"/>
        <v>2.4442200000000001E-5</v>
      </c>
      <c r="G7748" s="3">
        <f t="shared" si="366"/>
        <v>0</v>
      </c>
    </row>
    <row r="7749" spans="1:7" x14ac:dyDescent="0.15">
      <c r="A7749" s="1">
        <v>77.470039999999997</v>
      </c>
      <c r="B7749" s="1">
        <v>4.3000000000000002E-5</v>
      </c>
      <c r="C7749" s="1">
        <v>1.204E-5</v>
      </c>
      <c r="D7749" s="1">
        <v>0</v>
      </c>
      <c r="E7749" s="3">
        <f t="shared" si="364"/>
        <v>5.7276000000000005E-5</v>
      </c>
      <c r="F7749" s="3">
        <f t="shared" si="365"/>
        <v>1.6037280000000002E-5</v>
      </c>
      <c r="G7749" s="3">
        <f t="shared" si="366"/>
        <v>0</v>
      </c>
    </row>
    <row r="7750" spans="1:7" x14ac:dyDescent="0.15">
      <c r="A7750" s="1">
        <v>77.480040000000002</v>
      </c>
      <c r="B7750" s="1">
        <v>4.5460000000000002E-5</v>
      </c>
      <c r="C7750" s="1">
        <v>7.17E-6</v>
      </c>
      <c r="D7750" s="1">
        <v>0</v>
      </c>
      <c r="E7750" s="3">
        <f t="shared" si="364"/>
        <v>6.0552720000000009E-5</v>
      </c>
      <c r="F7750" s="3">
        <f t="shared" si="365"/>
        <v>9.5504400000000003E-6</v>
      </c>
      <c r="G7750" s="3">
        <f t="shared" si="366"/>
        <v>0</v>
      </c>
    </row>
    <row r="7751" spans="1:7" x14ac:dyDescent="0.15">
      <c r="A7751" s="1">
        <v>77.490039999999993</v>
      </c>
      <c r="B7751" s="1">
        <v>4.7700000000000001E-5</v>
      </c>
      <c r="C7751" s="1">
        <v>7.7849999999999992E-6</v>
      </c>
      <c r="D7751" s="1">
        <v>0</v>
      </c>
      <c r="E7751" s="3">
        <f t="shared" si="364"/>
        <v>6.3536400000000011E-5</v>
      </c>
      <c r="F7751" s="3">
        <f t="shared" si="365"/>
        <v>1.0369619999999999E-5</v>
      </c>
      <c r="G7751" s="3">
        <f t="shared" si="366"/>
        <v>0</v>
      </c>
    </row>
    <row r="7752" spans="1:7" x14ac:dyDescent="0.15">
      <c r="A7752" s="1">
        <v>77.500039999999998</v>
      </c>
      <c r="B7752" s="1">
        <v>4.7450000000000001E-5</v>
      </c>
      <c r="C7752" s="1">
        <v>1.5379999999999998E-5</v>
      </c>
      <c r="D7752" s="1">
        <v>0</v>
      </c>
      <c r="E7752" s="3">
        <f t="shared" si="364"/>
        <v>6.3203399999999999E-5</v>
      </c>
      <c r="F7752" s="3">
        <f t="shared" si="365"/>
        <v>2.0486159999999998E-5</v>
      </c>
      <c r="G7752" s="3">
        <f t="shared" si="366"/>
        <v>0</v>
      </c>
    </row>
    <row r="7753" spans="1:7" x14ac:dyDescent="0.15">
      <c r="A7753" s="1">
        <v>77.510040000000004</v>
      </c>
      <c r="B7753" s="1">
        <v>4.4520000000000001E-5</v>
      </c>
      <c r="C7753" s="1">
        <v>2.743E-5</v>
      </c>
      <c r="D7753" s="1">
        <v>0</v>
      </c>
      <c r="E7753" s="3">
        <f t="shared" si="364"/>
        <v>5.9300640000000002E-5</v>
      </c>
      <c r="F7753" s="3">
        <f t="shared" si="365"/>
        <v>3.6536760000000003E-5</v>
      </c>
      <c r="G7753" s="3">
        <f t="shared" si="366"/>
        <v>0</v>
      </c>
    </row>
    <row r="7754" spans="1:7" x14ac:dyDescent="0.15">
      <c r="A7754" s="1">
        <v>77.520039999999995</v>
      </c>
      <c r="B7754" s="1">
        <v>4.1390000000000002E-5</v>
      </c>
      <c r="C7754" s="1">
        <v>3.8229999999999998E-5</v>
      </c>
      <c r="D7754" s="1">
        <v>0</v>
      </c>
      <c r="E7754" s="3">
        <f t="shared" si="364"/>
        <v>5.5131480000000004E-5</v>
      </c>
      <c r="F7754" s="3">
        <f t="shared" si="365"/>
        <v>5.0922360000000003E-5</v>
      </c>
      <c r="G7754" s="3">
        <f t="shared" si="366"/>
        <v>0</v>
      </c>
    </row>
    <row r="7755" spans="1:7" x14ac:dyDescent="0.15">
      <c r="A7755" s="1">
        <v>77.53004</v>
      </c>
      <c r="B7755" s="1">
        <v>4.1159999999999999E-5</v>
      </c>
      <c r="C7755" s="1">
        <v>4.1579999999999998E-5</v>
      </c>
      <c r="D7755" s="1">
        <v>0</v>
      </c>
      <c r="E7755" s="3">
        <f t="shared" si="364"/>
        <v>5.4825119999999999E-5</v>
      </c>
      <c r="F7755" s="3">
        <f t="shared" si="365"/>
        <v>5.5384560000000002E-5</v>
      </c>
      <c r="G7755" s="3">
        <f t="shared" si="366"/>
        <v>0</v>
      </c>
    </row>
    <row r="7756" spans="1:7" x14ac:dyDescent="0.15">
      <c r="A7756" s="1">
        <v>77.540040000000005</v>
      </c>
      <c r="B7756" s="1">
        <v>4.5599999999999997E-5</v>
      </c>
      <c r="C7756" s="1">
        <v>3.4360000000000003E-5</v>
      </c>
      <c r="D7756" s="1">
        <v>0</v>
      </c>
      <c r="E7756" s="3">
        <f t="shared" si="364"/>
        <v>6.0739199999999996E-5</v>
      </c>
      <c r="F7756" s="3">
        <f t="shared" si="365"/>
        <v>4.5767520000000007E-5</v>
      </c>
      <c r="G7756" s="3">
        <f t="shared" si="366"/>
        <v>0</v>
      </c>
    </row>
    <row r="7757" spans="1:7" x14ac:dyDescent="0.15">
      <c r="A7757" s="1">
        <v>77.550039999999996</v>
      </c>
      <c r="B7757" s="1">
        <v>5.3340000000000001E-5</v>
      </c>
      <c r="C7757" s="1">
        <v>1.8749999999999998E-5</v>
      </c>
      <c r="D7757" s="1">
        <v>0</v>
      </c>
      <c r="E7757" s="3">
        <f t="shared" si="364"/>
        <v>7.1048880000000009E-5</v>
      </c>
      <c r="F7757" s="3">
        <f t="shared" si="365"/>
        <v>2.4975000000000001E-5</v>
      </c>
      <c r="G7757" s="3">
        <f t="shared" si="366"/>
        <v>0</v>
      </c>
    </row>
    <row r="7758" spans="1:7" x14ac:dyDescent="0.15">
      <c r="A7758" s="1">
        <v>77.560040000000001</v>
      </c>
      <c r="B7758" s="1">
        <v>6.0319999999999998E-5</v>
      </c>
      <c r="C7758" s="1">
        <v>1.547E-6</v>
      </c>
      <c r="D7758" s="1">
        <v>0</v>
      </c>
      <c r="E7758" s="3">
        <f t="shared" si="364"/>
        <v>8.0346239999999996E-5</v>
      </c>
      <c r="F7758" s="3">
        <f t="shared" si="365"/>
        <v>2.0606039999999999E-6</v>
      </c>
      <c r="G7758" s="3">
        <f t="shared" si="366"/>
        <v>0</v>
      </c>
    </row>
    <row r="7759" spans="1:7" x14ac:dyDescent="0.15">
      <c r="A7759" s="1">
        <v>77.570040000000006</v>
      </c>
      <c r="B7759" s="1">
        <v>6.2009999999999998E-5</v>
      </c>
      <c r="C7759" s="1">
        <v>-9.2210000000000003E-6</v>
      </c>
      <c r="D7759" s="1">
        <v>0</v>
      </c>
      <c r="E7759" s="3">
        <f t="shared" si="364"/>
        <v>8.2597320000000004E-5</v>
      </c>
      <c r="F7759" s="3">
        <f t="shared" si="365"/>
        <v>-1.2282372000000001E-5</v>
      </c>
      <c r="G7759" s="3">
        <f t="shared" si="366"/>
        <v>0</v>
      </c>
    </row>
    <row r="7760" spans="1:7" x14ac:dyDescent="0.15">
      <c r="A7760" s="1">
        <v>77.580039999999997</v>
      </c>
      <c r="B7760" s="1">
        <v>5.6289999999999998E-5</v>
      </c>
      <c r="C7760" s="1">
        <v>-8.2099999999999993E-6</v>
      </c>
      <c r="D7760" s="1">
        <v>0</v>
      </c>
      <c r="E7760" s="3">
        <f t="shared" si="364"/>
        <v>7.4978280000000005E-5</v>
      </c>
      <c r="F7760" s="3">
        <f t="shared" si="365"/>
        <v>-1.0935719999999999E-5</v>
      </c>
      <c r="G7760" s="3">
        <f t="shared" si="366"/>
        <v>0</v>
      </c>
    </row>
    <row r="7761" spans="1:7" x14ac:dyDescent="0.15">
      <c r="A7761" s="1">
        <v>77.590040000000002</v>
      </c>
      <c r="B7761" s="1">
        <v>4.5139999999999998E-5</v>
      </c>
      <c r="C7761" s="1">
        <v>3.9480000000000001E-6</v>
      </c>
      <c r="D7761" s="1">
        <v>0</v>
      </c>
      <c r="E7761" s="3">
        <f t="shared" si="364"/>
        <v>6.012648E-5</v>
      </c>
      <c r="F7761" s="3">
        <f t="shared" si="365"/>
        <v>5.2587360000000003E-6</v>
      </c>
      <c r="G7761" s="3">
        <f t="shared" si="366"/>
        <v>0</v>
      </c>
    </row>
    <row r="7762" spans="1:7" x14ac:dyDescent="0.15">
      <c r="A7762" s="1">
        <v>77.600040000000007</v>
      </c>
      <c r="B7762" s="1">
        <v>3.4E-5</v>
      </c>
      <c r="C7762" s="1">
        <v>2.0979999999999999E-5</v>
      </c>
      <c r="D7762" s="1">
        <v>0</v>
      </c>
      <c r="E7762" s="3">
        <f t="shared" si="364"/>
        <v>4.5288000000000004E-5</v>
      </c>
      <c r="F7762" s="3">
        <f t="shared" si="365"/>
        <v>2.7945359999999999E-5</v>
      </c>
      <c r="G7762" s="3">
        <f t="shared" si="366"/>
        <v>0</v>
      </c>
    </row>
    <row r="7763" spans="1:7" x14ac:dyDescent="0.15">
      <c r="A7763" s="1">
        <v>77.610039999999998</v>
      </c>
      <c r="B7763" s="1">
        <v>2.8929999999999999E-5</v>
      </c>
      <c r="C7763" s="1">
        <v>3.4020000000000003E-5</v>
      </c>
      <c r="D7763" s="1">
        <v>0</v>
      </c>
      <c r="E7763" s="3">
        <f t="shared" si="364"/>
        <v>3.853476E-5</v>
      </c>
      <c r="F7763" s="3">
        <f t="shared" si="365"/>
        <v>4.5314640000000004E-5</v>
      </c>
      <c r="G7763" s="3">
        <f t="shared" si="366"/>
        <v>0</v>
      </c>
    </row>
    <row r="7764" spans="1:7" x14ac:dyDescent="0.15">
      <c r="A7764" s="1">
        <v>77.620040000000003</v>
      </c>
      <c r="B7764" s="1">
        <v>3.3269999999999998E-5</v>
      </c>
      <c r="C7764" s="1">
        <v>3.6090000000000002E-5</v>
      </c>
      <c r="D7764" s="1">
        <v>0</v>
      </c>
      <c r="E7764" s="3">
        <f t="shared" si="364"/>
        <v>4.4315640000000002E-5</v>
      </c>
      <c r="F7764" s="3">
        <f t="shared" si="365"/>
        <v>4.8071880000000002E-5</v>
      </c>
      <c r="G7764" s="3">
        <f t="shared" si="366"/>
        <v>0</v>
      </c>
    </row>
    <row r="7765" spans="1:7" x14ac:dyDescent="0.15">
      <c r="A7765" s="1">
        <v>77.630039999999994</v>
      </c>
      <c r="B7765" s="1">
        <v>4.5160000000000001E-5</v>
      </c>
      <c r="C7765" s="1">
        <v>2.5870000000000001E-5</v>
      </c>
      <c r="D7765" s="1">
        <v>0</v>
      </c>
      <c r="E7765" s="3">
        <f t="shared" si="364"/>
        <v>6.0153120000000007E-5</v>
      </c>
      <c r="F7765" s="3">
        <f t="shared" si="365"/>
        <v>3.4458840000000006E-5</v>
      </c>
      <c r="G7765" s="3">
        <f t="shared" si="366"/>
        <v>0</v>
      </c>
    </row>
    <row r="7766" spans="1:7" x14ac:dyDescent="0.15">
      <c r="A7766" s="1">
        <v>77.640050000000002</v>
      </c>
      <c r="B7766" s="1">
        <v>5.842E-5</v>
      </c>
      <c r="C7766" s="1">
        <v>8.0909999999999993E-6</v>
      </c>
      <c r="D7766" s="1">
        <v>0</v>
      </c>
      <c r="E7766" s="3">
        <f t="shared" si="364"/>
        <v>7.7815440000000003E-5</v>
      </c>
      <c r="F7766" s="3">
        <f t="shared" si="365"/>
        <v>1.0777212E-5</v>
      </c>
      <c r="G7766" s="3">
        <f t="shared" si="366"/>
        <v>0</v>
      </c>
    </row>
    <row r="7767" spans="1:7" x14ac:dyDescent="0.15">
      <c r="A7767" s="1">
        <v>77.650040000000004</v>
      </c>
      <c r="B7767" s="1">
        <v>6.5380000000000001E-5</v>
      </c>
      <c r="C7767" s="1">
        <v>-8.738E-6</v>
      </c>
      <c r="D7767" s="1">
        <v>0</v>
      </c>
      <c r="E7767" s="3">
        <f t="shared" si="364"/>
        <v>8.7086160000000011E-5</v>
      </c>
      <c r="F7767" s="3">
        <f t="shared" si="365"/>
        <v>-1.1639016E-5</v>
      </c>
      <c r="G7767" s="3">
        <f t="shared" si="366"/>
        <v>0</v>
      </c>
    </row>
    <row r="7768" spans="1:7" x14ac:dyDescent="0.15">
      <c r="A7768" s="1">
        <v>77.660039999999995</v>
      </c>
      <c r="B7768" s="1">
        <v>6.1270000000000001E-5</v>
      </c>
      <c r="C7768" s="1">
        <v>-1.7010000000000001E-5</v>
      </c>
      <c r="D7768" s="1">
        <v>0</v>
      </c>
      <c r="E7768" s="3">
        <f t="shared" si="364"/>
        <v>8.1611640000000006E-5</v>
      </c>
      <c r="F7768" s="3">
        <f t="shared" si="365"/>
        <v>-2.2657320000000002E-5</v>
      </c>
      <c r="G7768" s="3">
        <f t="shared" si="366"/>
        <v>0</v>
      </c>
    </row>
    <row r="7769" spans="1:7" x14ac:dyDescent="0.15">
      <c r="A7769" s="1">
        <v>77.67004</v>
      </c>
      <c r="B7769" s="1">
        <v>4.6799999999999999E-5</v>
      </c>
      <c r="C7769" s="1">
        <v>-1.377E-5</v>
      </c>
      <c r="D7769" s="1">
        <v>0</v>
      </c>
      <c r="E7769" s="3">
        <f t="shared" si="364"/>
        <v>6.2337599999999998E-5</v>
      </c>
      <c r="F7769" s="3">
        <f t="shared" si="365"/>
        <v>-1.834164E-5</v>
      </c>
      <c r="G7769" s="3">
        <f t="shared" si="366"/>
        <v>0</v>
      </c>
    </row>
    <row r="7770" spans="1:7" x14ac:dyDescent="0.15">
      <c r="A7770" s="1">
        <v>77.680040000000005</v>
      </c>
      <c r="B7770" s="1">
        <v>2.8249999999999999E-5</v>
      </c>
      <c r="C7770" s="1">
        <v>-2.0090000000000002E-6</v>
      </c>
      <c r="D7770" s="1">
        <v>0</v>
      </c>
      <c r="E7770" s="3">
        <f t="shared" si="364"/>
        <v>3.7629000000000002E-5</v>
      </c>
      <c r="F7770" s="3">
        <f t="shared" si="365"/>
        <v>-2.6759880000000004E-6</v>
      </c>
      <c r="G7770" s="3">
        <f t="shared" si="366"/>
        <v>0</v>
      </c>
    </row>
    <row r="7771" spans="1:7" x14ac:dyDescent="0.15">
      <c r="A7771" s="1">
        <v>77.690039999999996</v>
      </c>
      <c r="B7771" s="1">
        <v>1.4409999999999999E-5</v>
      </c>
      <c r="C7771" s="1">
        <v>1.1080000000000001E-5</v>
      </c>
      <c r="D7771" s="1">
        <v>0</v>
      </c>
      <c r="E7771" s="3">
        <f t="shared" si="364"/>
        <v>1.9194120000000001E-5</v>
      </c>
      <c r="F7771" s="3">
        <f t="shared" si="365"/>
        <v>1.4758560000000002E-5</v>
      </c>
      <c r="G7771" s="3">
        <f t="shared" si="366"/>
        <v>0</v>
      </c>
    </row>
    <row r="7772" spans="1:7" x14ac:dyDescent="0.15">
      <c r="A7772" s="1">
        <v>77.700040000000001</v>
      </c>
      <c r="B7772" s="1">
        <v>1.1800000000000001E-5</v>
      </c>
      <c r="C7772" s="1">
        <v>1.8219999999999998E-5</v>
      </c>
      <c r="D7772" s="1">
        <v>0</v>
      </c>
      <c r="E7772" s="3">
        <f t="shared" si="364"/>
        <v>1.57176E-5</v>
      </c>
      <c r="F7772" s="3">
        <f t="shared" si="365"/>
        <v>2.426904E-5</v>
      </c>
      <c r="G7772" s="3">
        <f t="shared" si="366"/>
        <v>0</v>
      </c>
    </row>
    <row r="7773" spans="1:7" x14ac:dyDescent="0.15">
      <c r="A7773" s="1">
        <v>77.710040000000006</v>
      </c>
      <c r="B7773" s="1">
        <v>2.162E-5</v>
      </c>
      <c r="C7773" s="1">
        <v>1.5719999999999999E-5</v>
      </c>
      <c r="D7773" s="1">
        <v>0</v>
      </c>
      <c r="E7773" s="3">
        <f t="shared" si="364"/>
        <v>2.879784E-5</v>
      </c>
      <c r="F7773" s="3">
        <f t="shared" si="365"/>
        <v>2.093904E-5</v>
      </c>
      <c r="G7773" s="3">
        <f t="shared" si="366"/>
        <v>0</v>
      </c>
    </row>
    <row r="7774" spans="1:7" x14ac:dyDescent="0.15">
      <c r="A7774" s="1">
        <v>77.720039999999997</v>
      </c>
      <c r="B7774" s="1">
        <v>3.8779999999999998E-5</v>
      </c>
      <c r="C7774" s="1">
        <v>5.1649999999999997E-6</v>
      </c>
      <c r="D7774" s="1">
        <v>0</v>
      </c>
      <c r="E7774" s="3">
        <f t="shared" si="364"/>
        <v>5.1654960000000003E-5</v>
      </c>
      <c r="F7774" s="3">
        <f t="shared" si="365"/>
        <v>6.8797800000000001E-6</v>
      </c>
      <c r="G7774" s="3">
        <f t="shared" si="366"/>
        <v>0</v>
      </c>
    </row>
    <row r="7775" spans="1:7" x14ac:dyDescent="0.15">
      <c r="A7775" s="1">
        <v>77.730040000000002</v>
      </c>
      <c r="B7775" s="1">
        <v>5.469E-5</v>
      </c>
      <c r="C7775" s="1">
        <v>-8.0639999999999994E-6</v>
      </c>
      <c r="D7775" s="1">
        <v>0</v>
      </c>
      <c r="E7775" s="3">
        <f t="shared" si="364"/>
        <v>7.2847080000000008E-5</v>
      </c>
      <c r="F7775" s="3">
        <f t="shared" si="365"/>
        <v>-1.0741247999999999E-5</v>
      </c>
      <c r="G7775" s="3">
        <f t="shared" si="366"/>
        <v>0</v>
      </c>
    </row>
    <row r="7776" spans="1:7" x14ac:dyDescent="0.15">
      <c r="A7776" s="1">
        <v>77.740039999999993</v>
      </c>
      <c r="B7776" s="1">
        <v>6.1610000000000001E-5</v>
      </c>
      <c r="C7776" s="1">
        <v>-1.768E-5</v>
      </c>
      <c r="D7776" s="1">
        <v>0</v>
      </c>
      <c r="E7776" s="3">
        <f t="shared" si="364"/>
        <v>8.2064520000000001E-5</v>
      </c>
      <c r="F7776" s="3">
        <f t="shared" si="365"/>
        <v>-2.354976E-5</v>
      </c>
      <c r="G7776" s="3">
        <f t="shared" si="366"/>
        <v>0</v>
      </c>
    </row>
    <row r="7777" spans="1:7" x14ac:dyDescent="0.15">
      <c r="A7777" s="1">
        <v>77.750039999999998</v>
      </c>
      <c r="B7777" s="1">
        <v>5.6440000000000002E-5</v>
      </c>
      <c r="C7777" s="1">
        <v>-2.0169999999999998E-5</v>
      </c>
      <c r="D7777" s="1">
        <v>0</v>
      </c>
      <c r="E7777" s="3">
        <f t="shared" si="364"/>
        <v>7.517808000000001E-5</v>
      </c>
      <c r="F7777" s="3">
        <f t="shared" si="365"/>
        <v>-2.686644E-5</v>
      </c>
      <c r="G7777" s="3">
        <f t="shared" si="366"/>
        <v>0</v>
      </c>
    </row>
    <row r="7778" spans="1:7" x14ac:dyDescent="0.15">
      <c r="A7778" s="1">
        <v>77.760040000000004</v>
      </c>
      <c r="B7778" s="1">
        <v>4.2200000000000003E-5</v>
      </c>
      <c r="C7778" s="1">
        <v>-1.6140000000000001E-5</v>
      </c>
      <c r="D7778" s="1">
        <v>0</v>
      </c>
      <c r="E7778" s="3">
        <f t="shared" si="364"/>
        <v>5.6210400000000006E-5</v>
      </c>
      <c r="F7778" s="3">
        <f t="shared" si="365"/>
        <v>-2.1498480000000003E-5</v>
      </c>
      <c r="G7778" s="3">
        <f t="shared" si="366"/>
        <v>0</v>
      </c>
    </row>
    <row r="7779" spans="1:7" x14ac:dyDescent="0.15">
      <c r="A7779" s="1">
        <v>77.770039999999995</v>
      </c>
      <c r="B7779" s="1">
        <v>2.5899999999999999E-5</v>
      </c>
      <c r="C7779" s="1">
        <v>-9.3209999999999994E-6</v>
      </c>
      <c r="D7779" s="1">
        <v>0</v>
      </c>
      <c r="E7779" s="3">
        <f t="shared" si="364"/>
        <v>3.4498800000000002E-5</v>
      </c>
      <c r="F7779" s="3">
        <f t="shared" si="365"/>
        <v>-1.2415572E-5</v>
      </c>
      <c r="G7779" s="3">
        <f t="shared" si="366"/>
        <v>0</v>
      </c>
    </row>
    <row r="7780" spans="1:7" x14ac:dyDescent="0.15">
      <c r="A7780" s="1">
        <v>77.78004</v>
      </c>
      <c r="B7780" s="1">
        <v>1.489E-5</v>
      </c>
      <c r="C7780" s="1">
        <v>-4.1160000000000001E-6</v>
      </c>
      <c r="D7780" s="1">
        <v>0</v>
      </c>
      <c r="E7780" s="3">
        <f t="shared" si="364"/>
        <v>1.9833480000000001E-5</v>
      </c>
      <c r="F7780" s="3">
        <f t="shared" si="365"/>
        <v>-5.4825120000000008E-6</v>
      </c>
      <c r="G7780" s="3">
        <f t="shared" si="366"/>
        <v>0</v>
      </c>
    </row>
    <row r="7781" spans="1:7" x14ac:dyDescent="0.15">
      <c r="A7781" s="1">
        <v>77.790040000000005</v>
      </c>
      <c r="B7781" s="1">
        <v>1.3030000000000001E-5</v>
      </c>
      <c r="C7781" s="1">
        <v>-3.01E-6</v>
      </c>
      <c r="D7781" s="1">
        <v>0</v>
      </c>
      <c r="E7781" s="3">
        <f t="shared" si="364"/>
        <v>1.7355960000000002E-5</v>
      </c>
      <c r="F7781" s="3">
        <f t="shared" si="365"/>
        <v>-4.0093200000000004E-6</v>
      </c>
      <c r="G7781" s="3">
        <f t="shared" si="366"/>
        <v>0</v>
      </c>
    </row>
    <row r="7782" spans="1:7" x14ac:dyDescent="0.15">
      <c r="A7782" s="1">
        <v>77.800039999999996</v>
      </c>
      <c r="B7782" s="1">
        <v>1.908E-5</v>
      </c>
      <c r="C7782" s="1">
        <v>-5.271E-6</v>
      </c>
      <c r="D7782" s="1">
        <v>0</v>
      </c>
      <c r="E7782" s="3">
        <f t="shared" si="364"/>
        <v>2.5414560000000003E-5</v>
      </c>
      <c r="F7782" s="3">
        <f t="shared" si="365"/>
        <v>-7.0209720000000003E-6</v>
      </c>
      <c r="G7782" s="3">
        <f t="shared" si="366"/>
        <v>0</v>
      </c>
    </row>
    <row r="7783" spans="1:7" x14ac:dyDescent="0.15">
      <c r="A7783" s="1">
        <v>77.810040000000001</v>
      </c>
      <c r="B7783" s="1">
        <v>2.7929999999999999E-5</v>
      </c>
      <c r="C7783" s="1">
        <v>-8.2239999999999995E-6</v>
      </c>
      <c r="D7783" s="1">
        <v>0</v>
      </c>
      <c r="E7783" s="3">
        <f t="shared" si="364"/>
        <v>3.720276E-5</v>
      </c>
      <c r="F7783" s="3">
        <f t="shared" si="365"/>
        <v>-1.0954368E-5</v>
      </c>
      <c r="G7783" s="3">
        <f t="shared" si="366"/>
        <v>0</v>
      </c>
    </row>
    <row r="7784" spans="1:7" x14ac:dyDescent="0.15">
      <c r="A7784" s="1">
        <v>77.820049999999995</v>
      </c>
      <c r="B7784" s="1">
        <v>3.3899999999999997E-5</v>
      </c>
      <c r="C7784" s="1">
        <v>-9.363E-6</v>
      </c>
      <c r="D7784" s="1">
        <v>0</v>
      </c>
      <c r="E7784" s="3">
        <f t="shared" si="364"/>
        <v>4.5154799999999997E-5</v>
      </c>
      <c r="F7784" s="3">
        <f t="shared" si="365"/>
        <v>-1.2471516000000001E-5</v>
      </c>
      <c r="G7784" s="3">
        <f t="shared" si="366"/>
        <v>0</v>
      </c>
    </row>
    <row r="7785" spans="1:7" x14ac:dyDescent="0.15">
      <c r="A7785" s="1">
        <v>77.830039999999997</v>
      </c>
      <c r="B7785" s="1">
        <v>3.3729999999999997E-5</v>
      </c>
      <c r="C7785" s="1">
        <v>-8.2209999999999997E-6</v>
      </c>
      <c r="D7785" s="1">
        <v>0</v>
      </c>
      <c r="E7785" s="3">
        <f t="shared" si="364"/>
        <v>4.4928359999999999E-5</v>
      </c>
      <c r="F7785" s="3">
        <f t="shared" si="365"/>
        <v>-1.0950371999999999E-5</v>
      </c>
      <c r="G7785" s="3">
        <f t="shared" si="366"/>
        <v>0</v>
      </c>
    </row>
    <row r="7786" spans="1:7" x14ac:dyDescent="0.15">
      <c r="A7786" s="1">
        <v>77.840040000000002</v>
      </c>
      <c r="B7786" s="1">
        <v>2.8140000000000002E-5</v>
      </c>
      <c r="C7786" s="1">
        <v>-6.8929999999999999E-6</v>
      </c>
      <c r="D7786" s="1">
        <v>0</v>
      </c>
      <c r="E7786" s="3">
        <f t="shared" si="364"/>
        <v>3.7482480000000004E-5</v>
      </c>
      <c r="F7786" s="3">
        <f t="shared" si="365"/>
        <v>-9.1814760000000011E-6</v>
      </c>
      <c r="G7786" s="3">
        <f t="shared" si="366"/>
        <v>0</v>
      </c>
    </row>
    <row r="7787" spans="1:7" x14ac:dyDescent="0.15">
      <c r="A7787" s="1">
        <v>77.850040000000007</v>
      </c>
      <c r="B7787" s="1">
        <v>2.0760000000000001E-5</v>
      </c>
      <c r="C7787" s="1">
        <v>-8.2509999999999994E-6</v>
      </c>
      <c r="D7787" s="1">
        <v>0</v>
      </c>
      <c r="E7787" s="3">
        <f t="shared" si="364"/>
        <v>2.7652320000000004E-5</v>
      </c>
      <c r="F7787" s="3">
        <f t="shared" si="365"/>
        <v>-1.0990332E-5</v>
      </c>
      <c r="G7787" s="3">
        <f t="shared" si="366"/>
        <v>0</v>
      </c>
    </row>
    <row r="7788" spans="1:7" x14ac:dyDescent="0.15">
      <c r="A7788" s="1">
        <v>77.860039999999998</v>
      </c>
      <c r="B7788" s="1">
        <v>1.556E-5</v>
      </c>
      <c r="C7788" s="1">
        <v>-1.3869999999999999E-5</v>
      </c>
      <c r="D7788" s="1">
        <v>0</v>
      </c>
      <c r="E7788" s="3">
        <f t="shared" si="364"/>
        <v>2.0725920000000002E-5</v>
      </c>
      <c r="F7788" s="3">
        <f t="shared" si="365"/>
        <v>-1.8474840000000001E-5</v>
      </c>
      <c r="G7788" s="3">
        <f t="shared" si="366"/>
        <v>0</v>
      </c>
    </row>
    <row r="7789" spans="1:7" x14ac:dyDescent="0.15">
      <c r="A7789" s="1">
        <v>77.870040000000003</v>
      </c>
      <c r="B7789" s="1">
        <v>1.451E-5</v>
      </c>
      <c r="C7789" s="1">
        <v>-2.2200000000000001E-5</v>
      </c>
      <c r="D7789" s="1">
        <v>0</v>
      </c>
      <c r="E7789" s="3">
        <f t="shared" si="364"/>
        <v>1.9327320000000002E-5</v>
      </c>
      <c r="F7789" s="3">
        <f t="shared" si="365"/>
        <v>-2.9570400000000004E-5</v>
      </c>
      <c r="G7789" s="3">
        <f t="shared" si="366"/>
        <v>0</v>
      </c>
    </row>
    <row r="7790" spans="1:7" x14ac:dyDescent="0.15">
      <c r="A7790" s="1">
        <v>77.880039999999994</v>
      </c>
      <c r="B7790" s="1">
        <v>1.6439999999999998E-5</v>
      </c>
      <c r="C7790" s="1">
        <v>-2.923E-5</v>
      </c>
      <c r="D7790" s="1">
        <v>0</v>
      </c>
      <c r="E7790" s="3">
        <f t="shared" si="364"/>
        <v>2.1898079999999998E-5</v>
      </c>
      <c r="F7790" s="3">
        <f t="shared" si="365"/>
        <v>-3.8934360000000002E-5</v>
      </c>
      <c r="G7790" s="3">
        <f t="shared" si="366"/>
        <v>0</v>
      </c>
    </row>
    <row r="7791" spans="1:7" x14ac:dyDescent="0.15">
      <c r="A7791" s="1">
        <v>77.890050000000002</v>
      </c>
      <c r="B7791" s="1">
        <v>1.836E-5</v>
      </c>
      <c r="C7791" s="1">
        <v>-3.0490000000000001E-5</v>
      </c>
      <c r="D7791" s="1">
        <v>0</v>
      </c>
      <c r="E7791" s="3">
        <f t="shared" si="364"/>
        <v>2.4455520000000001E-5</v>
      </c>
      <c r="F7791" s="3">
        <f t="shared" si="365"/>
        <v>-4.0612680000000004E-5</v>
      </c>
      <c r="G7791" s="3">
        <f t="shared" si="366"/>
        <v>0</v>
      </c>
    </row>
    <row r="7792" spans="1:7" x14ac:dyDescent="0.15">
      <c r="A7792" s="1">
        <v>77.900040000000004</v>
      </c>
      <c r="B7792" s="1">
        <v>1.7689999999999998E-5</v>
      </c>
      <c r="C7792" s="1">
        <v>-2.4150000000000001E-5</v>
      </c>
      <c r="D7792" s="1">
        <v>0</v>
      </c>
      <c r="E7792" s="3">
        <f t="shared" si="364"/>
        <v>2.356308E-5</v>
      </c>
      <c r="F7792" s="3">
        <f t="shared" si="365"/>
        <v>-3.2167800000000001E-5</v>
      </c>
      <c r="G7792" s="3">
        <f t="shared" si="366"/>
        <v>0</v>
      </c>
    </row>
    <row r="7793" spans="1:7" x14ac:dyDescent="0.15">
      <c r="A7793" s="1">
        <v>77.910039999999995</v>
      </c>
      <c r="B7793" s="1">
        <v>1.4219999999999999E-5</v>
      </c>
      <c r="C7793" s="1">
        <v>-1.253E-5</v>
      </c>
      <c r="D7793" s="1">
        <v>0</v>
      </c>
      <c r="E7793" s="3">
        <f t="shared" si="364"/>
        <v>1.894104E-5</v>
      </c>
      <c r="F7793" s="3">
        <f t="shared" si="365"/>
        <v>-1.6689960000000002E-5</v>
      </c>
      <c r="G7793" s="3">
        <f t="shared" si="366"/>
        <v>0</v>
      </c>
    </row>
    <row r="7794" spans="1:7" x14ac:dyDescent="0.15">
      <c r="A7794" s="1">
        <v>77.92004</v>
      </c>
      <c r="B7794" s="1">
        <v>1.0370000000000001E-5</v>
      </c>
      <c r="C7794" s="1">
        <v>-1.3519999999999999E-6</v>
      </c>
      <c r="D7794" s="1">
        <v>0</v>
      </c>
      <c r="E7794" s="3">
        <f t="shared" si="364"/>
        <v>1.3812840000000002E-5</v>
      </c>
      <c r="F7794" s="3">
        <f t="shared" si="365"/>
        <v>-1.8008640000000001E-6</v>
      </c>
      <c r="G7794" s="3">
        <f t="shared" si="366"/>
        <v>0</v>
      </c>
    </row>
    <row r="7795" spans="1:7" x14ac:dyDescent="0.15">
      <c r="A7795" s="1">
        <v>77.930040000000005</v>
      </c>
      <c r="B7795" s="1">
        <v>9.4939999999999992E-6</v>
      </c>
      <c r="C7795" s="1">
        <v>2.9739999999999998E-6</v>
      </c>
      <c r="D7795" s="1">
        <v>0</v>
      </c>
      <c r="E7795" s="3">
        <f t="shared" si="364"/>
        <v>1.2646007999999999E-5</v>
      </c>
      <c r="F7795" s="3">
        <f t="shared" si="365"/>
        <v>3.9613679999999998E-6</v>
      </c>
      <c r="G7795" s="3">
        <f t="shared" si="366"/>
        <v>0</v>
      </c>
    </row>
    <row r="7796" spans="1:7" x14ac:dyDescent="0.15">
      <c r="A7796" s="1">
        <v>77.940039999999996</v>
      </c>
      <c r="B7796" s="1">
        <v>1.34E-5</v>
      </c>
      <c r="C7796" s="1">
        <v>-2.8150000000000002E-6</v>
      </c>
      <c r="D7796" s="1">
        <v>0</v>
      </c>
      <c r="E7796" s="3">
        <f t="shared" si="364"/>
        <v>1.7848800000000001E-5</v>
      </c>
      <c r="F7796" s="3">
        <f t="shared" si="365"/>
        <v>-3.7495800000000004E-6</v>
      </c>
      <c r="G7796" s="3">
        <f t="shared" si="366"/>
        <v>0</v>
      </c>
    </row>
    <row r="7797" spans="1:7" x14ac:dyDescent="0.15">
      <c r="A7797" s="1">
        <v>77.950040000000001</v>
      </c>
      <c r="B7797" s="1">
        <v>2.069E-5</v>
      </c>
      <c r="C7797" s="1">
        <v>-1.6739999999999999E-5</v>
      </c>
      <c r="D7797" s="1">
        <v>0</v>
      </c>
      <c r="E7797" s="3">
        <f t="shared" si="364"/>
        <v>2.755908E-5</v>
      </c>
      <c r="F7797" s="3">
        <f t="shared" si="365"/>
        <v>-2.229768E-5</v>
      </c>
      <c r="G7797" s="3">
        <f t="shared" si="366"/>
        <v>0</v>
      </c>
    </row>
    <row r="7798" spans="1:7" x14ac:dyDescent="0.15">
      <c r="A7798" s="1">
        <v>77.960040000000006</v>
      </c>
      <c r="B7798" s="1">
        <v>2.7129999999999999E-5</v>
      </c>
      <c r="C7798" s="1">
        <v>-3.2209999999999998E-5</v>
      </c>
      <c r="D7798" s="1">
        <v>0</v>
      </c>
      <c r="E7798" s="3">
        <f t="shared" si="364"/>
        <v>3.6137160000000001E-5</v>
      </c>
      <c r="F7798" s="3">
        <f t="shared" si="365"/>
        <v>-4.2903720000000002E-5</v>
      </c>
      <c r="G7798" s="3">
        <f t="shared" si="366"/>
        <v>0</v>
      </c>
    </row>
    <row r="7799" spans="1:7" x14ac:dyDescent="0.15">
      <c r="A7799" s="1">
        <v>77.970039999999997</v>
      </c>
      <c r="B7799" s="1">
        <v>2.7949999999999998E-5</v>
      </c>
      <c r="C7799" s="1">
        <v>-4.1189999999999997E-5</v>
      </c>
      <c r="D7799" s="1">
        <v>0</v>
      </c>
      <c r="E7799" s="3">
        <f t="shared" si="364"/>
        <v>3.72294E-5</v>
      </c>
      <c r="F7799" s="3">
        <f t="shared" si="365"/>
        <v>-5.4865079999999996E-5</v>
      </c>
      <c r="G7799" s="3">
        <f t="shared" si="366"/>
        <v>0</v>
      </c>
    </row>
    <row r="7800" spans="1:7" x14ac:dyDescent="0.15">
      <c r="A7800" s="1">
        <v>77.980040000000002</v>
      </c>
      <c r="B7800" s="1">
        <v>2.092E-5</v>
      </c>
      <c r="C7800" s="1">
        <v>-3.8680000000000002E-5</v>
      </c>
      <c r="D7800" s="1">
        <v>0</v>
      </c>
      <c r="E7800" s="3">
        <f t="shared" si="364"/>
        <v>2.7865440000000002E-5</v>
      </c>
      <c r="F7800" s="3">
        <f t="shared" si="365"/>
        <v>-5.1521760000000009E-5</v>
      </c>
      <c r="G7800" s="3">
        <f t="shared" si="366"/>
        <v>0</v>
      </c>
    </row>
    <row r="7801" spans="1:7" x14ac:dyDescent="0.15">
      <c r="A7801" s="1">
        <v>77.990039999999993</v>
      </c>
      <c r="B7801" s="1">
        <v>8.2549999999999997E-6</v>
      </c>
      <c r="C7801" s="1">
        <v>-2.544E-5</v>
      </c>
      <c r="D7801" s="1">
        <v>0</v>
      </c>
      <c r="E7801" s="3">
        <f t="shared" si="364"/>
        <v>1.0995660000000001E-5</v>
      </c>
      <c r="F7801" s="3">
        <f t="shared" si="365"/>
        <v>-3.3886079999999999E-5</v>
      </c>
      <c r="G7801" s="3">
        <f t="shared" si="366"/>
        <v>0</v>
      </c>
    </row>
    <row r="7802" spans="1:7" x14ac:dyDescent="0.15">
      <c r="A7802" s="1">
        <v>78.000039999999998</v>
      </c>
      <c r="B7802" s="1">
        <v>-4.25E-6</v>
      </c>
      <c r="C7802" s="1">
        <v>-7.695E-6</v>
      </c>
      <c r="D7802" s="1">
        <v>0</v>
      </c>
      <c r="E7802" s="3">
        <f t="shared" si="364"/>
        <v>-5.6610000000000005E-6</v>
      </c>
      <c r="F7802" s="3">
        <f t="shared" si="365"/>
        <v>-1.0249740000000001E-5</v>
      </c>
      <c r="G7802" s="3">
        <f t="shared" si="366"/>
        <v>0</v>
      </c>
    </row>
    <row r="7803" spans="1:7" x14ac:dyDescent="0.15">
      <c r="A7803" s="1">
        <v>78.010040000000004</v>
      </c>
      <c r="B7803" s="1">
        <v>-9.8320000000000001E-6</v>
      </c>
      <c r="C7803" s="1">
        <v>5.6409999999999999E-6</v>
      </c>
      <c r="D7803" s="1">
        <v>0</v>
      </c>
      <c r="E7803" s="3">
        <f t="shared" si="364"/>
        <v>-1.3096224000000001E-5</v>
      </c>
      <c r="F7803" s="3">
        <f t="shared" si="365"/>
        <v>7.5138120000000003E-6</v>
      </c>
      <c r="G7803" s="3">
        <f t="shared" si="366"/>
        <v>0</v>
      </c>
    </row>
    <row r="7804" spans="1:7" x14ac:dyDescent="0.15">
      <c r="A7804" s="1">
        <v>78.020039999999995</v>
      </c>
      <c r="B7804" s="1">
        <v>-4.8520000000000003E-6</v>
      </c>
      <c r="C7804" s="1">
        <v>7.9060000000000002E-6</v>
      </c>
      <c r="D7804" s="1">
        <v>0</v>
      </c>
      <c r="E7804" s="3">
        <f t="shared" si="364"/>
        <v>-6.4628640000000011E-6</v>
      </c>
      <c r="F7804" s="3">
        <f t="shared" si="365"/>
        <v>1.0530792000000001E-5</v>
      </c>
      <c r="G7804" s="3">
        <f t="shared" si="366"/>
        <v>0</v>
      </c>
    </row>
    <row r="7805" spans="1:7" x14ac:dyDescent="0.15">
      <c r="A7805" s="1">
        <v>78.03004</v>
      </c>
      <c r="B7805" s="1">
        <v>9.0440000000000001E-6</v>
      </c>
      <c r="C7805" s="1">
        <v>-1.8759999999999999E-6</v>
      </c>
      <c r="D7805" s="1">
        <v>0</v>
      </c>
      <c r="E7805" s="3">
        <f t="shared" si="364"/>
        <v>1.2046608000000001E-5</v>
      </c>
      <c r="F7805" s="3">
        <f t="shared" si="365"/>
        <v>-2.4988320000000002E-6</v>
      </c>
      <c r="G7805" s="3">
        <f t="shared" si="366"/>
        <v>0</v>
      </c>
    </row>
    <row r="7806" spans="1:7" x14ac:dyDescent="0.15">
      <c r="A7806" s="1">
        <v>78.040040000000005</v>
      </c>
      <c r="B7806" s="1">
        <v>2.531E-5</v>
      </c>
      <c r="C7806" s="1">
        <v>-1.844E-5</v>
      </c>
      <c r="D7806" s="1">
        <v>0</v>
      </c>
      <c r="E7806" s="3">
        <f t="shared" si="364"/>
        <v>3.3712920000000002E-5</v>
      </c>
      <c r="F7806" s="3">
        <f t="shared" si="365"/>
        <v>-2.4562080000000002E-5</v>
      </c>
      <c r="G7806" s="3">
        <f t="shared" si="366"/>
        <v>0</v>
      </c>
    </row>
    <row r="7807" spans="1:7" x14ac:dyDescent="0.15">
      <c r="A7807" s="1">
        <v>78.050039999999996</v>
      </c>
      <c r="B7807" s="1">
        <v>3.5710000000000002E-5</v>
      </c>
      <c r="C7807" s="1">
        <v>-3.3120000000000001E-5</v>
      </c>
      <c r="D7807" s="1">
        <v>0</v>
      </c>
      <c r="E7807" s="3">
        <f t="shared" si="364"/>
        <v>4.7565720000000006E-5</v>
      </c>
      <c r="F7807" s="3">
        <f t="shared" si="365"/>
        <v>-4.4115840000000005E-5</v>
      </c>
      <c r="G7807" s="3">
        <f t="shared" si="366"/>
        <v>0</v>
      </c>
    </row>
    <row r="7808" spans="1:7" x14ac:dyDescent="0.15">
      <c r="A7808" s="1">
        <v>78.060040000000001</v>
      </c>
      <c r="B7808" s="1">
        <v>3.455E-5</v>
      </c>
      <c r="C7808" s="1">
        <v>-3.8220000000000003E-5</v>
      </c>
      <c r="D7808" s="1">
        <v>0</v>
      </c>
      <c r="E7808" s="3">
        <f t="shared" si="364"/>
        <v>4.6020600000000005E-5</v>
      </c>
      <c r="F7808" s="3">
        <f t="shared" si="365"/>
        <v>-5.0909040000000006E-5</v>
      </c>
      <c r="G7808" s="3">
        <f t="shared" si="366"/>
        <v>0</v>
      </c>
    </row>
    <row r="7809" spans="1:7" x14ac:dyDescent="0.15">
      <c r="A7809" s="1">
        <v>78.070049999999995</v>
      </c>
      <c r="B7809" s="1">
        <v>2.2019999999999999E-5</v>
      </c>
      <c r="C7809" s="1">
        <v>-3.1239999999999999E-5</v>
      </c>
      <c r="D7809" s="1">
        <v>0</v>
      </c>
      <c r="E7809" s="3">
        <f t="shared" si="364"/>
        <v>2.9330639999999999E-5</v>
      </c>
      <c r="F7809" s="3">
        <f t="shared" si="365"/>
        <v>-4.1611679999999999E-5</v>
      </c>
      <c r="G7809" s="3">
        <f t="shared" si="366"/>
        <v>0</v>
      </c>
    </row>
    <row r="7810" spans="1:7" x14ac:dyDescent="0.15">
      <c r="A7810" s="1">
        <v>78.080039999999997</v>
      </c>
      <c r="B7810" s="1">
        <v>4.1439999999999996E-6</v>
      </c>
      <c r="C7810" s="1">
        <v>-1.5690000000000001E-5</v>
      </c>
      <c r="D7810" s="1">
        <v>0</v>
      </c>
      <c r="E7810" s="3">
        <f t="shared" si="364"/>
        <v>5.5198079999999994E-6</v>
      </c>
      <c r="F7810" s="3">
        <f t="shared" si="365"/>
        <v>-2.0899080000000003E-5</v>
      </c>
      <c r="G7810" s="3">
        <f t="shared" si="366"/>
        <v>0</v>
      </c>
    </row>
    <row r="7811" spans="1:7" x14ac:dyDescent="0.15">
      <c r="A7811" s="1">
        <v>78.090040000000002</v>
      </c>
      <c r="B7811" s="1">
        <v>-1.0319999999999999E-5</v>
      </c>
      <c r="C7811" s="1">
        <v>6.7749999999999997E-7</v>
      </c>
      <c r="D7811" s="1">
        <v>0</v>
      </c>
      <c r="E7811" s="3">
        <f t="shared" ref="E7811:E7874" si="367">B7811*1.332</f>
        <v>-1.374624E-5</v>
      </c>
      <c r="F7811" s="3">
        <f t="shared" ref="F7811:F7874" si="368">C7811*1.332</f>
        <v>9.0243000000000001E-7</v>
      </c>
      <c r="G7811" s="3">
        <f t="shared" ref="G7811:G7874" si="369">D7811*1.332</f>
        <v>0</v>
      </c>
    </row>
    <row r="7812" spans="1:7" x14ac:dyDescent="0.15">
      <c r="A7812" s="1">
        <v>78.100040000000007</v>
      </c>
      <c r="B7812" s="1">
        <v>-1.3920000000000001E-5</v>
      </c>
      <c r="C7812" s="1">
        <v>1.023E-5</v>
      </c>
      <c r="D7812" s="1">
        <v>0</v>
      </c>
      <c r="E7812" s="3">
        <f t="shared" si="367"/>
        <v>-1.8541440000000001E-5</v>
      </c>
      <c r="F7812" s="3">
        <f t="shared" si="368"/>
        <v>1.3626360000000001E-5</v>
      </c>
      <c r="G7812" s="3">
        <f t="shared" si="369"/>
        <v>0</v>
      </c>
    </row>
    <row r="7813" spans="1:7" x14ac:dyDescent="0.15">
      <c r="A7813" s="1">
        <v>78.110039999999998</v>
      </c>
      <c r="B7813" s="1">
        <v>-5.0170000000000004E-6</v>
      </c>
      <c r="C7813" s="1">
        <v>9.2469999999999997E-6</v>
      </c>
      <c r="D7813" s="1">
        <v>0</v>
      </c>
      <c r="E7813" s="3">
        <f t="shared" si="367"/>
        <v>-6.6826440000000006E-6</v>
      </c>
      <c r="F7813" s="3">
        <f t="shared" si="368"/>
        <v>1.2317004E-5</v>
      </c>
      <c r="G7813" s="3">
        <f t="shared" si="369"/>
        <v>0</v>
      </c>
    </row>
    <row r="7814" spans="1:7" x14ac:dyDescent="0.15">
      <c r="A7814" s="1">
        <v>78.120040000000003</v>
      </c>
      <c r="B7814" s="1">
        <v>1.1960000000000001E-5</v>
      </c>
      <c r="C7814" s="1">
        <v>-4.277E-7</v>
      </c>
      <c r="D7814" s="1">
        <v>0</v>
      </c>
      <c r="E7814" s="3">
        <f t="shared" si="367"/>
        <v>1.5930720000000001E-5</v>
      </c>
      <c r="F7814" s="3">
        <f t="shared" si="368"/>
        <v>-5.6969639999999999E-7</v>
      </c>
      <c r="G7814" s="3">
        <f t="shared" si="369"/>
        <v>0</v>
      </c>
    </row>
    <row r="7815" spans="1:7" x14ac:dyDescent="0.15">
      <c r="A7815" s="1">
        <v>78.130039999999994</v>
      </c>
      <c r="B7815" s="1">
        <v>2.8629999999999999E-5</v>
      </c>
      <c r="C7815" s="1">
        <v>-1.2830000000000001E-5</v>
      </c>
      <c r="D7815" s="1">
        <v>0</v>
      </c>
      <c r="E7815" s="3">
        <f t="shared" si="367"/>
        <v>3.8135159999999998E-5</v>
      </c>
      <c r="F7815" s="3">
        <f t="shared" si="368"/>
        <v>-1.708956E-5</v>
      </c>
      <c r="G7815" s="3">
        <f t="shared" si="369"/>
        <v>0</v>
      </c>
    </row>
    <row r="7816" spans="1:7" x14ac:dyDescent="0.15">
      <c r="A7816" s="1">
        <v>78.140050000000002</v>
      </c>
      <c r="B7816" s="1">
        <v>3.7339999999999998E-5</v>
      </c>
      <c r="C7816" s="1">
        <v>-2.1399999999999998E-5</v>
      </c>
      <c r="D7816" s="1">
        <v>0</v>
      </c>
      <c r="E7816" s="3">
        <f t="shared" si="367"/>
        <v>4.973688E-5</v>
      </c>
      <c r="F7816" s="3">
        <f t="shared" si="368"/>
        <v>-2.8504799999999999E-5</v>
      </c>
      <c r="G7816" s="3">
        <f t="shared" si="369"/>
        <v>0</v>
      </c>
    </row>
    <row r="7817" spans="1:7" x14ac:dyDescent="0.15">
      <c r="A7817" s="1">
        <v>78.150040000000004</v>
      </c>
      <c r="B7817" s="1">
        <v>3.4600000000000001E-5</v>
      </c>
      <c r="C7817" s="1">
        <v>-2.2310000000000002E-5</v>
      </c>
      <c r="D7817" s="1">
        <v>0</v>
      </c>
      <c r="E7817" s="3">
        <f t="shared" si="367"/>
        <v>4.6087200000000002E-5</v>
      </c>
      <c r="F7817" s="3">
        <f t="shared" si="368"/>
        <v>-2.9716920000000005E-5</v>
      </c>
      <c r="G7817" s="3">
        <f t="shared" si="369"/>
        <v>0</v>
      </c>
    </row>
    <row r="7818" spans="1:7" x14ac:dyDescent="0.15">
      <c r="A7818" s="1">
        <v>78.160039999999995</v>
      </c>
      <c r="B7818" s="1">
        <v>2.3030000000000001E-5</v>
      </c>
      <c r="C7818" s="1">
        <v>-1.6249999999999999E-5</v>
      </c>
      <c r="D7818" s="1">
        <v>0</v>
      </c>
      <c r="E7818" s="3">
        <f t="shared" si="367"/>
        <v>3.0675960000000006E-5</v>
      </c>
      <c r="F7818" s="3">
        <f t="shared" si="368"/>
        <v>-2.1645E-5</v>
      </c>
      <c r="G7818" s="3">
        <f t="shared" si="369"/>
        <v>0</v>
      </c>
    </row>
    <row r="7819" spans="1:7" x14ac:dyDescent="0.15">
      <c r="A7819" s="1">
        <v>78.17004</v>
      </c>
      <c r="B7819" s="1">
        <v>9.4420000000000004E-6</v>
      </c>
      <c r="C7819" s="1">
        <v>-7.2479999999999999E-6</v>
      </c>
      <c r="D7819" s="1">
        <v>0</v>
      </c>
      <c r="E7819" s="3">
        <f t="shared" si="367"/>
        <v>1.2576744000000001E-5</v>
      </c>
      <c r="F7819" s="3">
        <f t="shared" si="368"/>
        <v>-9.6543360000000002E-6</v>
      </c>
      <c r="G7819" s="3">
        <f t="shared" si="369"/>
        <v>0</v>
      </c>
    </row>
    <row r="7820" spans="1:7" x14ac:dyDescent="0.15">
      <c r="A7820" s="1">
        <v>78.180040000000005</v>
      </c>
      <c r="B7820" s="1">
        <v>9.034E-7</v>
      </c>
      <c r="C7820" s="1">
        <v>1.3820000000000001E-7</v>
      </c>
      <c r="D7820" s="1">
        <v>0</v>
      </c>
      <c r="E7820" s="3">
        <f t="shared" si="367"/>
        <v>1.2033288000000001E-6</v>
      </c>
      <c r="F7820" s="3">
        <f t="shared" si="368"/>
        <v>1.8408240000000002E-7</v>
      </c>
      <c r="G7820" s="3">
        <f t="shared" si="369"/>
        <v>0</v>
      </c>
    </row>
    <row r="7821" spans="1:7" x14ac:dyDescent="0.15">
      <c r="A7821" s="1">
        <v>78.190039999999996</v>
      </c>
      <c r="B7821" s="1">
        <v>1.389E-6</v>
      </c>
      <c r="C7821" s="1">
        <v>3.326E-6</v>
      </c>
      <c r="D7821" s="1">
        <v>0</v>
      </c>
      <c r="E7821" s="3">
        <f t="shared" si="367"/>
        <v>1.8501480000000001E-6</v>
      </c>
      <c r="F7821" s="3">
        <f t="shared" si="368"/>
        <v>4.4302320000000004E-6</v>
      </c>
      <c r="G7821" s="3">
        <f t="shared" si="369"/>
        <v>0</v>
      </c>
    </row>
    <row r="7822" spans="1:7" x14ac:dyDescent="0.15">
      <c r="A7822" s="1">
        <v>78.200040000000001</v>
      </c>
      <c r="B7822" s="1">
        <v>9.7450000000000007E-6</v>
      </c>
      <c r="C7822" s="1">
        <v>3.0850000000000001E-6</v>
      </c>
      <c r="D7822" s="1">
        <v>0</v>
      </c>
      <c r="E7822" s="3">
        <f t="shared" si="367"/>
        <v>1.2980340000000001E-5</v>
      </c>
      <c r="F7822" s="3">
        <f t="shared" si="368"/>
        <v>4.1092200000000001E-6</v>
      </c>
      <c r="G7822" s="3">
        <f t="shared" si="369"/>
        <v>0</v>
      </c>
    </row>
    <row r="7823" spans="1:7" x14ac:dyDescent="0.15">
      <c r="A7823" s="1">
        <v>78.210040000000006</v>
      </c>
      <c r="B7823" s="1">
        <v>2.1080000000000001E-5</v>
      </c>
      <c r="C7823" s="1">
        <v>2.2960000000000001E-6</v>
      </c>
      <c r="D7823" s="1">
        <v>0</v>
      </c>
      <c r="E7823" s="3">
        <f t="shared" si="367"/>
        <v>2.8078560000000003E-5</v>
      </c>
      <c r="F7823" s="3">
        <f t="shared" si="368"/>
        <v>3.0582720000000005E-6</v>
      </c>
      <c r="G7823" s="3">
        <f t="shared" si="369"/>
        <v>0</v>
      </c>
    </row>
    <row r="7824" spans="1:7" x14ac:dyDescent="0.15">
      <c r="A7824" s="1">
        <v>78.220039999999997</v>
      </c>
      <c r="B7824" s="1">
        <v>2.9709999999999998E-5</v>
      </c>
      <c r="C7824" s="1">
        <v>3.6509999999999999E-6</v>
      </c>
      <c r="D7824" s="1">
        <v>0</v>
      </c>
      <c r="E7824" s="3">
        <f t="shared" si="367"/>
        <v>3.9573719999999998E-5</v>
      </c>
      <c r="F7824" s="3">
        <f t="shared" si="368"/>
        <v>4.8631320000000001E-6</v>
      </c>
      <c r="G7824" s="3">
        <f t="shared" si="369"/>
        <v>0</v>
      </c>
    </row>
    <row r="7825" spans="1:7" x14ac:dyDescent="0.15">
      <c r="A7825" s="1">
        <v>78.230040000000002</v>
      </c>
      <c r="B7825" s="1">
        <v>3.2299999999999999E-5</v>
      </c>
      <c r="C7825" s="1">
        <v>7.537E-6</v>
      </c>
      <c r="D7825" s="1">
        <v>0</v>
      </c>
      <c r="E7825" s="3">
        <f t="shared" si="367"/>
        <v>4.3023599999999999E-5</v>
      </c>
      <c r="F7825" s="3">
        <f t="shared" si="368"/>
        <v>1.0039284E-5</v>
      </c>
      <c r="G7825" s="3">
        <f t="shared" si="369"/>
        <v>0</v>
      </c>
    </row>
    <row r="7826" spans="1:7" x14ac:dyDescent="0.15">
      <c r="A7826" s="1">
        <v>78.240039999999993</v>
      </c>
      <c r="B7826" s="1">
        <v>2.942E-5</v>
      </c>
      <c r="C7826" s="1">
        <v>1.1780000000000001E-5</v>
      </c>
      <c r="D7826" s="1">
        <v>0</v>
      </c>
      <c r="E7826" s="3">
        <f t="shared" si="367"/>
        <v>3.918744E-5</v>
      </c>
      <c r="F7826" s="3">
        <f t="shared" si="368"/>
        <v>1.5690960000000003E-5</v>
      </c>
      <c r="G7826" s="3">
        <f t="shared" si="369"/>
        <v>0</v>
      </c>
    </row>
    <row r="7827" spans="1:7" x14ac:dyDescent="0.15">
      <c r="A7827" s="1">
        <v>78.250050000000002</v>
      </c>
      <c r="B7827" s="1">
        <v>2.457E-5</v>
      </c>
      <c r="C7827" s="1">
        <v>1.312E-5</v>
      </c>
      <c r="D7827" s="1">
        <v>0</v>
      </c>
      <c r="E7827" s="3">
        <f t="shared" si="367"/>
        <v>3.2727240000000003E-5</v>
      </c>
      <c r="F7827" s="3">
        <f t="shared" si="368"/>
        <v>1.7475839999999999E-5</v>
      </c>
      <c r="G7827" s="3">
        <f t="shared" si="369"/>
        <v>0</v>
      </c>
    </row>
    <row r="7828" spans="1:7" x14ac:dyDescent="0.15">
      <c r="A7828" s="1">
        <v>78.260040000000004</v>
      </c>
      <c r="B7828" s="1">
        <v>2.162E-5</v>
      </c>
      <c r="C7828" s="1">
        <v>9.8179999999999999E-6</v>
      </c>
      <c r="D7828" s="1">
        <v>0</v>
      </c>
      <c r="E7828" s="3">
        <f t="shared" si="367"/>
        <v>2.879784E-5</v>
      </c>
      <c r="F7828" s="3">
        <f t="shared" si="368"/>
        <v>1.3077576000000001E-5</v>
      </c>
      <c r="G7828" s="3">
        <f t="shared" si="369"/>
        <v>0</v>
      </c>
    </row>
    <row r="7829" spans="1:7" x14ac:dyDescent="0.15">
      <c r="A7829" s="1">
        <v>78.270039999999995</v>
      </c>
      <c r="B7829" s="1">
        <v>2.247E-5</v>
      </c>
      <c r="C7829" s="1">
        <v>3.118E-6</v>
      </c>
      <c r="D7829" s="1">
        <v>0</v>
      </c>
      <c r="E7829" s="3">
        <f t="shared" si="367"/>
        <v>2.9930040000000003E-5</v>
      </c>
      <c r="F7829" s="3">
        <f t="shared" si="368"/>
        <v>4.1531760000000005E-6</v>
      </c>
      <c r="G7829" s="3">
        <f t="shared" si="369"/>
        <v>0</v>
      </c>
    </row>
    <row r="7830" spans="1:7" x14ac:dyDescent="0.15">
      <c r="A7830" s="1">
        <v>78.28004</v>
      </c>
      <c r="B7830" s="1">
        <v>2.6089999999999999E-5</v>
      </c>
      <c r="C7830" s="1">
        <v>-2.8090000000000001E-6</v>
      </c>
      <c r="D7830" s="1">
        <v>0</v>
      </c>
      <c r="E7830" s="3">
        <f t="shared" si="367"/>
        <v>3.475188E-5</v>
      </c>
      <c r="F7830" s="3">
        <f t="shared" si="368"/>
        <v>-3.7415880000000004E-6</v>
      </c>
      <c r="G7830" s="3">
        <f t="shared" si="369"/>
        <v>0</v>
      </c>
    </row>
    <row r="7831" spans="1:7" x14ac:dyDescent="0.15">
      <c r="A7831" s="1">
        <v>78.290040000000005</v>
      </c>
      <c r="B7831" s="1">
        <v>2.9649999999999999E-5</v>
      </c>
      <c r="C7831" s="1">
        <v>-3.3890000000000001E-6</v>
      </c>
      <c r="D7831" s="1">
        <v>0</v>
      </c>
      <c r="E7831" s="3">
        <f t="shared" si="367"/>
        <v>3.9493799999999998E-5</v>
      </c>
      <c r="F7831" s="3">
        <f t="shared" si="368"/>
        <v>-4.5141480000000002E-6</v>
      </c>
      <c r="G7831" s="3">
        <f t="shared" si="369"/>
        <v>0</v>
      </c>
    </row>
    <row r="7832" spans="1:7" x14ac:dyDescent="0.15">
      <c r="A7832" s="1">
        <v>78.300039999999996</v>
      </c>
      <c r="B7832" s="1">
        <v>3.0729999999999999E-5</v>
      </c>
      <c r="C7832" s="1">
        <v>3.546E-6</v>
      </c>
      <c r="D7832" s="1">
        <v>0</v>
      </c>
      <c r="E7832" s="3">
        <f t="shared" si="367"/>
        <v>4.0932359999999999E-5</v>
      </c>
      <c r="F7832" s="3">
        <f t="shared" si="368"/>
        <v>4.7232720000000002E-6</v>
      </c>
      <c r="G7832" s="3">
        <f t="shared" si="369"/>
        <v>0</v>
      </c>
    </row>
    <row r="7833" spans="1:7" x14ac:dyDescent="0.15">
      <c r="A7833" s="1">
        <v>78.310040000000001</v>
      </c>
      <c r="B7833" s="1">
        <v>2.921E-5</v>
      </c>
      <c r="C7833" s="1">
        <v>1.5869999999999999E-5</v>
      </c>
      <c r="D7833" s="1">
        <v>0</v>
      </c>
      <c r="E7833" s="3">
        <f t="shared" si="367"/>
        <v>3.8907720000000002E-5</v>
      </c>
      <c r="F7833" s="3">
        <f t="shared" si="368"/>
        <v>2.1138840000000001E-5</v>
      </c>
      <c r="G7833" s="3">
        <f t="shared" si="369"/>
        <v>0</v>
      </c>
    </row>
    <row r="7834" spans="1:7" x14ac:dyDescent="0.15">
      <c r="A7834" s="1">
        <v>78.320049999999995</v>
      </c>
      <c r="B7834" s="1">
        <v>2.747E-5</v>
      </c>
      <c r="C7834" s="1">
        <v>2.7909999999999999E-5</v>
      </c>
      <c r="D7834" s="1">
        <v>0</v>
      </c>
      <c r="E7834" s="3">
        <f t="shared" si="367"/>
        <v>3.6590040000000003E-5</v>
      </c>
      <c r="F7834" s="3">
        <f t="shared" si="368"/>
        <v>3.7176119999999999E-5</v>
      </c>
      <c r="G7834" s="3">
        <f t="shared" si="369"/>
        <v>0</v>
      </c>
    </row>
    <row r="7835" spans="1:7" x14ac:dyDescent="0.15">
      <c r="A7835" s="1">
        <v>78.330039999999997</v>
      </c>
      <c r="B7835" s="1">
        <v>2.8750000000000001E-5</v>
      </c>
      <c r="C7835" s="1">
        <v>3.3319999999999999E-5</v>
      </c>
      <c r="D7835" s="1">
        <v>0</v>
      </c>
      <c r="E7835" s="3">
        <f t="shared" si="367"/>
        <v>3.8295000000000005E-5</v>
      </c>
      <c r="F7835" s="3">
        <f t="shared" si="368"/>
        <v>4.4382239999999999E-5</v>
      </c>
      <c r="G7835" s="3">
        <f t="shared" si="369"/>
        <v>0</v>
      </c>
    </row>
    <row r="7836" spans="1:7" x14ac:dyDescent="0.15">
      <c r="A7836" s="1">
        <v>78.340040000000002</v>
      </c>
      <c r="B7836" s="1">
        <v>3.4610000000000002E-5</v>
      </c>
      <c r="C7836" s="1">
        <v>2.8739999999999999E-5</v>
      </c>
      <c r="D7836" s="1">
        <v>0</v>
      </c>
      <c r="E7836" s="3">
        <f t="shared" si="367"/>
        <v>4.6100520000000005E-5</v>
      </c>
      <c r="F7836" s="3">
        <f t="shared" si="368"/>
        <v>3.8281680000000002E-5</v>
      </c>
      <c r="G7836" s="3">
        <f t="shared" si="369"/>
        <v>0</v>
      </c>
    </row>
    <row r="7837" spans="1:7" x14ac:dyDescent="0.15">
      <c r="A7837" s="1">
        <v>78.350040000000007</v>
      </c>
      <c r="B7837" s="1">
        <v>4.354E-5</v>
      </c>
      <c r="C7837" s="1">
        <v>1.6169999999999999E-5</v>
      </c>
      <c r="D7837" s="1">
        <v>0</v>
      </c>
      <c r="E7837" s="3">
        <f t="shared" si="367"/>
        <v>5.7995280000000002E-5</v>
      </c>
      <c r="F7837" s="3">
        <f t="shared" si="368"/>
        <v>2.153844E-5</v>
      </c>
      <c r="G7837" s="3">
        <f t="shared" si="369"/>
        <v>0</v>
      </c>
    </row>
    <row r="7838" spans="1:7" x14ac:dyDescent="0.15">
      <c r="A7838" s="1">
        <v>78.360039999999998</v>
      </c>
      <c r="B7838" s="1">
        <v>5.117E-5</v>
      </c>
      <c r="C7838" s="1">
        <v>2.3039999999999999E-6</v>
      </c>
      <c r="D7838" s="1">
        <v>0</v>
      </c>
      <c r="E7838" s="3">
        <f t="shared" si="367"/>
        <v>6.8158439999999997E-5</v>
      </c>
      <c r="F7838" s="3">
        <f t="shared" si="368"/>
        <v>3.0689279999999999E-6</v>
      </c>
      <c r="G7838" s="3">
        <f t="shared" si="369"/>
        <v>0</v>
      </c>
    </row>
    <row r="7839" spans="1:7" x14ac:dyDescent="0.15">
      <c r="A7839" s="1">
        <v>78.370040000000003</v>
      </c>
      <c r="B7839" s="1">
        <v>5.3029999999999999E-5</v>
      </c>
      <c r="C7839" s="1">
        <v>-4.9180000000000002E-6</v>
      </c>
      <c r="D7839" s="1">
        <v>0</v>
      </c>
      <c r="E7839" s="3">
        <f t="shared" si="367"/>
        <v>7.0635960000000003E-5</v>
      </c>
      <c r="F7839" s="3">
        <f t="shared" si="368"/>
        <v>-6.5507760000000002E-6</v>
      </c>
      <c r="G7839" s="3">
        <f t="shared" si="369"/>
        <v>0</v>
      </c>
    </row>
    <row r="7840" spans="1:7" x14ac:dyDescent="0.15">
      <c r="A7840" s="1">
        <v>78.380039999999994</v>
      </c>
      <c r="B7840" s="1">
        <v>4.71E-5</v>
      </c>
      <c r="C7840" s="1">
        <v>-5.4850000000000002E-7</v>
      </c>
      <c r="D7840" s="1">
        <v>0</v>
      </c>
      <c r="E7840" s="3">
        <f t="shared" si="367"/>
        <v>6.2737200000000006E-5</v>
      </c>
      <c r="F7840" s="3">
        <f t="shared" si="368"/>
        <v>-7.306020000000001E-7</v>
      </c>
      <c r="G7840" s="3">
        <f t="shared" si="369"/>
        <v>0</v>
      </c>
    </row>
    <row r="7841" spans="1:7" x14ac:dyDescent="0.15">
      <c r="A7841" s="1">
        <v>78.390050000000002</v>
      </c>
      <c r="B7841" s="1">
        <v>3.5809999999999998E-5</v>
      </c>
      <c r="C7841" s="1">
        <v>1.45E-5</v>
      </c>
      <c r="D7841" s="1">
        <v>0</v>
      </c>
      <c r="E7841" s="3">
        <f t="shared" si="367"/>
        <v>4.769892E-5</v>
      </c>
      <c r="F7841" s="3">
        <f t="shared" si="368"/>
        <v>1.9314000000000002E-5</v>
      </c>
      <c r="G7841" s="3">
        <f t="shared" si="369"/>
        <v>0</v>
      </c>
    </row>
    <row r="7842" spans="1:7" x14ac:dyDescent="0.15">
      <c r="A7842" s="1">
        <v>78.400040000000004</v>
      </c>
      <c r="B7842" s="1">
        <v>2.5109999999999998E-5</v>
      </c>
      <c r="C7842" s="1">
        <v>3.3420000000000002E-5</v>
      </c>
      <c r="D7842" s="1">
        <v>0</v>
      </c>
      <c r="E7842" s="3">
        <f t="shared" si="367"/>
        <v>3.344652E-5</v>
      </c>
      <c r="F7842" s="3">
        <f t="shared" si="368"/>
        <v>4.4515440000000007E-5</v>
      </c>
      <c r="G7842" s="3">
        <f t="shared" si="369"/>
        <v>0</v>
      </c>
    </row>
    <row r="7843" spans="1:7" x14ac:dyDescent="0.15">
      <c r="A7843" s="1">
        <v>78.410039999999995</v>
      </c>
      <c r="B7843" s="1">
        <v>2.154E-5</v>
      </c>
      <c r="C7843" s="1">
        <v>4.7150000000000001E-5</v>
      </c>
      <c r="D7843" s="1">
        <v>0</v>
      </c>
      <c r="E7843" s="3">
        <f t="shared" si="367"/>
        <v>2.8691280000000003E-5</v>
      </c>
      <c r="F7843" s="3">
        <f t="shared" si="368"/>
        <v>6.2803800000000003E-5</v>
      </c>
      <c r="G7843" s="3">
        <f t="shared" si="369"/>
        <v>0</v>
      </c>
    </row>
    <row r="7844" spans="1:7" x14ac:dyDescent="0.15">
      <c r="A7844" s="1">
        <v>78.42004</v>
      </c>
      <c r="B7844" s="1">
        <v>2.836E-5</v>
      </c>
      <c r="C7844" s="1">
        <v>4.8720000000000001E-5</v>
      </c>
      <c r="D7844" s="1">
        <v>0</v>
      </c>
      <c r="E7844" s="3">
        <f t="shared" si="367"/>
        <v>3.7775519999999999E-5</v>
      </c>
      <c r="F7844" s="3">
        <f t="shared" si="368"/>
        <v>6.4895040000000011E-5</v>
      </c>
      <c r="G7844" s="3">
        <f t="shared" si="369"/>
        <v>0</v>
      </c>
    </row>
    <row r="7845" spans="1:7" x14ac:dyDescent="0.15">
      <c r="A7845" s="1">
        <v>78.430040000000005</v>
      </c>
      <c r="B7845" s="1">
        <v>4.3510000000000002E-5</v>
      </c>
      <c r="C7845" s="1">
        <v>3.7270000000000001E-5</v>
      </c>
      <c r="D7845" s="1">
        <v>0</v>
      </c>
      <c r="E7845" s="3">
        <f t="shared" si="367"/>
        <v>5.7955320000000005E-5</v>
      </c>
      <c r="F7845" s="3">
        <f t="shared" si="368"/>
        <v>4.9643640000000003E-5</v>
      </c>
      <c r="G7845" s="3">
        <f t="shared" si="369"/>
        <v>0</v>
      </c>
    </row>
    <row r="7846" spans="1:7" x14ac:dyDescent="0.15">
      <c r="A7846" s="1">
        <v>78.440039999999996</v>
      </c>
      <c r="B7846" s="1">
        <v>5.9929999999999997E-5</v>
      </c>
      <c r="C7846" s="1">
        <v>1.8300000000000001E-5</v>
      </c>
      <c r="D7846" s="1">
        <v>0</v>
      </c>
      <c r="E7846" s="3">
        <f t="shared" si="367"/>
        <v>7.9826760000000003E-5</v>
      </c>
      <c r="F7846" s="3">
        <f t="shared" si="368"/>
        <v>2.4375600000000004E-5</v>
      </c>
      <c r="G7846" s="3">
        <f t="shared" si="369"/>
        <v>0</v>
      </c>
    </row>
    <row r="7847" spans="1:7" x14ac:dyDescent="0.15">
      <c r="A7847" s="1">
        <v>78.450040000000001</v>
      </c>
      <c r="B7847" s="1">
        <v>6.9350000000000005E-5</v>
      </c>
      <c r="C7847" s="1">
        <v>1.0780000000000001E-6</v>
      </c>
      <c r="D7847" s="1">
        <v>0</v>
      </c>
      <c r="E7847" s="3">
        <f t="shared" si="367"/>
        <v>9.2374200000000007E-5</v>
      </c>
      <c r="F7847" s="3">
        <f t="shared" si="368"/>
        <v>1.4358960000000002E-6</v>
      </c>
      <c r="G7847" s="3">
        <f t="shared" si="369"/>
        <v>0</v>
      </c>
    </row>
    <row r="7848" spans="1:7" x14ac:dyDescent="0.15">
      <c r="A7848" s="1">
        <v>78.460040000000006</v>
      </c>
      <c r="B7848" s="1">
        <v>6.648E-5</v>
      </c>
      <c r="C7848" s="1">
        <v>-6.3609999999999997E-6</v>
      </c>
      <c r="D7848" s="1">
        <v>0</v>
      </c>
      <c r="E7848" s="3">
        <f t="shared" si="367"/>
        <v>8.8551360000000011E-5</v>
      </c>
      <c r="F7848" s="3">
        <f t="shared" si="368"/>
        <v>-8.4728520000000002E-6</v>
      </c>
      <c r="G7848" s="3">
        <f t="shared" si="369"/>
        <v>0</v>
      </c>
    </row>
    <row r="7849" spans="1:7" x14ac:dyDescent="0.15">
      <c r="A7849" s="1">
        <v>78.470039999999997</v>
      </c>
      <c r="B7849" s="1">
        <v>5.2299999999999997E-5</v>
      </c>
      <c r="C7849" s="1">
        <v>-9.4750000000000003E-7</v>
      </c>
      <c r="D7849" s="1">
        <v>0</v>
      </c>
      <c r="E7849" s="3">
        <f t="shared" si="367"/>
        <v>6.9663600000000002E-5</v>
      </c>
      <c r="F7849" s="3">
        <f t="shared" si="368"/>
        <v>-1.2620700000000002E-6</v>
      </c>
      <c r="G7849" s="3">
        <f t="shared" si="369"/>
        <v>0</v>
      </c>
    </row>
    <row r="7850" spans="1:7" x14ac:dyDescent="0.15">
      <c r="A7850" s="1">
        <v>78.480040000000002</v>
      </c>
      <c r="B7850" s="1">
        <v>3.3359999999999999E-5</v>
      </c>
      <c r="C7850" s="1">
        <v>1.3709999999999999E-5</v>
      </c>
      <c r="D7850" s="1">
        <v>0</v>
      </c>
      <c r="E7850" s="3">
        <f t="shared" si="367"/>
        <v>4.443552E-5</v>
      </c>
      <c r="F7850" s="3">
        <f t="shared" si="368"/>
        <v>1.826172E-5</v>
      </c>
      <c r="G7850" s="3">
        <f t="shared" si="369"/>
        <v>0</v>
      </c>
    </row>
    <row r="7851" spans="1:7" x14ac:dyDescent="0.15">
      <c r="A7851" s="1">
        <v>78.490039999999993</v>
      </c>
      <c r="B7851" s="1">
        <v>1.929E-5</v>
      </c>
      <c r="C7851" s="1">
        <v>2.9859999999999999E-5</v>
      </c>
      <c r="D7851" s="1">
        <v>0</v>
      </c>
      <c r="E7851" s="3">
        <f t="shared" si="367"/>
        <v>2.5694280000000001E-5</v>
      </c>
      <c r="F7851" s="3">
        <f t="shared" si="368"/>
        <v>3.9773520000000003E-5</v>
      </c>
      <c r="G7851" s="3">
        <f t="shared" si="369"/>
        <v>0</v>
      </c>
    </row>
    <row r="7852" spans="1:7" x14ac:dyDescent="0.15">
      <c r="A7852" s="1">
        <v>78.500050000000002</v>
      </c>
      <c r="B7852" s="1">
        <v>1.73E-5</v>
      </c>
      <c r="C7852" s="1">
        <v>3.9530000000000003E-5</v>
      </c>
      <c r="D7852" s="1">
        <v>0</v>
      </c>
      <c r="E7852" s="3">
        <f t="shared" si="367"/>
        <v>2.3043600000000001E-5</v>
      </c>
      <c r="F7852" s="3">
        <f t="shared" si="368"/>
        <v>5.2653960000000005E-5</v>
      </c>
      <c r="G7852" s="3">
        <f t="shared" si="369"/>
        <v>0</v>
      </c>
    </row>
    <row r="7853" spans="1:7" x14ac:dyDescent="0.15">
      <c r="A7853" s="1">
        <v>78.510040000000004</v>
      </c>
      <c r="B7853" s="1">
        <v>2.8779999999999999E-5</v>
      </c>
      <c r="C7853" s="1">
        <v>3.8840000000000001E-5</v>
      </c>
      <c r="D7853" s="1">
        <v>0</v>
      </c>
      <c r="E7853" s="3">
        <f t="shared" si="367"/>
        <v>3.8334960000000002E-5</v>
      </c>
      <c r="F7853" s="3">
        <f t="shared" si="368"/>
        <v>5.1734880000000004E-5</v>
      </c>
      <c r="G7853" s="3">
        <f t="shared" si="369"/>
        <v>0</v>
      </c>
    </row>
    <row r="7854" spans="1:7" x14ac:dyDescent="0.15">
      <c r="A7854" s="1">
        <v>78.520039999999995</v>
      </c>
      <c r="B7854" s="1">
        <v>4.8409999999999999E-5</v>
      </c>
      <c r="C7854" s="1">
        <v>2.938E-5</v>
      </c>
      <c r="D7854" s="1">
        <v>0</v>
      </c>
      <c r="E7854" s="3">
        <f t="shared" si="367"/>
        <v>6.4482120000000005E-5</v>
      </c>
      <c r="F7854" s="3">
        <f t="shared" si="368"/>
        <v>3.9134159999999999E-5</v>
      </c>
      <c r="G7854" s="3">
        <f t="shared" si="369"/>
        <v>0</v>
      </c>
    </row>
    <row r="7855" spans="1:7" x14ac:dyDescent="0.15">
      <c r="A7855" s="1">
        <v>78.53004</v>
      </c>
      <c r="B7855" s="1">
        <v>6.6989999999999994E-5</v>
      </c>
      <c r="C7855" s="1">
        <v>1.6920000000000001E-5</v>
      </c>
      <c r="D7855" s="1">
        <v>0</v>
      </c>
      <c r="E7855" s="3">
        <f t="shared" si="367"/>
        <v>8.9230679999999991E-5</v>
      </c>
      <c r="F7855" s="3">
        <f t="shared" si="368"/>
        <v>2.2537440000000002E-5</v>
      </c>
      <c r="G7855" s="3">
        <f t="shared" si="369"/>
        <v>0</v>
      </c>
    </row>
    <row r="7856" spans="1:7" x14ac:dyDescent="0.15">
      <c r="A7856" s="1">
        <v>78.540040000000005</v>
      </c>
      <c r="B7856" s="1">
        <v>7.6110000000000001E-5</v>
      </c>
      <c r="C7856" s="1">
        <v>7.9279999999999993E-6</v>
      </c>
      <c r="D7856" s="1">
        <v>0</v>
      </c>
      <c r="E7856" s="3">
        <f t="shared" si="367"/>
        <v>1.0137852000000001E-4</v>
      </c>
      <c r="F7856" s="3">
        <f t="shared" si="368"/>
        <v>1.0560096E-5</v>
      </c>
      <c r="G7856" s="3">
        <f t="shared" si="369"/>
        <v>0</v>
      </c>
    </row>
    <row r="7857" spans="1:7" x14ac:dyDescent="0.15">
      <c r="A7857" s="1">
        <v>78.550039999999996</v>
      </c>
      <c r="B7857" s="1">
        <v>7.2290000000000001E-5</v>
      </c>
      <c r="C7857" s="1">
        <v>5.9540000000000001E-6</v>
      </c>
      <c r="D7857" s="1">
        <v>0</v>
      </c>
      <c r="E7857" s="3">
        <f t="shared" si="367"/>
        <v>9.6290280000000007E-5</v>
      </c>
      <c r="F7857" s="3">
        <f t="shared" si="368"/>
        <v>7.9307280000000001E-6</v>
      </c>
      <c r="G7857" s="3">
        <f t="shared" si="369"/>
        <v>0</v>
      </c>
    </row>
    <row r="7858" spans="1:7" x14ac:dyDescent="0.15">
      <c r="A7858" s="1">
        <v>78.560040000000001</v>
      </c>
      <c r="B7858" s="1">
        <v>5.8510000000000001E-5</v>
      </c>
      <c r="C7858" s="1">
        <v>1.0139999999999999E-5</v>
      </c>
      <c r="D7858" s="1">
        <v>0</v>
      </c>
      <c r="E7858" s="3">
        <f t="shared" si="367"/>
        <v>7.793532E-5</v>
      </c>
      <c r="F7858" s="3">
        <f t="shared" si="368"/>
        <v>1.350648E-5</v>
      </c>
      <c r="G7858" s="3">
        <f t="shared" si="369"/>
        <v>0</v>
      </c>
    </row>
    <row r="7859" spans="1:7" x14ac:dyDescent="0.15">
      <c r="A7859" s="1">
        <v>78.570049999999995</v>
      </c>
      <c r="B7859" s="1">
        <v>4.2190000000000001E-5</v>
      </c>
      <c r="C7859" s="1">
        <v>1.6390000000000001E-5</v>
      </c>
      <c r="D7859" s="1">
        <v>0</v>
      </c>
      <c r="E7859" s="3">
        <f t="shared" si="367"/>
        <v>5.6197080000000003E-5</v>
      </c>
      <c r="F7859" s="3">
        <f t="shared" si="368"/>
        <v>2.1831480000000001E-5</v>
      </c>
      <c r="G7859" s="3">
        <f t="shared" si="369"/>
        <v>0</v>
      </c>
    </row>
    <row r="7860" spans="1:7" x14ac:dyDescent="0.15">
      <c r="A7860" s="1">
        <v>78.580039999999997</v>
      </c>
      <c r="B7860" s="1">
        <v>3.1220000000000003E-5</v>
      </c>
      <c r="C7860" s="1">
        <v>2.0089999999999999E-5</v>
      </c>
      <c r="D7860" s="1">
        <v>0</v>
      </c>
      <c r="E7860" s="3">
        <f t="shared" si="367"/>
        <v>4.1585040000000005E-5</v>
      </c>
      <c r="F7860" s="3">
        <f t="shared" si="368"/>
        <v>2.675988E-5</v>
      </c>
      <c r="G7860" s="3">
        <f t="shared" si="369"/>
        <v>0</v>
      </c>
    </row>
    <row r="7861" spans="1:7" x14ac:dyDescent="0.15">
      <c r="A7861" s="1">
        <v>78.590040000000002</v>
      </c>
      <c r="B7861" s="1">
        <v>2.9899999999999998E-5</v>
      </c>
      <c r="C7861" s="1">
        <v>1.9009999999999999E-5</v>
      </c>
      <c r="D7861" s="1">
        <v>0</v>
      </c>
      <c r="E7861" s="3">
        <f t="shared" si="367"/>
        <v>3.9826800000000003E-5</v>
      </c>
      <c r="F7861" s="3">
        <f t="shared" si="368"/>
        <v>2.5321319999999999E-5</v>
      </c>
      <c r="G7861" s="3">
        <f t="shared" si="369"/>
        <v>0</v>
      </c>
    </row>
    <row r="7862" spans="1:7" x14ac:dyDescent="0.15">
      <c r="A7862" s="1">
        <v>78.600040000000007</v>
      </c>
      <c r="B7862" s="1">
        <v>3.7169999999999998E-5</v>
      </c>
      <c r="C7862" s="1">
        <v>1.435E-5</v>
      </c>
      <c r="D7862" s="1">
        <v>0</v>
      </c>
      <c r="E7862" s="3">
        <f t="shared" si="367"/>
        <v>4.9510440000000002E-5</v>
      </c>
      <c r="F7862" s="3">
        <f t="shared" si="368"/>
        <v>1.9114200000000001E-5</v>
      </c>
      <c r="G7862" s="3">
        <f t="shared" si="369"/>
        <v>0</v>
      </c>
    </row>
    <row r="7863" spans="1:7" x14ac:dyDescent="0.15">
      <c r="A7863" s="1">
        <v>78.610039999999998</v>
      </c>
      <c r="B7863" s="1">
        <v>4.7809999999999998E-5</v>
      </c>
      <c r="C7863" s="1">
        <v>9.5859999999999994E-6</v>
      </c>
      <c r="D7863" s="1">
        <v>0</v>
      </c>
      <c r="E7863" s="3">
        <f t="shared" si="367"/>
        <v>6.3682920000000001E-5</v>
      </c>
      <c r="F7863" s="3">
        <f t="shared" si="368"/>
        <v>1.2768552E-5</v>
      </c>
      <c r="G7863" s="3">
        <f t="shared" si="369"/>
        <v>0</v>
      </c>
    </row>
    <row r="7864" spans="1:7" x14ac:dyDescent="0.15">
      <c r="A7864" s="1">
        <v>78.620040000000003</v>
      </c>
      <c r="B7864" s="1">
        <v>5.5770000000000003E-5</v>
      </c>
      <c r="C7864" s="1">
        <v>7.7079999999999997E-6</v>
      </c>
      <c r="D7864" s="1">
        <v>0</v>
      </c>
      <c r="E7864" s="3">
        <f t="shared" si="367"/>
        <v>7.4285640000000002E-5</v>
      </c>
      <c r="F7864" s="3">
        <f t="shared" si="368"/>
        <v>1.0267056E-5</v>
      </c>
      <c r="G7864" s="3">
        <f t="shared" si="369"/>
        <v>0</v>
      </c>
    </row>
    <row r="7865" spans="1:7" x14ac:dyDescent="0.15">
      <c r="A7865" s="1">
        <v>78.630039999999994</v>
      </c>
      <c r="B7865" s="1">
        <v>5.7399999999999999E-5</v>
      </c>
      <c r="C7865" s="1">
        <v>9.3330000000000003E-6</v>
      </c>
      <c r="D7865" s="1">
        <v>0</v>
      </c>
      <c r="E7865" s="3">
        <f t="shared" si="367"/>
        <v>7.6456800000000003E-5</v>
      </c>
      <c r="F7865" s="3">
        <f t="shared" si="368"/>
        <v>1.2431556000000001E-5</v>
      </c>
      <c r="G7865" s="3">
        <f t="shared" si="369"/>
        <v>0</v>
      </c>
    </row>
    <row r="7866" spans="1:7" x14ac:dyDescent="0.15">
      <c r="A7866" s="1">
        <v>78.640050000000002</v>
      </c>
      <c r="B7866" s="1">
        <v>5.3159999999999999E-5</v>
      </c>
      <c r="C7866" s="1">
        <v>1.2150000000000001E-5</v>
      </c>
      <c r="D7866" s="1">
        <v>0</v>
      </c>
      <c r="E7866" s="3">
        <f t="shared" si="367"/>
        <v>7.0809120000000001E-5</v>
      </c>
      <c r="F7866" s="3">
        <f t="shared" si="368"/>
        <v>1.6183800000000002E-5</v>
      </c>
      <c r="G7866" s="3">
        <f t="shared" si="369"/>
        <v>0</v>
      </c>
    </row>
    <row r="7867" spans="1:7" x14ac:dyDescent="0.15">
      <c r="A7867" s="1">
        <v>78.650040000000004</v>
      </c>
      <c r="B7867" s="1">
        <v>4.6610000000000003E-5</v>
      </c>
      <c r="C7867" s="1">
        <v>1.252E-5</v>
      </c>
      <c r="D7867" s="1">
        <v>0</v>
      </c>
      <c r="E7867" s="3">
        <f t="shared" si="367"/>
        <v>6.2084520000000006E-5</v>
      </c>
      <c r="F7867" s="3">
        <f t="shared" si="368"/>
        <v>1.6676640000000002E-5</v>
      </c>
      <c r="G7867" s="3">
        <f t="shared" si="369"/>
        <v>0</v>
      </c>
    </row>
    <row r="7868" spans="1:7" x14ac:dyDescent="0.15">
      <c r="A7868" s="1">
        <v>78.660039999999995</v>
      </c>
      <c r="B7868" s="1">
        <v>4.1869999999999997E-5</v>
      </c>
      <c r="C7868" s="1">
        <v>8.2600000000000005E-6</v>
      </c>
      <c r="D7868" s="1">
        <v>0</v>
      </c>
      <c r="E7868" s="3">
        <f t="shared" si="367"/>
        <v>5.5770840000000001E-5</v>
      </c>
      <c r="F7868" s="3">
        <f t="shared" si="368"/>
        <v>1.1002320000000001E-5</v>
      </c>
      <c r="G7868" s="3">
        <f t="shared" si="369"/>
        <v>0</v>
      </c>
    </row>
    <row r="7869" spans="1:7" x14ac:dyDescent="0.15">
      <c r="A7869" s="1">
        <v>78.67004</v>
      </c>
      <c r="B7869" s="1">
        <v>4.0930000000000003E-5</v>
      </c>
      <c r="C7869" s="1">
        <v>4.1310000000000001E-7</v>
      </c>
      <c r="D7869" s="1">
        <v>0</v>
      </c>
      <c r="E7869" s="3">
        <f t="shared" si="367"/>
        <v>5.4518760000000008E-5</v>
      </c>
      <c r="F7869" s="3">
        <f t="shared" si="368"/>
        <v>5.502492E-7</v>
      </c>
      <c r="G7869" s="3">
        <f t="shared" si="369"/>
        <v>0</v>
      </c>
    </row>
    <row r="7870" spans="1:7" x14ac:dyDescent="0.15">
      <c r="A7870" s="1">
        <v>78.680040000000005</v>
      </c>
      <c r="B7870" s="1">
        <v>4.2759999999999997E-5</v>
      </c>
      <c r="C7870" s="1">
        <v>-7.0639999999999996E-6</v>
      </c>
      <c r="D7870" s="1">
        <v>0</v>
      </c>
      <c r="E7870" s="3">
        <f t="shared" si="367"/>
        <v>5.6956319999999997E-5</v>
      </c>
      <c r="F7870" s="3">
        <f t="shared" si="368"/>
        <v>-9.4092479999999993E-6</v>
      </c>
      <c r="G7870" s="3">
        <f t="shared" si="369"/>
        <v>0</v>
      </c>
    </row>
    <row r="7871" spans="1:7" x14ac:dyDescent="0.15">
      <c r="A7871" s="1">
        <v>78.690039999999996</v>
      </c>
      <c r="B7871" s="1">
        <v>4.4339999999999999E-5</v>
      </c>
      <c r="C7871" s="1">
        <v>-9.4979999999999995E-6</v>
      </c>
      <c r="D7871" s="1">
        <v>0</v>
      </c>
      <c r="E7871" s="3">
        <f t="shared" si="367"/>
        <v>5.9060880000000001E-5</v>
      </c>
      <c r="F7871" s="3">
        <f t="shared" si="368"/>
        <v>-1.2651336E-5</v>
      </c>
      <c r="G7871" s="3">
        <f t="shared" si="369"/>
        <v>0</v>
      </c>
    </row>
    <row r="7872" spans="1:7" x14ac:dyDescent="0.15">
      <c r="A7872" s="1">
        <v>78.700040000000001</v>
      </c>
      <c r="B7872" s="1">
        <v>4.3069999999999999E-5</v>
      </c>
      <c r="C7872" s="1">
        <v>-4.5970000000000002E-6</v>
      </c>
      <c r="D7872" s="1">
        <v>0</v>
      </c>
      <c r="E7872" s="3">
        <f t="shared" si="367"/>
        <v>5.7369240000000002E-5</v>
      </c>
      <c r="F7872" s="3">
        <f t="shared" si="368"/>
        <v>-6.1232040000000002E-6</v>
      </c>
      <c r="G7872" s="3">
        <f t="shared" si="369"/>
        <v>0</v>
      </c>
    </row>
    <row r="7873" spans="1:7" x14ac:dyDescent="0.15">
      <c r="A7873" s="1">
        <v>78.710040000000006</v>
      </c>
      <c r="B7873" s="1">
        <v>3.8779999999999998E-5</v>
      </c>
      <c r="C7873" s="1">
        <v>5.5369999999999997E-6</v>
      </c>
      <c r="D7873" s="1">
        <v>0</v>
      </c>
      <c r="E7873" s="3">
        <f t="shared" si="367"/>
        <v>5.1654960000000003E-5</v>
      </c>
      <c r="F7873" s="3">
        <f t="shared" si="368"/>
        <v>7.3752839999999999E-6</v>
      </c>
      <c r="G7873" s="3">
        <f t="shared" si="369"/>
        <v>0</v>
      </c>
    </row>
    <row r="7874" spans="1:7" x14ac:dyDescent="0.15">
      <c r="A7874" s="1">
        <v>78.720039999999997</v>
      </c>
      <c r="B7874" s="1">
        <v>3.3909999999999999E-5</v>
      </c>
      <c r="C7874" s="1">
        <v>1.5140000000000001E-5</v>
      </c>
      <c r="D7874" s="1">
        <v>0</v>
      </c>
      <c r="E7874" s="3">
        <f t="shared" si="367"/>
        <v>4.516812E-5</v>
      </c>
      <c r="F7874" s="3">
        <f t="shared" si="368"/>
        <v>2.0166480000000003E-5</v>
      </c>
      <c r="G7874" s="3">
        <f t="shared" si="369"/>
        <v>0</v>
      </c>
    </row>
    <row r="7875" spans="1:7" x14ac:dyDescent="0.15">
      <c r="A7875" s="1">
        <v>78.730040000000002</v>
      </c>
      <c r="B7875" s="1">
        <v>3.1829999999999998E-5</v>
      </c>
      <c r="C7875" s="1">
        <v>1.7779999999999999E-5</v>
      </c>
      <c r="D7875" s="1">
        <v>0</v>
      </c>
      <c r="E7875" s="3">
        <f t="shared" ref="E7875:E7938" si="370">B7875*1.332</f>
        <v>4.2397559999999999E-5</v>
      </c>
      <c r="F7875" s="3">
        <f t="shared" ref="F7875:F7938" si="371">C7875*1.332</f>
        <v>2.3682960000000001E-5</v>
      </c>
      <c r="G7875" s="3">
        <f t="shared" ref="G7875:G7938" si="372">D7875*1.332</f>
        <v>0</v>
      </c>
    </row>
    <row r="7876" spans="1:7" x14ac:dyDescent="0.15">
      <c r="A7876" s="1">
        <v>78.740039999999993</v>
      </c>
      <c r="B7876" s="1">
        <v>3.451E-5</v>
      </c>
      <c r="C7876" s="1">
        <v>1.013E-5</v>
      </c>
      <c r="D7876" s="1">
        <v>0</v>
      </c>
      <c r="E7876" s="3">
        <f t="shared" si="370"/>
        <v>4.5967320000000004E-5</v>
      </c>
      <c r="F7876" s="3">
        <f t="shared" si="371"/>
        <v>1.349316E-5</v>
      </c>
      <c r="G7876" s="3">
        <f t="shared" si="372"/>
        <v>0</v>
      </c>
    </row>
    <row r="7877" spans="1:7" x14ac:dyDescent="0.15">
      <c r="A7877" s="1">
        <v>78.750050000000002</v>
      </c>
      <c r="B7877" s="1">
        <v>4.0509999999999997E-5</v>
      </c>
      <c r="C7877" s="1">
        <v>-5.7599999999999999E-6</v>
      </c>
      <c r="D7877" s="1">
        <v>0</v>
      </c>
      <c r="E7877" s="3">
        <f t="shared" si="370"/>
        <v>5.3959319999999998E-5</v>
      </c>
      <c r="F7877" s="3">
        <f t="shared" si="371"/>
        <v>-7.6723200000000008E-6</v>
      </c>
      <c r="G7877" s="3">
        <f t="shared" si="372"/>
        <v>0</v>
      </c>
    </row>
    <row r="7878" spans="1:7" x14ac:dyDescent="0.15">
      <c r="A7878" s="1">
        <v>78.760040000000004</v>
      </c>
      <c r="B7878" s="1">
        <v>4.5729999999999998E-5</v>
      </c>
      <c r="C7878" s="1">
        <v>-2.2920000000000001E-5</v>
      </c>
      <c r="D7878" s="1">
        <v>0</v>
      </c>
      <c r="E7878" s="3">
        <f t="shared" si="370"/>
        <v>6.091236E-5</v>
      </c>
      <c r="F7878" s="3">
        <f t="shared" si="371"/>
        <v>-3.0529440000000002E-5</v>
      </c>
      <c r="G7878" s="3">
        <f t="shared" si="372"/>
        <v>0</v>
      </c>
    </row>
    <row r="7879" spans="1:7" x14ac:dyDescent="0.15">
      <c r="A7879" s="1">
        <v>78.770039999999995</v>
      </c>
      <c r="B7879" s="1">
        <v>4.549E-5</v>
      </c>
      <c r="C7879" s="1">
        <v>-3.3019999999999999E-5</v>
      </c>
      <c r="D7879" s="1">
        <v>0</v>
      </c>
      <c r="E7879" s="3">
        <f t="shared" si="370"/>
        <v>6.0592680000000005E-5</v>
      </c>
      <c r="F7879" s="3">
        <f t="shared" si="371"/>
        <v>-4.3982640000000004E-5</v>
      </c>
      <c r="G7879" s="3">
        <f t="shared" si="372"/>
        <v>0</v>
      </c>
    </row>
    <row r="7880" spans="1:7" x14ac:dyDescent="0.15">
      <c r="A7880" s="1">
        <v>78.78004</v>
      </c>
      <c r="B7880" s="1">
        <v>3.7599999999999999E-5</v>
      </c>
      <c r="C7880" s="1">
        <v>-3.078E-5</v>
      </c>
      <c r="D7880" s="1">
        <v>0</v>
      </c>
      <c r="E7880" s="3">
        <f t="shared" si="370"/>
        <v>5.0083200000000002E-5</v>
      </c>
      <c r="F7880" s="3">
        <f t="shared" si="371"/>
        <v>-4.0998960000000002E-5</v>
      </c>
      <c r="G7880" s="3">
        <f t="shared" si="372"/>
        <v>0</v>
      </c>
    </row>
    <row r="7881" spans="1:7" x14ac:dyDescent="0.15">
      <c r="A7881" s="1">
        <v>78.790040000000005</v>
      </c>
      <c r="B7881" s="1">
        <v>2.4239999999999998E-5</v>
      </c>
      <c r="C7881" s="1">
        <v>-1.7090000000000001E-5</v>
      </c>
      <c r="D7881" s="1">
        <v>0</v>
      </c>
      <c r="E7881" s="3">
        <f t="shared" si="370"/>
        <v>3.2287679999999998E-5</v>
      </c>
      <c r="F7881" s="3">
        <f t="shared" si="371"/>
        <v>-2.2763880000000003E-5</v>
      </c>
      <c r="G7881" s="3">
        <f t="shared" si="372"/>
        <v>0</v>
      </c>
    </row>
    <row r="7882" spans="1:7" x14ac:dyDescent="0.15">
      <c r="A7882" s="1">
        <v>78.800039999999996</v>
      </c>
      <c r="B7882" s="1">
        <v>1.133E-5</v>
      </c>
      <c r="C7882" s="1">
        <v>1.1739999999999999E-6</v>
      </c>
      <c r="D7882" s="1">
        <v>0</v>
      </c>
      <c r="E7882" s="3">
        <f t="shared" si="370"/>
        <v>1.509156E-5</v>
      </c>
      <c r="F7882" s="3">
        <f t="shared" si="371"/>
        <v>1.5637679999999999E-6</v>
      </c>
      <c r="G7882" s="3">
        <f t="shared" si="372"/>
        <v>0</v>
      </c>
    </row>
    <row r="7883" spans="1:7" x14ac:dyDescent="0.15">
      <c r="A7883" s="1">
        <v>78.810040000000001</v>
      </c>
      <c r="B7883" s="1">
        <v>5.3419999999999998E-6</v>
      </c>
      <c r="C7883" s="1">
        <v>1.448E-5</v>
      </c>
      <c r="D7883" s="1">
        <v>0</v>
      </c>
      <c r="E7883" s="3">
        <f t="shared" si="370"/>
        <v>7.1155440000000003E-6</v>
      </c>
      <c r="F7883" s="3">
        <f t="shared" si="371"/>
        <v>1.9287360000000002E-5</v>
      </c>
      <c r="G7883" s="3">
        <f t="shared" si="372"/>
        <v>0</v>
      </c>
    </row>
    <row r="7884" spans="1:7" x14ac:dyDescent="0.15">
      <c r="A7884" s="1">
        <v>78.820049999999995</v>
      </c>
      <c r="B7884" s="1">
        <v>9.7399999999999999E-6</v>
      </c>
      <c r="C7884" s="1">
        <v>1.562E-5</v>
      </c>
      <c r="D7884" s="1">
        <v>0</v>
      </c>
      <c r="E7884" s="3">
        <f t="shared" si="370"/>
        <v>1.2973680000000001E-5</v>
      </c>
      <c r="F7884" s="3">
        <f t="shared" si="371"/>
        <v>2.0805839999999999E-5</v>
      </c>
      <c r="G7884" s="3">
        <f t="shared" si="372"/>
        <v>0</v>
      </c>
    </row>
    <row r="7885" spans="1:7" x14ac:dyDescent="0.15">
      <c r="A7885" s="1">
        <v>78.830039999999997</v>
      </c>
      <c r="B7885" s="1">
        <v>2.2549999999999999E-5</v>
      </c>
      <c r="C7885" s="1">
        <v>3.461E-6</v>
      </c>
      <c r="D7885" s="1">
        <v>0</v>
      </c>
      <c r="E7885" s="3">
        <f t="shared" si="370"/>
        <v>3.00366E-5</v>
      </c>
      <c r="F7885" s="3">
        <f t="shared" si="371"/>
        <v>4.6100520000000005E-6</v>
      </c>
      <c r="G7885" s="3">
        <f t="shared" si="372"/>
        <v>0</v>
      </c>
    </row>
    <row r="7886" spans="1:7" x14ac:dyDescent="0.15">
      <c r="A7886" s="1">
        <v>78.840040000000002</v>
      </c>
      <c r="B7886" s="1">
        <v>3.7089999999999999E-5</v>
      </c>
      <c r="C7886" s="1">
        <v>-1.645E-5</v>
      </c>
      <c r="D7886" s="1">
        <v>0</v>
      </c>
      <c r="E7886" s="3">
        <f t="shared" si="370"/>
        <v>4.9403880000000002E-5</v>
      </c>
      <c r="F7886" s="3">
        <f t="shared" si="371"/>
        <v>-2.1911400000000002E-5</v>
      </c>
      <c r="G7886" s="3">
        <f t="shared" si="372"/>
        <v>0</v>
      </c>
    </row>
    <row r="7887" spans="1:7" x14ac:dyDescent="0.15">
      <c r="A7887" s="1">
        <v>78.850040000000007</v>
      </c>
      <c r="B7887" s="1">
        <v>4.5200000000000001E-5</v>
      </c>
      <c r="C7887" s="1">
        <v>-3.4709999999999998E-5</v>
      </c>
      <c r="D7887" s="1">
        <v>0</v>
      </c>
      <c r="E7887" s="3">
        <f t="shared" si="370"/>
        <v>6.0206400000000007E-5</v>
      </c>
      <c r="F7887" s="3">
        <f t="shared" si="371"/>
        <v>-4.6233719999999999E-5</v>
      </c>
      <c r="G7887" s="3">
        <f t="shared" si="372"/>
        <v>0</v>
      </c>
    </row>
    <row r="7888" spans="1:7" x14ac:dyDescent="0.15">
      <c r="A7888" s="1">
        <v>78.860039999999998</v>
      </c>
      <c r="B7888" s="1">
        <v>4.1659999999999998E-5</v>
      </c>
      <c r="C7888" s="1">
        <v>-4.2910000000000001E-5</v>
      </c>
      <c r="D7888" s="1">
        <v>0</v>
      </c>
      <c r="E7888" s="3">
        <f t="shared" si="370"/>
        <v>5.5491120000000003E-5</v>
      </c>
      <c r="F7888" s="3">
        <f t="shared" si="371"/>
        <v>-5.7156120000000001E-5</v>
      </c>
      <c r="G7888" s="3">
        <f t="shared" si="372"/>
        <v>0</v>
      </c>
    </row>
    <row r="7889" spans="1:7" x14ac:dyDescent="0.15">
      <c r="A7889" s="1">
        <v>78.870040000000003</v>
      </c>
      <c r="B7889" s="1">
        <v>2.7250000000000002E-5</v>
      </c>
      <c r="C7889" s="1">
        <v>-3.7979999999999999E-5</v>
      </c>
      <c r="D7889" s="1">
        <v>0</v>
      </c>
      <c r="E7889" s="3">
        <f t="shared" si="370"/>
        <v>3.6297000000000002E-5</v>
      </c>
      <c r="F7889" s="3">
        <f t="shared" si="371"/>
        <v>-5.0589360000000004E-5</v>
      </c>
      <c r="G7889" s="3">
        <f t="shared" si="372"/>
        <v>0</v>
      </c>
    </row>
    <row r="7890" spans="1:7" x14ac:dyDescent="0.15">
      <c r="A7890" s="1">
        <v>78.880039999999994</v>
      </c>
      <c r="B7890" s="1">
        <v>8.5369999999999997E-6</v>
      </c>
      <c r="C7890" s="1">
        <v>-2.3430000000000001E-5</v>
      </c>
      <c r="D7890" s="1">
        <v>0</v>
      </c>
      <c r="E7890" s="3">
        <f t="shared" si="370"/>
        <v>1.1371284E-5</v>
      </c>
      <c r="F7890" s="3">
        <f t="shared" si="371"/>
        <v>-3.1208760000000002E-5</v>
      </c>
      <c r="G7890" s="3">
        <f t="shared" si="372"/>
        <v>0</v>
      </c>
    </row>
    <row r="7891" spans="1:7" x14ac:dyDescent="0.15">
      <c r="A7891" s="1">
        <v>78.890050000000002</v>
      </c>
      <c r="B7891" s="1">
        <v>-5.3689999999999998E-6</v>
      </c>
      <c r="C7891" s="1">
        <v>-7.3300000000000001E-6</v>
      </c>
      <c r="D7891" s="1">
        <v>0</v>
      </c>
      <c r="E7891" s="3">
        <f t="shared" si="370"/>
        <v>-7.1515080000000003E-6</v>
      </c>
      <c r="F7891" s="3">
        <f t="shared" si="371"/>
        <v>-9.7635600000000014E-6</v>
      </c>
      <c r="G7891" s="3">
        <f t="shared" si="372"/>
        <v>0</v>
      </c>
    </row>
    <row r="7892" spans="1:7" x14ac:dyDescent="0.15">
      <c r="A7892" s="1">
        <v>78.900040000000004</v>
      </c>
      <c r="B7892" s="1">
        <v>-7.6650000000000003E-6</v>
      </c>
      <c r="C7892" s="1">
        <v>2.1739999999999999E-6</v>
      </c>
      <c r="D7892" s="1">
        <v>0</v>
      </c>
      <c r="E7892" s="3">
        <f t="shared" si="370"/>
        <v>-1.020978E-5</v>
      </c>
      <c r="F7892" s="3">
        <f t="shared" si="371"/>
        <v>2.8957679999999998E-6</v>
      </c>
      <c r="G7892" s="3">
        <f t="shared" si="372"/>
        <v>0</v>
      </c>
    </row>
    <row r="7893" spans="1:7" x14ac:dyDescent="0.15">
      <c r="A7893" s="1">
        <v>78.910039999999995</v>
      </c>
      <c r="B7893" s="1">
        <v>2.666E-6</v>
      </c>
      <c r="C7893" s="1">
        <v>8.8430000000000005E-7</v>
      </c>
      <c r="D7893" s="1">
        <v>0</v>
      </c>
      <c r="E7893" s="3">
        <f t="shared" si="370"/>
        <v>3.5511120000000001E-6</v>
      </c>
      <c r="F7893" s="3">
        <f t="shared" si="371"/>
        <v>1.1778876000000001E-6</v>
      </c>
      <c r="G7893" s="3">
        <f t="shared" si="372"/>
        <v>0</v>
      </c>
    </row>
    <row r="7894" spans="1:7" x14ac:dyDescent="0.15">
      <c r="A7894" s="1">
        <v>78.92004</v>
      </c>
      <c r="B7894" s="1">
        <v>1.997E-5</v>
      </c>
      <c r="C7894" s="1">
        <v>-9.4569999999999994E-6</v>
      </c>
      <c r="D7894" s="1">
        <v>0</v>
      </c>
      <c r="E7894" s="3">
        <f t="shared" si="370"/>
        <v>2.6600040000000002E-5</v>
      </c>
      <c r="F7894" s="3">
        <f t="shared" si="371"/>
        <v>-1.2596724E-5</v>
      </c>
      <c r="G7894" s="3">
        <f t="shared" si="372"/>
        <v>0</v>
      </c>
    </row>
    <row r="7895" spans="1:7" x14ac:dyDescent="0.15">
      <c r="A7895" s="1">
        <v>78.930049999999994</v>
      </c>
      <c r="B7895" s="1">
        <v>3.5160000000000002E-5</v>
      </c>
      <c r="C7895" s="1">
        <v>-2.2730000000000001E-5</v>
      </c>
      <c r="D7895" s="1">
        <v>0</v>
      </c>
      <c r="E7895" s="3">
        <f t="shared" si="370"/>
        <v>4.6833120000000005E-5</v>
      </c>
      <c r="F7895" s="3">
        <f t="shared" si="371"/>
        <v>-3.0276360000000004E-5</v>
      </c>
      <c r="G7895" s="3">
        <f t="shared" si="372"/>
        <v>0</v>
      </c>
    </row>
    <row r="7896" spans="1:7" x14ac:dyDescent="0.15">
      <c r="A7896" s="1">
        <v>78.940039999999996</v>
      </c>
      <c r="B7896" s="1">
        <v>4.0229999999999999E-5</v>
      </c>
      <c r="C7896" s="1">
        <v>-3.2030000000000003E-5</v>
      </c>
      <c r="D7896" s="1">
        <v>0</v>
      </c>
      <c r="E7896" s="3">
        <f t="shared" si="370"/>
        <v>5.3586360000000003E-5</v>
      </c>
      <c r="F7896" s="3">
        <f t="shared" si="371"/>
        <v>-4.2663960000000007E-5</v>
      </c>
      <c r="G7896" s="3">
        <f t="shared" si="372"/>
        <v>0</v>
      </c>
    </row>
    <row r="7897" spans="1:7" x14ac:dyDescent="0.15">
      <c r="A7897" s="1">
        <v>78.950040000000001</v>
      </c>
      <c r="B7897" s="1">
        <v>3.2419999999999998E-5</v>
      </c>
      <c r="C7897" s="1">
        <v>-3.3340000000000003E-5</v>
      </c>
      <c r="D7897" s="1">
        <v>0</v>
      </c>
      <c r="E7897" s="3">
        <f t="shared" si="370"/>
        <v>4.318344E-5</v>
      </c>
      <c r="F7897" s="3">
        <f t="shared" si="371"/>
        <v>-4.4408880000000006E-5</v>
      </c>
      <c r="G7897" s="3">
        <f t="shared" si="372"/>
        <v>0</v>
      </c>
    </row>
    <row r="7898" spans="1:7" x14ac:dyDescent="0.15">
      <c r="A7898" s="1">
        <v>78.960040000000006</v>
      </c>
      <c r="B7898" s="1">
        <v>1.5549999999999999E-5</v>
      </c>
      <c r="C7898" s="1">
        <v>-2.7290000000000001E-5</v>
      </c>
      <c r="D7898" s="1">
        <v>0</v>
      </c>
      <c r="E7898" s="3">
        <f t="shared" si="370"/>
        <v>2.0712599999999999E-5</v>
      </c>
      <c r="F7898" s="3">
        <f t="shared" si="371"/>
        <v>-3.6350280000000002E-5</v>
      </c>
      <c r="G7898" s="3">
        <f t="shared" si="372"/>
        <v>0</v>
      </c>
    </row>
    <row r="7899" spans="1:7" x14ac:dyDescent="0.15">
      <c r="A7899" s="1">
        <v>78.970039999999997</v>
      </c>
      <c r="B7899" s="1">
        <v>-2.362E-6</v>
      </c>
      <c r="C7899" s="1">
        <v>-1.819E-5</v>
      </c>
      <c r="D7899" s="1">
        <v>0</v>
      </c>
      <c r="E7899" s="3">
        <f t="shared" si="370"/>
        <v>-3.146184E-6</v>
      </c>
      <c r="F7899" s="3">
        <f t="shared" si="371"/>
        <v>-2.422908E-5</v>
      </c>
      <c r="G7899" s="3">
        <f t="shared" si="372"/>
        <v>0</v>
      </c>
    </row>
    <row r="7900" spans="1:7" x14ac:dyDescent="0.15">
      <c r="A7900" s="1">
        <v>78.980040000000002</v>
      </c>
      <c r="B7900" s="1">
        <v>-1.3200000000000001E-5</v>
      </c>
      <c r="C7900" s="1">
        <v>-1.1049999999999999E-5</v>
      </c>
      <c r="D7900" s="1">
        <v>0</v>
      </c>
      <c r="E7900" s="3">
        <f t="shared" si="370"/>
        <v>-1.7582400000000003E-5</v>
      </c>
      <c r="F7900" s="3">
        <f t="shared" si="371"/>
        <v>-1.47186E-5</v>
      </c>
      <c r="G7900" s="3">
        <f t="shared" si="372"/>
        <v>0</v>
      </c>
    </row>
    <row r="7901" spans="1:7" x14ac:dyDescent="0.15">
      <c r="A7901" s="1">
        <v>78.990039999999993</v>
      </c>
      <c r="B7901" s="1">
        <v>-1.2799999999999999E-5</v>
      </c>
      <c r="C7901" s="1">
        <v>-8.8340000000000005E-6</v>
      </c>
      <c r="D7901" s="1">
        <v>0</v>
      </c>
      <c r="E7901" s="3">
        <f t="shared" si="370"/>
        <v>-1.70496E-5</v>
      </c>
      <c r="F7901" s="3">
        <f t="shared" si="371"/>
        <v>-1.1766888000000001E-5</v>
      </c>
      <c r="G7901" s="3">
        <f t="shared" si="372"/>
        <v>0</v>
      </c>
    </row>
    <row r="7902" spans="1:7" x14ac:dyDescent="0.15">
      <c r="A7902" s="1">
        <v>79.000050000000002</v>
      </c>
      <c r="B7902" s="1">
        <v>-2.8270000000000002E-6</v>
      </c>
      <c r="C7902" s="1">
        <v>-1.098E-5</v>
      </c>
      <c r="D7902" s="1">
        <v>0</v>
      </c>
      <c r="E7902" s="3">
        <f t="shared" si="370"/>
        <v>-3.7655640000000003E-6</v>
      </c>
      <c r="F7902" s="3">
        <f t="shared" si="371"/>
        <v>-1.4625360000000001E-5</v>
      </c>
      <c r="G7902" s="3">
        <f t="shared" si="372"/>
        <v>0</v>
      </c>
    </row>
    <row r="7903" spans="1:7" x14ac:dyDescent="0.15">
      <c r="A7903" s="1">
        <v>79.010040000000004</v>
      </c>
      <c r="B7903" s="1">
        <v>1.0669999999999999E-5</v>
      </c>
      <c r="C7903" s="1">
        <v>-1.4430000000000001E-5</v>
      </c>
      <c r="D7903" s="1">
        <v>0</v>
      </c>
      <c r="E7903" s="3">
        <f t="shared" si="370"/>
        <v>1.4212440000000001E-5</v>
      </c>
      <c r="F7903" s="3">
        <f t="shared" si="371"/>
        <v>-1.9220760000000001E-5</v>
      </c>
      <c r="G7903" s="3">
        <f t="shared" si="372"/>
        <v>0</v>
      </c>
    </row>
    <row r="7904" spans="1:7" x14ac:dyDescent="0.15">
      <c r="A7904" s="1">
        <v>79.020039999999995</v>
      </c>
      <c r="B7904" s="1">
        <v>2.0970000000000001E-5</v>
      </c>
      <c r="C7904" s="1">
        <v>-1.628E-5</v>
      </c>
      <c r="D7904" s="1">
        <v>0</v>
      </c>
      <c r="E7904" s="3">
        <f t="shared" si="370"/>
        <v>2.7932040000000002E-5</v>
      </c>
      <c r="F7904" s="3">
        <f t="shared" si="371"/>
        <v>-2.168496E-5</v>
      </c>
      <c r="G7904" s="3">
        <f t="shared" si="372"/>
        <v>0</v>
      </c>
    </row>
    <row r="7905" spans="1:7" x14ac:dyDescent="0.15">
      <c r="A7905" s="1">
        <v>79.03004</v>
      </c>
      <c r="B7905" s="1">
        <v>2.4049999999999998E-5</v>
      </c>
      <c r="C7905" s="1">
        <v>-1.5509999999999999E-5</v>
      </c>
      <c r="D7905" s="1">
        <v>0</v>
      </c>
      <c r="E7905" s="3">
        <f t="shared" si="370"/>
        <v>3.20346E-5</v>
      </c>
      <c r="F7905" s="3">
        <f t="shared" si="371"/>
        <v>-2.0659319999999999E-5</v>
      </c>
      <c r="G7905" s="3">
        <f t="shared" si="372"/>
        <v>0</v>
      </c>
    </row>
    <row r="7906" spans="1:7" x14ac:dyDescent="0.15">
      <c r="A7906" s="1">
        <v>79.040040000000005</v>
      </c>
      <c r="B7906" s="1">
        <v>2.035E-5</v>
      </c>
      <c r="C7906" s="1">
        <v>-1.398E-5</v>
      </c>
      <c r="D7906" s="1">
        <v>0</v>
      </c>
      <c r="E7906" s="3">
        <f t="shared" si="370"/>
        <v>2.7106200000000001E-5</v>
      </c>
      <c r="F7906" s="3">
        <f t="shared" si="371"/>
        <v>-1.8621360000000002E-5</v>
      </c>
      <c r="G7906" s="3">
        <f t="shared" si="372"/>
        <v>0</v>
      </c>
    </row>
    <row r="7907" spans="1:7" x14ac:dyDescent="0.15">
      <c r="A7907" s="1">
        <v>79.050039999999996</v>
      </c>
      <c r="B7907" s="1">
        <v>1.3679999999999999E-5</v>
      </c>
      <c r="C7907" s="1">
        <v>-1.454E-5</v>
      </c>
      <c r="D7907" s="1">
        <v>0</v>
      </c>
      <c r="E7907" s="3">
        <f t="shared" si="370"/>
        <v>1.8221759999999999E-5</v>
      </c>
      <c r="F7907" s="3">
        <f t="shared" si="371"/>
        <v>-1.9367280000000002E-5</v>
      </c>
      <c r="G7907" s="3">
        <f t="shared" si="372"/>
        <v>0</v>
      </c>
    </row>
    <row r="7908" spans="1:7" x14ac:dyDescent="0.15">
      <c r="A7908" s="1">
        <v>79.060040000000001</v>
      </c>
      <c r="B7908" s="1">
        <v>8.6070000000000008E-6</v>
      </c>
      <c r="C7908" s="1">
        <v>-1.8689999999999999E-5</v>
      </c>
      <c r="D7908" s="1">
        <v>0</v>
      </c>
      <c r="E7908" s="3">
        <f t="shared" si="370"/>
        <v>1.1464524000000002E-5</v>
      </c>
      <c r="F7908" s="3">
        <f t="shared" si="371"/>
        <v>-2.489508E-5</v>
      </c>
      <c r="G7908" s="3">
        <f t="shared" si="372"/>
        <v>0</v>
      </c>
    </row>
    <row r="7909" spans="1:7" x14ac:dyDescent="0.15">
      <c r="A7909" s="1">
        <v>79.070049999999995</v>
      </c>
      <c r="B7909" s="1">
        <v>7.481E-6</v>
      </c>
      <c r="C7909" s="1">
        <v>-2.5029999999999999E-5</v>
      </c>
      <c r="D7909" s="1">
        <v>0</v>
      </c>
      <c r="E7909" s="3">
        <f t="shared" si="370"/>
        <v>9.9646920000000011E-6</v>
      </c>
      <c r="F7909" s="3">
        <f t="shared" si="371"/>
        <v>-3.333996E-5</v>
      </c>
      <c r="G7909" s="3">
        <f t="shared" si="372"/>
        <v>0</v>
      </c>
    </row>
    <row r="7910" spans="1:7" x14ac:dyDescent="0.15">
      <c r="A7910" s="1">
        <v>79.080039999999997</v>
      </c>
      <c r="B7910" s="1">
        <v>9.4429999999999992E-6</v>
      </c>
      <c r="C7910" s="1">
        <v>-2.9490000000000001E-5</v>
      </c>
      <c r="D7910" s="1">
        <v>0</v>
      </c>
      <c r="E7910" s="3">
        <f t="shared" si="370"/>
        <v>1.2578076E-5</v>
      </c>
      <c r="F7910" s="3">
        <f t="shared" si="371"/>
        <v>-3.9280680000000004E-5</v>
      </c>
      <c r="G7910" s="3">
        <f t="shared" si="372"/>
        <v>0</v>
      </c>
    </row>
    <row r="7911" spans="1:7" x14ac:dyDescent="0.15">
      <c r="A7911" s="1">
        <v>79.090040000000002</v>
      </c>
      <c r="B7911" s="1">
        <v>1.163E-5</v>
      </c>
      <c r="C7911" s="1">
        <v>-2.7679999999999999E-5</v>
      </c>
      <c r="D7911" s="1">
        <v>0</v>
      </c>
      <c r="E7911" s="3">
        <f t="shared" si="370"/>
        <v>1.5491160000000002E-5</v>
      </c>
      <c r="F7911" s="3">
        <f t="shared" si="371"/>
        <v>-3.6869760000000001E-5</v>
      </c>
      <c r="G7911" s="3">
        <f t="shared" si="372"/>
        <v>0</v>
      </c>
    </row>
    <row r="7912" spans="1:7" x14ac:dyDescent="0.15">
      <c r="A7912" s="1">
        <v>79.100040000000007</v>
      </c>
      <c r="B7912" s="1">
        <v>1.1399999999999999E-5</v>
      </c>
      <c r="C7912" s="1">
        <v>-1.8029999999999998E-5</v>
      </c>
      <c r="D7912" s="1">
        <v>0</v>
      </c>
      <c r="E7912" s="3">
        <f t="shared" si="370"/>
        <v>1.5184799999999999E-5</v>
      </c>
      <c r="F7912" s="3">
        <f t="shared" si="371"/>
        <v>-2.4015959999999999E-5</v>
      </c>
      <c r="G7912" s="3">
        <f t="shared" si="372"/>
        <v>0</v>
      </c>
    </row>
    <row r="7913" spans="1:7" x14ac:dyDescent="0.15">
      <c r="A7913" s="1">
        <v>79.110039999999998</v>
      </c>
      <c r="B7913" s="1">
        <v>8.5580000000000001E-6</v>
      </c>
      <c r="C7913" s="1">
        <v>-3.304E-6</v>
      </c>
      <c r="D7913" s="1">
        <v>0</v>
      </c>
      <c r="E7913" s="3">
        <f t="shared" si="370"/>
        <v>1.1399256000000001E-5</v>
      </c>
      <c r="F7913" s="3">
        <f t="shared" si="371"/>
        <v>-4.4009280000000004E-6</v>
      </c>
      <c r="G7913" s="3">
        <f t="shared" si="372"/>
        <v>0</v>
      </c>
    </row>
    <row r="7914" spans="1:7" x14ac:dyDescent="0.15">
      <c r="A7914" s="1">
        <v>79.120040000000003</v>
      </c>
      <c r="B7914" s="1">
        <v>5.378E-6</v>
      </c>
      <c r="C7914" s="1">
        <v>1.006E-5</v>
      </c>
      <c r="D7914" s="1">
        <v>0</v>
      </c>
      <c r="E7914" s="3">
        <f t="shared" si="370"/>
        <v>7.163496E-6</v>
      </c>
      <c r="F7914" s="3">
        <f t="shared" si="371"/>
        <v>1.3399920000000002E-5</v>
      </c>
      <c r="G7914" s="3">
        <f t="shared" si="372"/>
        <v>0</v>
      </c>
    </row>
    <row r="7915" spans="1:7" x14ac:dyDescent="0.15">
      <c r="A7915" s="1">
        <v>79.130039999999994</v>
      </c>
      <c r="B7915" s="1">
        <v>5.3709999999999999E-6</v>
      </c>
      <c r="C7915" s="1">
        <v>1.5299999999999999E-5</v>
      </c>
      <c r="D7915" s="1">
        <v>0</v>
      </c>
      <c r="E7915" s="3">
        <f t="shared" si="370"/>
        <v>7.1541720000000001E-6</v>
      </c>
      <c r="F7915" s="3">
        <f t="shared" si="371"/>
        <v>2.0379600000000001E-5</v>
      </c>
      <c r="G7915" s="3">
        <f t="shared" si="372"/>
        <v>0</v>
      </c>
    </row>
    <row r="7916" spans="1:7" x14ac:dyDescent="0.15">
      <c r="A7916" s="1">
        <v>79.140050000000002</v>
      </c>
      <c r="B7916" s="1">
        <v>1.0159999999999999E-5</v>
      </c>
      <c r="C7916" s="1">
        <v>9.1160000000000005E-6</v>
      </c>
      <c r="D7916" s="1">
        <v>0</v>
      </c>
      <c r="E7916" s="3">
        <f t="shared" si="370"/>
        <v>1.3533120000000001E-5</v>
      </c>
      <c r="F7916" s="3">
        <f t="shared" si="371"/>
        <v>1.2142512000000001E-5</v>
      </c>
      <c r="G7916" s="3">
        <f t="shared" si="372"/>
        <v>0</v>
      </c>
    </row>
    <row r="7917" spans="1:7" x14ac:dyDescent="0.15">
      <c r="A7917" s="1">
        <v>79.150040000000004</v>
      </c>
      <c r="B7917" s="1">
        <v>1.8349999999999999E-5</v>
      </c>
      <c r="C7917" s="1">
        <v>-6.0190000000000003E-6</v>
      </c>
      <c r="D7917" s="1">
        <v>0</v>
      </c>
      <c r="E7917" s="3">
        <f t="shared" si="370"/>
        <v>2.4442200000000001E-5</v>
      </c>
      <c r="F7917" s="3">
        <f t="shared" si="371"/>
        <v>-8.0173080000000005E-6</v>
      </c>
      <c r="G7917" s="3">
        <f t="shared" si="372"/>
        <v>0</v>
      </c>
    </row>
    <row r="7918" spans="1:7" x14ac:dyDescent="0.15">
      <c r="A7918" s="1">
        <v>79.160039999999995</v>
      </c>
      <c r="B7918" s="1">
        <v>2.546E-5</v>
      </c>
      <c r="C7918" s="1">
        <v>-2.2560000000000001E-5</v>
      </c>
      <c r="D7918" s="1">
        <v>0</v>
      </c>
      <c r="E7918" s="3">
        <f t="shared" si="370"/>
        <v>3.3912719999999999E-5</v>
      </c>
      <c r="F7918" s="3">
        <f t="shared" si="371"/>
        <v>-3.0049920000000003E-5</v>
      </c>
      <c r="G7918" s="3">
        <f t="shared" si="372"/>
        <v>0</v>
      </c>
    </row>
    <row r="7919" spans="1:7" x14ac:dyDescent="0.15">
      <c r="A7919" s="1">
        <v>79.17004</v>
      </c>
      <c r="B7919" s="1">
        <v>2.6720000000000002E-5</v>
      </c>
      <c r="C7919" s="1">
        <v>-3.1520000000000003E-5</v>
      </c>
      <c r="D7919" s="1">
        <v>0</v>
      </c>
      <c r="E7919" s="3">
        <f t="shared" si="370"/>
        <v>3.5591040000000001E-5</v>
      </c>
      <c r="F7919" s="3">
        <f t="shared" si="371"/>
        <v>-4.1984640000000007E-5</v>
      </c>
      <c r="G7919" s="3">
        <f t="shared" si="372"/>
        <v>0</v>
      </c>
    </row>
    <row r="7920" spans="1:7" x14ac:dyDescent="0.15">
      <c r="A7920" s="1">
        <v>79.180049999999994</v>
      </c>
      <c r="B7920" s="1">
        <v>2.012E-5</v>
      </c>
      <c r="C7920" s="1">
        <v>-2.7330000000000001E-5</v>
      </c>
      <c r="D7920" s="1">
        <v>0</v>
      </c>
      <c r="E7920" s="3">
        <f t="shared" si="370"/>
        <v>2.6799840000000003E-5</v>
      </c>
      <c r="F7920" s="3">
        <f t="shared" si="371"/>
        <v>-3.6403560000000002E-5</v>
      </c>
      <c r="G7920" s="3">
        <f t="shared" si="372"/>
        <v>0</v>
      </c>
    </row>
    <row r="7921" spans="1:7" x14ac:dyDescent="0.15">
      <c r="A7921" s="1">
        <v>79.190039999999996</v>
      </c>
      <c r="B7921" s="1">
        <v>8.1810000000000001E-6</v>
      </c>
      <c r="C7921" s="1">
        <v>-1.078E-5</v>
      </c>
      <c r="D7921" s="1">
        <v>0</v>
      </c>
      <c r="E7921" s="3">
        <f t="shared" si="370"/>
        <v>1.0897092000000001E-5</v>
      </c>
      <c r="F7921" s="3">
        <f t="shared" si="371"/>
        <v>-1.4358960000000002E-5</v>
      </c>
      <c r="G7921" s="3">
        <f t="shared" si="372"/>
        <v>0</v>
      </c>
    </row>
    <row r="7922" spans="1:7" x14ac:dyDescent="0.15">
      <c r="A7922" s="1">
        <v>79.200040000000001</v>
      </c>
      <c r="B7922" s="1">
        <v>-2.785E-6</v>
      </c>
      <c r="C7922" s="1">
        <v>1.093E-5</v>
      </c>
      <c r="D7922" s="1">
        <v>0</v>
      </c>
      <c r="E7922" s="3">
        <f t="shared" si="370"/>
        <v>-3.7096200000000002E-6</v>
      </c>
      <c r="F7922" s="3">
        <f t="shared" si="371"/>
        <v>1.4558760000000001E-5</v>
      </c>
      <c r="G7922" s="3">
        <f t="shared" si="372"/>
        <v>0</v>
      </c>
    </row>
    <row r="7923" spans="1:7" x14ac:dyDescent="0.15">
      <c r="A7923" s="1">
        <v>79.210040000000006</v>
      </c>
      <c r="B7923" s="1">
        <v>-5.9059999999999999E-6</v>
      </c>
      <c r="C7923" s="1">
        <v>2.773E-5</v>
      </c>
      <c r="D7923" s="1">
        <v>0</v>
      </c>
      <c r="E7923" s="3">
        <f t="shared" si="370"/>
        <v>-7.8667920000000004E-6</v>
      </c>
      <c r="F7923" s="3">
        <f t="shared" si="371"/>
        <v>3.6936360000000005E-5</v>
      </c>
      <c r="G7923" s="3">
        <f t="shared" si="372"/>
        <v>0</v>
      </c>
    </row>
    <row r="7924" spans="1:7" x14ac:dyDescent="0.15">
      <c r="A7924" s="1">
        <v>79.220039999999997</v>
      </c>
      <c r="B7924" s="1">
        <v>2.4210000000000002E-6</v>
      </c>
      <c r="C7924" s="1">
        <v>3.205E-5</v>
      </c>
      <c r="D7924" s="1">
        <v>0</v>
      </c>
      <c r="E7924" s="3">
        <f t="shared" si="370"/>
        <v>3.2247720000000005E-6</v>
      </c>
      <c r="F7924" s="3">
        <f t="shared" si="371"/>
        <v>4.2690600000000001E-5</v>
      </c>
      <c r="G7924" s="3">
        <f t="shared" si="372"/>
        <v>0</v>
      </c>
    </row>
    <row r="7925" spans="1:7" x14ac:dyDescent="0.15">
      <c r="A7925" s="1">
        <v>79.230040000000002</v>
      </c>
      <c r="B7925" s="1">
        <v>1.9830000000000002E-5</v>
      </c>
      <c r="C7925" s="1">
        <v>2.247E-5</v>
      </c>
      <c r="D7925" s="1">
        <v>0</v>
      </c>
      <c r="E7925" s="3">
        <f t="shared" si="370"/>
        <v>2.6413560000000005E-5</v>
      </c>
      <c r="F7925" s="3">
        <f t="shared" si="371"/>
        <v>2.9930040000000003E-5</v>
      </c>
      <c r="G7925" s="3">
        <f t="shared" si="372"/>
        <v>0</v>
      </c>
    </row>
    <row r="7926" spans="1:7" x14ac:dyDescent="0.15">
      <c r="A7926" s="1">
        <v>79.240039999999993</v>
      </c>
      <c r="B7926" s="1">
        <v>3.892E-5</v>
      </c>
      <c r="C7926" s="1">
        <v>4.5950000000000001E-6</v>
      </c>
      <c r="D7926" s="1">
        <v>0</v>
      </c>
      <c r="E7926" s="3">
        <f t="shared" si="370"/>
        <v>5.1841440000000004E-5</v>
      </c>
      <c r="F7926" s="3">
        <f t="shared" si="371"/>
        <v>6.1205400000000004E-6</v>
      </c>
      <c r="G7926" s="3">
        <f t="shared" si="372"/>
        <v>0</v>
      </c>
    </row>
    <row r="7927" spans="1:7" x14ac:dyDescent="0.15">
      <c r="A7927" s="1">
        <v>79.250050000000002</v>
      </c>
      <c r="B7927" s="1">
        <v>5.0699999999999999E-5</v>
      </c>
      <c r="C7927" s="1">
        <v>-1.203E-5</v>
      </c>
      <c r="D7927" s="1">
        <v>0</v>
      </c>
      <c r="E7927" s="3">
        <f t="shared" si="370"/>
        <v>6.7532400000000004E-5</v>
      </c>
      <c r="F7927" s="3">
        <f t="shared" si="371"/>
        <v>-1.6023960000000002E-5</v>
      </c>
      <c r="G7927" s="3">
        <f t="shared" si="372"/>
        <v>0</v>
      </c>
    </row>
    <row r="7928" spans="1:7" x14ac:dyDescent="0.15">
      <c r="A7928" s="1">
        <v>79.260040000000004</v>
      </c>
      <c r="B7928" s="1">
        <v>4.939E-5</v>
      </c>
      <c r="C7928" s="1">
        <v>-1.8620000000000001E-5</v>
      </c>
      <c r="D7928" s="1">
        <v>0</v>
      </c>
      <c r="E7928" s="3">
        <f t="shared" si="370"/>
        <v>6.5787480000000005E-5</v>
      </c>
      <c r="F7928" s="3">
        <f t="shared" si="371"/>
        <v>-2.4801840000000003E-5</v>
      </c>
      <c r="G7928" s="3">
        <f t="shared" si="372"/>
        <v>0</v>
      </c>
    </row>
    <row r="7929" spans="1:7" x14ac:dyDescent="0.15">
      <c r="A7929" s="1">
        <v>79.270039999999995</v>
      </c>
      <c r="B7929" s="1">
        <v>3.5630000000000003E-5</v>
      </c>
      <c r="C7929" s="1">
        <v>-1.1950000000000001E-5</v>
      </c>
      <c r="D7929" s="1">
        <v>0</v>
      </c>
      <c r="E7929" s="3">
        <f t="shared" si="370"/>
        <v>4.7459160000000005E-5</v>
      </c>
      <c r="F7929" s="3">
        <f t="shared" si="371"/>
        <v>-1.5917400000000001E-5</v>
      </c>
      <c r="G7929" s="3">
        <f t="shared" si="372"/>
        <v>0</v>
      </c>
    </row>
    <row r="7930" spans="1:7" x14ac:dyDescent="0.15">
      <c r="A7930" s="1">
        <v>79.28004</v>
      </c>
      <c r="B7930" s="1">
        <v>1.6549999999999999E-5</v>
      </c>
      <c r="C7930" s="1">
        <v>4.6040000000000003E-6</v>
      </c>
      <c r="D7930" s="1">
        <v>0</v>
      </c>
      <c r="E7930" s="3">
        <f t="shared" si="370"/>
        <v>2.2044599999999999E-5</v>
      </c>
      <c r="F7930" s="3">
        <f t="shared" si="371"/>
        <v>6.1325280000000009E-6</v>
      </c>
      <c r="G7930" s="3">
        <f t="shared" si="372"/>
        <v>0</v>
      </c>
    </row>
    <row r="7931" spans="1:7" x14ac:dyDescent="0.15">
      <c r="A7931" s="1">
        <v>79.290040000000005</v>
      </c>
      <c r="B7931" s="1">
        <v>2.0700000000000001E-6</v>
      </c>
      <c r="C7931" s="1">
        <v>2.2860000000000001E-5</v>
      </c>
      <c r="D7931" s="1">
        <v>0</v>
      </c>
      <c r="E7931" s="3">
        <f t="shared" si="370"/>
        <v>2.7572400000000003E-6</v>
      </c>
      <c r="F7931" s="3">
        <f t="shared" si="371"/>
        <v>3.0449520000000002E-5</v>
      </c>
      <c r="G7931" s="3">
        <f t="shared" si="372"/>
        <v>0</v>
      </c>
    </row>
    <row r="7932" spans="1:7" x14ac:dyDescent="0.15">
      <c r="A7932" s="1">
        <v>79.300039999999996</v>
      </c>
      <c r="B7932" s="1">
        <v>4.2400000000000002E-8</v>
      </c>
      <c r="C7932" s="1">
        <v>3.4419999999999999E-5</v>
      </c>
      <c r="D7932" s="1">
        <v>0</v>
      </c>
      <c r="E7932" s="3">
        <f t="shared" si="370"/>
        <v>5.6476800000000006E-8</v>
      </c>
      <c r="F7932" s="3">
        <f t="shared" si="371"/>
        <v>4.584744E-5</v>
      </c>
      <c r="G7932" s="3">
        <f t="shared" si="372"/>
        <v>0</v>
      </c>
    </row>
    <row r="7933" spans="1:7" x14ac:dyDescent="0.15">
      <c r="A7933" s="1">
        <v>79.310040000000001</v>
      </c>
      <c r="B7933" s="1">
        <v>1.2119999999999999E-5</v>
      </c>
      <c r="C7933" s="1">
        <v>3.4969999999999999E-5</v>
      </c>
      <c r="D7933" s="1">
        <v>0</v>
      </c>
      <c r="E7933" s="3">
        <f t="shared" si="370"/>
        <v>1.6143839999999999E-5</v>
      </c>
      <c r="F7933" s="3">
        <f t="shared" si="371"/>
        <v>4.6580040000000001E-5</v>
      </c>
      <c r="G7933" s="3">
        <f t="shared" si="372"/>
        <v>0</v>
      </c>
    </row>
    <row r="7934" spans="1:7" x14ac:dyDescent="0.15">
      <c r="A7934" s="1">
        <v>79.320049999999995</v>
      </c>
      <c r="B7934" s="1">
        <v>3.2929999999999998E-5</v>
      </c>
      <c r="C7934" s="1">
        <v>2.6120000000000001E-5</v>
      </c>
      <c r="D7934" s="1">
        <v>0</v>
      </c>
      <c r="E7934" s="3">
        <f t="shared" si="370"/>
        <v>4.386276E-5</v>
      </c>
      <c r="F7934" s="3">
        <f t="shared" si="371"/>
        <v>3.4791840000000004E-5</v>
      </c>
      <c r="G7934" s="3">
        <f t="shared" si="372"/>
        <v>0</v>
      </c>
    </row>
    <row r="7935" spans="1:7" x14ac:dyDescent="0.15">
      <c r="A7935" s="1">
        <v>79.330039999999997</v>
      </c>
      <c r="B7935" s="1">
        <v>5.2930000000000003E-5</v>
      </c>
      <c r="C7935" s="1">
        <v>1.3920000000000001E-5</v>
      </c>
      <c r="D7935" s="1">
        <v>0</v>
      </c>
      <c r="E7935" s="3">
        <f t="shared" si="370"/>
        <v>7.0502760000000009E-5</v>
      </c>
      <c r="F7935" s="3">
        <f t="shared" si="371"/>
        <v>1.8541440000000001E-5</v>
      </c>
      <c r="G7935" s="3">
        <f t="shared" si="372"/>
        <v>0</v>
      </c>
    </row>
    <row r="7936" spans="1:7" x14ac:dyDescent="0.15">
      <c r="A7936" s="1">
        <v>79.340040000000002</v>
      </c>
      <c r="B7936" s="1">
        <v>6.3289999999999999E-5</v>
      </c>
      <c r="C7936" s="1">
        <v>5.293E-6</v>
      </c>
      <c r="D7936" s="1">
        <v>0</v>
      </c>
      <c r="E7936" s="3">
        <f t="shared" si="370"/>
        <v>8.430228E-5</v>
      </c>
      <c r="F7936" s="3">
        <f t="shared" si="371"/>
        <v>7.0502760000000003E-6</v>
      </c>
      <c r="G7936" s="3">
        <f t="shared" si="372"/>
        <v>0</v>
      </c>
    </row>
    <row r="7937" spans="1:7" x14ac:dyDescent="0.15">
      <c r="A7937" s="1">
        <v>79.350040000000007</v>
      </c>
      <c r="B7937" s="1">
        <v>6.0350000000000003E-5</v>
      </c>
      <c r="C7937" s="1">
        <v>4.2420000000000002E-6</v>
      </c>
      <c r="D7937" s="1">
        <v>0</v>
      </c>
      <c r="E7937" s="3">
        <f t="shared" si="370"/>
        <v>8.0386200000000013E-5</v>
      </c>
      <c r="F7937" s="3">
        <f t="shared" si="371"/>
        <v>5.6503440000000003E-6</v>
      </c>
      <c r="G7937" s="3">
        <f t="shared" si="372"/>
        <v>0</v>
      </c>
    </row>
    <row r="7938" spans="1:7" x14ac:dyDescent="0.15">
      <c r="A7938" s="1">
        <v>79.360050000000001</v>
      </c>
      <c r="B7938" s="1">
        <v>4.7150000000000001E-5</v>
      </c>
      <c r="C7938" s="1">
        <v>1.0210000000000001E-5</v>
      </c>
      <c r="D7938" s="1">
        <v>0</v>
      </c>
      <c r="E7938" s="3">
        <f t="shared" si="370"/>
        <v>6.2803800000000003E-5</v>
      </c>
      <c r="F7938" s="3">
        <f t="shared" si="371"/>
        <v>1.3599720000000001E-5</v>
      </c>
      <c r="G7938" s="3">
        <f t="shared" si="372"/>
        <v>0</v>
      </c>
    </row>
    <row r="7939" spans="1:7" x14ac:dyDescent="0.15">
      <c r="A7939" s="1">
        <v>79.370040000000003</v>
      </c>
      <c r="B7939" s="1">
        <v>3.1439999999999997E-5</v>
      </c>
      <c r="C7939" s="1">
        <v>1.9020000000000001E-5</v>
      </c>
      <c r="D7939" s="1">
        <v>0</v>
      </c>
      <c r="E7939" s="3">
        <f t="shared" ref="E7939:E8002" si="373">B7939*1.332</f>
        <v>4.187808E-5</v>
      </c>
      <c r="F7939" s="3">
        <f t="shared" ref="F7939:F8002" si="374">C7939*1.332</f>
        <v>2.5334640000000002E-5</v>
      </c>
      <c r="G7939" s="3">
        <f t="shared" ref="G7939:G8002" si="375">D7939*1.332</f>
        <v>0</v>
      </c>
    </row>
    <row r="7940" spans="1:7" x14ac:dyDescent="0.15">
      <c r="A7940" s="1">
        <v>79.380039999999994</v>
      </c>
      <c r="B7940" s="1">
        <v>2.1489999999999999E-5</v>
      </c>
      <c r="C7940" s="1">
        <v>2.5789999999999999E-5</v>
      </c>
      <c r="D7940" s="1">
        <v>0</v>
      </c>
      <c r="E7940" s="3">
        <f t="shared" si="373"/>
        <v>2.8624679999999999E-5</v>
      </c>
      <c r="F7940" s="3">
        <f t="shared" si="374"/>
        <v>3.4352279999999998E-5</v>
      </c>
      <c r="G7940" s="3">
        <f t="shared" si="375"/>
        <v>0</v>
      </c>
    </row>
    <row r="7941" spans="1:7" x14ac:dyDescent="0.15">
      <c r="A7941" s="1">
        <v>79.390050000000002</v>
      </c>
      <c r="B7941" s="1">
        <v>2.1840000000000001E-5</v>
      </c>
      <c r="C7941" s="1">
        <v>2.7849999999999999E-5</v>
      </c>
      <c r="D7941" s="1">
        <v>0</v>
      </c>
      <c r="E7941" s="3">
        <f t="shared" si="373"/>
        <v>2.9090880000000002E-5</v>
      </c>
      <c r="F7941" s="3">
        <f t="shared" si="374"/>
        <v>3.7096199999999999E-5</v>
      </c>
      <c r="G7941" s="3">
        <f t="shared" si="375"/>
        <v>0</v>
      </c>
    </row>
    <row r="7942" spans="1:7" x14ac:dyDescent="0.15">
      <c r="A7942" s="1">
        <v>79.400040000000004</v>
      </c>
      <c r="B7942" s="1">
        <v>3.1279999999999999E-5</v>
      </c>
      <c r="C7942" s="1">
        <v>2.605E-5</v>
      </c>
      <c r="D7942" s="1">
        <v>0</v>
      </c>
      <c r="E7942" s="3">
        <f t="shared" si="373"/>
        <v>4.1664959999999999E-5</v>
      </c>
      <c r="F7942" s="3">
        <f t="shared" si="374"/>
        <v>3.46986E-5</v>
      </c>
      <c r="G7942" s="3">
        <f t="shared" si="375"/>
        <v>0</v>
      </c>
    </row>
    <row r="7943" spans="1:7" x14ac:dyDescent="0.15">
      <c r="A7943" s="1">
        <v>79.410039999999995</v>
      </c>
      <c r="B7943" s="1">
        <v>4.4369999999999997E-5</v>
      </c>
      <c r="C7943" s="1">
        <v>2.357E-5</v>
      </c>
      <c r="D7943" s="1">
        <v>0</v>
      </c>
      <c r="E7943" s="3">
        <f t="shared" si="373"/>
        <v>5.9100839999999998E-5</v>
      </c>
      <c r="F7943" s="3">
        <f t="shared" si="374"/>
        <v>3.1395240000000003E-5</v>
      </c>
      <c r="G7943" s="3">
        <f t="shared" si="375"/>
        <v>0</v>
      </c>
    </row>
    <row r="7944" spans="1:7" x14ac:dyDescent="0.15">
      <c r="A7944" s="1">
        <v>79.42004</v>
      </c>
      <c r="B7944" s="1">
        <v>5.4490000000000002E-5</v>
      </c>
      <c r="C7944" s="1">
        <v>2.3370000000000002E-5</v>
      </c>
      <c r="D7944" s="1">
        <v>0</v>
      </c>
      <c r="E7944" s="3">
        <f t="shared" si="373"/>
        <v>7.2580680000000007E-5</v>
      </c>
      <c r="F7944" s="3">
        <f t="shared" si="374"/>
        <v>3.1128840000000002E-5</v>
      </c>
      <c r="G7944" s="3">
        <f t="shared" si="375"/>
        <v>0</v>
      </c>
    </row>
    <row r="7945" spans="1:7" x14ac:dyDescent="0.15">
      <c r="A7945" s="1">
        <v>79.430049999999994</v>
      </c>
      <c r="B7945" s="1">
        <v>5.7779999999999999E-5</v>
      </c>
      <c r="C7945" s="1">
        <v>2.5959999999999999E-5</v>
      </c>
      <c r="D7945" s="1">
        <v>0</v>
      </c>
      <c r="E7945" s="3">
        <f t="shared" si="373"/>
        <v>7.6962959999999999E-5</v>
      </c>
      <c r="F7945" s="3">
        <f t="shared" si="374"/>
        <v>3.4578720000000003E-5</v>
      </c>
      <c r="G7945" s="3">
        <f t="shared" si="375"/>
        <v>0</v>
      </c>
    </row>
    <row r="7946" spans="1:7" x14ac:dyDescent="0.15">
      <c r="A7946" s="1">
        <v>79.440039999999996</v>
      </c>
      <c r="B7946" s="1">
        <v>5.4599999999999999E-5</v>
      </c>
      <c r="C7946" s="1">
        <v>2.919E-5</v>
      </c>
      <c r="D7946" s="1">
        <v>0</v>
      </c>
      <c r="E7946" s="3">
        <f t="shared" si="373"/>
        <v>7.2727199999999997E-5</v>
      </c>
      <c r="F7946" s="3">
        <f t="shared" si="374"/>
        <v>3.8881080000000001E-5</v>
      </c>
      <c r="G7946" s="3">
        <f t="shared" si="375"/>
        <v>0</v>
      </c>
    </row>
    <row r="7947" spans="1:7" x14ac:dyDescent="0.15">
      <c r="A7947" s="1">
        <v>79.450040000000001</v>
      </c>
      <c r="B7947" s="1">
        <v>4.8569999999999997E-5</v>
      </c>
      <c r="C7947" s="1">
        <v>2.9609999999999999E-5</v>
      </c>
      <c r="D7947" s="1">
        <v>0</v>
      </c>
      <c r="E7947" s="3">
        <f t="shared" si="373"/>
        <v>6.4695240000000006E-5</v>
      </c>
      <c r="F7947" s="3">
        <f t="shared" si="374"/>
        <v>3.9440520000000004E-5</v>
      </c>
      <c r="G7947" s="3">
        <f t="shared" si="375"/>
        <v>0</v>
      </c>
    </row>
    <row r="7948" spans="1:7" x14ac:dyDescent="0.15">
      <c r="A7948" s="1">
        <v>79.460040000000006</v>
      </c>
      <c r="B7948" s="1">
        <v>4.4070000000000003E-5</v>
      </c>
      <c r="C7948" s="1">
        <v>2.5279999999999999E-5</v>
      </c>
      <c r="D7948" s="1">
        <v>0</v>
      </c>
      <c r="E7948" s="3">
        <f t="shared" si="373"/>
        <v>5.8701240000000009E-5</v>
      </c>
      <c r="F7948" s="3">
        <f t="shared" si="374"/>
        <v>3.3672959999999998E-5</v>
      </c>
      <c r="G7948" s="3">
        <f t="shared" si="375"/>
        <v>0</v>
      </c>
    </row>
    <row r="7949" spans="1:7" x14ac:dyDescent="0.15">
      <c r="A7949" s="1">
        <v>79.470039999999997</v>
      </c>
      <c r="B7949" s="1">
        <v>4.3290000000000001E-5</v>
      </c>
      <c r="C7949" s="1">
        <v>1.7540000000000001E-5</v>
      </c>
      <c r="D7949" s="1">
        <v>0</v>
      </c>
      <c r="E7949" s="3">
        <f t="shared" si="373"/>
        <v>5.7662280000000004E-5</v>
      </c>
      <c r="F7949" s="3">
        <f t="shared" si="374"/>
        <v>2.3363280000000002E-5</v>
      </c>
      <c r="G7949" s="3">
        <f t="shared" si="375"/>
        <v>0</v>
      </c>
    </row>
    <row r="7950" spans="1:7" x14ac:dyDescent="0.15">
      <c r="A7950" s="1">
        <v>79.480040000000002</v>
      </c>
      <c r="B7950" s="1">
        <v>4.5380000000000003E-5</v>
      </c>
      <c r="C7950" s="1">
        <v>1.064E-5</v>
      </c>
      <c r="D7950" s="1">
        <v>0</v>
      </c>
      <c r="E7950" s="3">
        <f t="shared" si="373"/>
        <v>6.0446160000000008E-5</v>
      </c>
      <c r="F7950" s="3">
        <f t="shared" si="374"/>
        <v>1.4172480000000001E-5</v>
      </c>
      <c r="G7950" s="3">
        <f t="shared" si="375"/>
        <v>0</v>
      </c>
    </row>
    <row r="7951" spans="1:7" x14ac:dyDescent="0.15">
      <c r="A7951" s="1">
        <v>79.490039999999993</v>
      </c>
      <c r="B7951" s="1">
        <v>4.7479999999999999E-5</v>
      </c>
      <c r="C7951" s="1">
        <v>9.3610000000000007E-6</v>
      </c>
      <c r="D7951" s="1">
        <v>0</v>
      </c>
      <c r="E7951" s="3">
        <f t="shared" si="373"/>
        <v>6.3243360000000002E-5</v>
      </c>
      <c r="F7951" s="3">
        <f t="shared" si="374"/>
        <v>1.2468852000000002E-5</v>
      </c>
      <c r="G7951" s="3">
        <f t="shared" si="375"/>
        <v>0</v>
      </c>
    </row>
    <row r="7952" spans="1:7" x14ac:dyDescent="0.15">
      <c r="A7952" s="1">
        <v>79.500050000000002</v>
      </c>
      <c r="B7952" s="1">
        <v>4.7120000000000003E-5</v>
      </c>
      <c r="C7952" s="1">
        <v>1.5820000000000001E-5</v>
      </c>
      <c r="D7952" s="1">
        <v>0</v>
      </c>
      <c r="E7952" s="3">
        <f t="shared" si="373"/>
        <v>6.2763840000000013E-5</v>
      </c>
      <c r="F7952" s="3">
        <f t="shared" si="374"/>
        <v>2.1072240000000004E-5</v>
      </c>
      <c r="G7952" s="3">
        <f t="shared" si="375"/>
        <v>0</v>
      </c>
    </row>
    <row r="7953" spans="1:7" x14ac:dyDescent="0.15">
      <c r="A7953" s="1">
        <v>79.510040000000004</v>
      </c>
      <c r="B7953" s="1">
        <v>4.4299999999999999E-5</v>
      </c>
      <c r="C7953" s="1">
        <v>2.7690000000000001E-5</v>
      </c>
      <c r="D7953" s="1">
        <v>0</v>
      </c>
      <c r="E7953" s="3">
        <f t="shared" si="373"/>
        <v>5.9007600000000001E-5</v>
      </c>
      <c r="F7953" s="3">
        <f t="shared" si="374"/>
        <v>3.6883080000000005E-5</v>
      </c>
      <c r="G7953" s="3">
        <f t="shared" si="375"/>
        <v>0</v>
      </c>
    </row>
    <row r="7954" spans="1:7" x14ac:dyDescent="0.15">
      <c r="A7954" s="1">
        <v>79.520039999999995</v>
      </c>
      <c r="B7954" s="1">
        <v>4.1569999999999997E-5</v>
      </c>
      <c r="C7954" s="1">
        <v>3.8770000000000003E-5</v>
      </c>
      <c r="D7954" s="1">
        <v>0</v>
      </c>
      <c r="E7954" s="3">
        <f t="shared" si="373"/>
        <v>5.5371239999999999E-5</v>
      </c>
      <c r="F7954" s="3">
        <f t="shared" si="374"/>
        <v>5.1641640000000007E-5</v>
      </c>
      <c r="G7954" s="3">
        <f t="shared" si="375"/>
        <v>0</v>
      </c>
    </row>
    <row r="7955" spans="1:7" x14ac:dyDescent="0.15">
      <c r="A7955" s="1">
        <v>79.53004</v>
      </c>
      <c r="B7955" s="1">
        <v>4.244E-5</v>
      </c>
      <c r="C7955" s="1">
        <v>4.2339999999999998E-5</v>
      </c>
      <c r="D7955" s="1">
        <v>0</v>
      </c>
      <c r="E7955" s="3">
        <f t="shared" si="373"/>
        <v>5.6530080000000001E-5</v>
      </c>
      <c r="F7955" s="3">
        <f t="shared" si="374"/>
        <v>5.6396880000000001E-5</v>
      </c>
      <c r="G7955" s="3">
        <f t="shared" si="375"/>
        <v>0</v>
      </c>
    </row>
    <row r="7956" spans="1:7" x14ac:dyDescent="0.15">
      <c r="A7956" s="1">
        <v>79.540040000000005</v>
      </c>
      <c r="B7956" s="1">
        <v>4.8489999999999998E-5</v>
      </c>
      <c r="C7956" s="1">
        <v>3.4929999999999999E-5</v>
      </c>
      <c r="D7956" s="1">
        <v>0</v>
      </c>
      <c r="E7956" s="3">
        <f t="shared" si="373"/>
        <v>6.4588680000000006E-5</v>
      </c>
      <c r="F7956" s="3">
        <f t="shared" si="374"/>
        <v>4.652676E-5</v>
      </c>
      <c r="G7956" s="3">
        <f t="shared" si="375"/>
        <v>0</v>
      </c>
    </row>
    <row r="7957" spans="1:7" x14ac:dyDescent="0.15">
      <c r="A7957" s="1">
        <v>79.550039999999996</v>
      </c>
      <c r="B7957" s="1">
        <v>5.7930000000000003E-5</v>
      </c>
      <c r="C7957" s="1">
        <v>1.878E-5</v>
      </c>
      <c r="D7957" s="1">
        <v>0</v>
      </c>
      <c r="E7957" s="3">
        <f t="shared" si="373"/>
        <v>7.7162760000000003E-5</v>
      </c>
      <c r="F7957" s="3">
        <f t="shared" si="374"/>
        <v>2.5014960000000001E-5</v>
      </c>
      <c r="G7957" s="3">
        <f t="shared" si="375"/>
        <v>0</v>
      </c>
    </row>
    <row r="7958" spans="1:7" x14ac:dyDescent="0.15">
      <c r="A7958" s="1">
        <v>79.560040000000001</v>
      </c>
      <c r="B7958" s="1">
        <v>6.5889999999999994E-5</v>
      </c>
      <c r="C7958" s="1">
        <v>1.223E-6</v>
      </c>
      <c r="D7958" s="1">
        <v>0</v>
      </c>
      <c r="E7958" s="3">
        <f t="shared" si="373"/>
        <v>8.7765480000000004E-5</v>
      </c>
      <c r="F7958" s="3">
        <f t="shared" si="374"/>
        <v>1.6290360000000001E-6</v>
      </c>
      <c r="G7958" s="3">
        <f t="shared" si="375"/>
        <v>0</v>
      </c>
    </row>
    <row r="7959" spans="1:7" x14ac:dyDescent="0.15">
      <c r="A7959" s="1">
        <v>79.570049999999995</v>
      </c>
      <c r="B7959" s="1">
        <v>6.7180000000000004E-5</v>
      </c>
      <c r="C7959" s="1">
        <v>-9.0189999999999995E-6</v>
      </c>
      <c r="D7959" s="1">
        <v>0</v>
      </c>
      <c r="E7959" s="3">
        <f t="shared" si="373"/>
        <v>8.9483760000000009E-5</v>
      </c>
      <c r="F7959" s="3">
        <f t="shared" si="374"/>
        <v>-1.2013307999999999E-5</v>
      </c>
      <c r="G7959" s="3">
        <f t="shared" si="375"/>
        <v>0</v>
      </c>
    </row>
    <row r="7960" spans="1:7" x14ac:dyDescent="0.15">
      <c r="A7960" s="1">
        <v>79.580039999999997</v>
      </c>
      <c r="B7960" s="1">
        <v>5.9490000000000001E-5</v>
      </c>
      <c r="C7960" s="1">
        <v>-6.4529999999999999E-6</v>
      </c>
      <c r="D7960" s="1">
        <v>0</v>
      </c>
      <c r="E7960" s="3">
        <f t="shared" si="373"/>
        <v>7.924068E-5</v>
      </c>
      <c r="F7960" s="3">
        <f t="shared" si="374"/>
        <v>-8.5953959999999998E-6</v>
      </c>
      <c r="G7960" s="3">
        <f t="shared" si="375"/>
        <v>0</v>
      </c>
    </row>
    <row r="7961" spans="1:7" x14ac:dyDescent="0.15">
      <c r="A7961" s="1">
        <v>79.590040000000002</v>
      </c>
      <c r="B7961" s="1">
        <v>4.5340000000000003E-5</v>
      </c>
      <c r="C7961" s="1">
        <v>8.0069999999999997E-6</v>
      </c>
      <c r="D7961" s="1">
        <v>0</v>
      </c>
      <c r="E7961" s="3">
        <f t="shared" si="373"/>
        <v>6.0392880000000008E-5</v>
      </c>
      <c r="F7961" s="3">
        <f t="shared" si="374"/>
        <v>1.0665324E-5</v>
      </c>
      <c r="G7961" s="3">
        <f t="shared" si="375"/>
        <v>0</v>
      </c>
    </row>
    <row r="7962" spans="1:7" x14ac:dyDescent="0.15">
      <c r="A7962" s="1">
        <v>79.600040000000007</v>
      </c>
      <c r="B7962" s="1">
        <v>3.1409999999999999E-5</v>
      </c>
      <c r="C7962" s="1">
        <v>2.707E-5</v>
      </c>
      <c r="D7962" s="1">
        <v>0</v>
      </c>
      <c r="E7962" s="3">
        <f t="shared" si="373"/>
        <v>4.1838120000000003E-5</v>
      </c>
      <c r="F7962" s="3">
        <f t="shared" si="374"/>
        <v>3.605724E-5</v>
      </c>
      <c r="G7962" s="3">
        <f t="shared" si="375"/>
        <v>0</v>
      </c>
    </row>
    <row r="7963" spans="1:7" x14ac:dyDescent="0.15">
      <c r="A7963" s="1">
        <v>79.610050000000001</v>
      </c>
      <c r="B7963" s="1">
        <v>2.5060000000000001E-5</v>
      </c>
      <c r="C7963" s="1">
        <v>4.087E-5</v>
      </c>
      <c r="D7963" s="1">
        <v>0</v>
      </c>
      <c r="E7963" s="3">
        <f t="shared" si="373"/>
        <v>3.3379920000000003E-5</v>
      </c>
      <c r="F7963" s="3">
        <f t="shared" si="374"/>
        <v>5.4438840000000001E-5</v>
      </c>
      <c r="G7963" s="3">
        <f t="shared" si="375"/>
        <v>0</v>
      </c>
    </row>
    <row r="7964" spans="1:7" x14ac:dyDescent="0.15">
      <c r="A7964" s="1">
        <v>79.620040000000003</v>
      </c>
      <c r="B7964" s="1">
        <v>3.0280000000000001E-5</v>
      </c>
      <c r="C7964" s="1">
        <v>4.1869999999999997E-5</v>
      </c>
      <c r="D7964" s="1">
        <v>0</v>
      </c>
      <c r="E7964" s="3">
        <f t="shared" si="373"/>
        <v>4.0332960000000006E-5</v>
      </c>
      <c r="F7964" s="3">
        <f t="shared" si="374"/>
        <v>5.5770840000000001E-5</v>
      </c>
      <c r="G7964" s="3">
        <f t="shared" si="375"/>
        <v>0</v>
      </c>
    </row>
    <row r="7965" spans="1:7" x14ac:dyDescent="0.15">
      <c r="A7965" s="1">
        <v>79.630039999999994</v>
      </c>
      <c r="B7965" s="1">
        <v>4.5200000000000001E-5</v>
      </c>
      <c r="C7965" s="1">
        <v>2.898E-5</v>
      </c>
      <c r="D7965" s="1">
        <v>0</v>
      </c>
      <c r="E7965" s="3">
        <f t="shared" si="373"/>
        <v>6.0206400000000007E-5</v>
      </c>
      <c r="F7965" s="3">
        <f t="shared" si="374"/>
        <v>3.8601360000000003E-5</v>
      </c>
      <c r="G7965" s="3">
        <f t="shared" si="375"/>
        <v>0</v>
      </c>
    </row>
    <row r="7966" spans="1:7" x14ac:dyDescent="0.15">
      <c r="A7966" s="1">
        <v>79.640050000000002</v>
      </c>
      <c r="B7966" s="1">
        <v>6.2459999999999995E-5</v>
      </c>
      <c r="C7966" s="1">
        <v>8.0809999999999994E-6</v>
      </c>
      <c r="D7966" s="1">
        <v>0</v>
      </c>
      <c r="E7966" s="3">
        <f t="shared" si="373"/>
        <v>8.3196720000000004E-5</v>
      </c>
      <c r="F7966" s="3">
        <f t="shared" si="374"/>
        <v>1.0763892E-5</v>
      </c>
      <c r="G7966" s="3">
        <f t="shared" si="375"/>
        <v>0</v>
      </c>
    </row>
    <row r="7967" spans="1:7" x14ac:dyDescent="0.15">
      <c r="A7967" s="1">
        <v>79.650040000000004</v>
      </c>
      <c r="B7967" s="1">
        <v>7.3020000000000002E-5</v>
      </c>
      <c r="C7967" s="1">
        <v>-1.111E-5</v>
      </c>
      <c r="D7967" s="1">
        <v>0</v>
      </c>
      <c r="E7967" s="3">
        <f t="shared" si="373"/>
        <v>9.7262640000000009E-5</v>
      </c>
      <c r="F7967" s="3">
        <f t="shared" si="374"/>
        <v>-1.4798520000000002E-5</v>
      </c>
      <c r="G7967" s="3">
        <f t="shared" si="375"/>
        <v>0</v>
      </c>
    </row>
    <row r="7968" spans="1:7" x14ac:dyDescent="0.15">
      <c r="A7968" s="1">
        <v>79.660039999999995</v>
      </c>
      <c r="B7968" s="1">
        <v>7.0820000000000003E-5</v>
      </c>
      <c r="C7968" s="1">
        <v>-1.9809999999999998E-5</v>
      </c>
      <c r="D7968" s="1">
        <v>0</v>
      </c>
      <c r="E7968" s="3">
        <f t="shared" si="373"/>
        <v>9.4332240000000007E-5</v>
      </c>
      <c r="F7968" s="3">
        <f t="shared" si="374"/>
        <v>-2.6386919999999998E-5</v>
      </c>
      <c r="G7968" s="3">
        <f t="shared" si="375"/>
        <v>0</v>
      </c>
    </row>
    <row r="7969" spans="1:7" x14ac:dyDescent="0.15">
      <c r="A7969" s="1">
        <v>79.67004</v>
      </c>
      <c r="B7969" s="1">
        <v>5.6190000000000002E-5</v>
      </c>
      <c r="C7969" s="1">
        <v>-1.486E-5</v>
      </c>
      <c r="D7969" s="1">
        <v>0</v>
      </c>
      <c r="E7969" s="3">
        <f t="shared" si="373"/>
        <v>7.4845080000000012E-5</v>
      </c>
      <c r="F7969" s="3">
        <f t="shared" si="374"/>
        <v>-1.9793520000000001E-5</v>
      </c>
      <c r="G7969" s="3">
        <f t="shared" si="375"/>
        <v>0</v>
      </c>
    </row>
    <row r="7970" spans="1:7" x14ac:dyDescent="0.15">
      <c r="A7970" s="1">
        <v>79.680049999999994</v>
      </c>
      <c r="B7970" s="1">
        <v>3.5889999999999997E-5</v>
      </c>
      <c r="C7970" s="1">
        <v>8.1929999999999993E-9</v>
      </c>
      <c r="D7970" s="1">
        <v>0</v>
      </c>
      <c r="E7970" s="3">
        <f t="shared" si="373"/>
        <v>4.780548E-5</v>
      </c>
      <c r="F7970" s="3">
        <f t="shared" si="374"/>
        <v>1.0913075999999999E-8</v>
      </c>
      <c r="G7970" s="3">
        <f t="shared" si="375"/>
        <v>0</v>
      </c>
    </row>
    <row r="7971" spans="1:7" x14ac:dyDescent="0.15">
      <c r="A7971" s="1">
        <v>79.690039999999996</v>
      </c>
      <c r="B7971" s="1">
        <v>1.969E-5</v>
      </c>
      <c r="C7971" s="1">
        <v>1.6390000000000001E-5</v>
      </c>
      <c r="D7971" s="1">
        <v>0</v>
      </c>
      <c r="E7971" s="3">
        <f t="shared" si="373"/>
        <v>2.622708E-5</v>
      </c>
      <c r="F7971" s="3">
        <f t="shared" si="374"/>
        <v>2.1831480000000001E-5</v>
      </c>
      <c r="G7971" s="3">
        <f t="shared" si="375"/>
        <v>0</v>
      </c>
    </row>
    <row r="7972" spans="1:7" x14ac:dyDescent="0.15">
      <c r="A7972" s="1">
        <v>79.700040000000001</v>
      </c>
      <c r="B7972" s="1">
        <v>1.5359999999999999E-5</v>
      </c>
      <c r="C7972" s="1">
        <v>2.5809999999999999E-5</v>
      </c>
      <c r="D7972" s="1">
        <v>0</v>
      </c>
      <c r="E7972" s="3">
        <f t="shared" si="373"/>
        <v>2.0459520000000001E-5</v>
      </c>
      <c r="F7972" s="3">
        <f t="shared" si="374"/>
        <v>3.4378919999999998E-5</v>
      </c>
      <c r="G7972" s="3">
        <f t="shared" si="375"/>
        <v>0</v>
      </c>
    </row>
    <row r="7973" spans="1:7" x14ac:dyDescent="0.15">
      <c r="A7973" s="1">
        <v>79.710040000000006</v>
      </c>
      <c r="B7973" s="1">
        <v>2.4539999999999999E-5</v>
      </c>
      <c r="C7973" s="1">
        <v>2.389E-5</v>
      </c>
      <c r="D7973" s="1">
        <v>0</v>
      </c>
      <c r="E7973" s="3">
        <f t="shared" si="373"/>
        <v>3.268728E-5</v>
      </c>
      <c r="F7973" s="3">
        <f t="shared" si="374"/>
        <v>3.1821479999999999E-5</v>
      </c>
      <c r="G7973" s="3">
        <f t="shared" si="375"/>
        <v>0</v>
      </c>
    </row>
    <row r="7974" spans="1:7" x14ac:dyDescent="0.15">
      <c r="A7974" s="1">
        <v>79.720039999999997</v>
      </c>
      <c r="B7974" s="1">
        <v>4.1950000000000003E-5</v>
      </c>
      <c r="C7974" s="1">
        <v>1.2279999999999999E-5</v>
      </c>
      <c r="D7974" s="1">
        <v>0</v>
      </c>
      <c r="E7974" s="3">
        <f t="shared" si="373"/>
        <v>5.5877400000000008E-5</v>
      </c>
      <c r="F7974" s="3">
        <f t="shared" si="374"/>
        <v>1.635696E-5</v>
      </c>
      <c r="G7974" s="3">
        <f t="shared" si="375"/>
        <v>0</v>
      </c>
    </row>
    <row r="7975" spans="1:7" x14ac:dyDescent="0.15">
      <c r="A7975" s="1">
        <v>79.730040000000002</v>
      </c>
      <c r="B7975" s="1">
        <v>5.8090000000000001E-5</v>
      </c>
      <c r="C7975" s="1">
        <v>-2.8760000000000001E-6</v>
      </c>
      <c r="D7975" s="1">
        <v>0</v>
      </c>
      <c r="E7975" s="3">
        <f t="shared" si="373"/>
        <v>7.7375880000000004E-5</v>
      </c>
      <c r="F7975" s="3">
        <f t="shared" si="374"/>
        <v>-3.8308320000000007E-6</v>
      </c>
      <c r="G7975" s="3">
        <f t="shared" si="375"/>
        <v>0</v>
      </c>
    </row>
    <row r="7976" spans="1:7" x14ac:dyDescent="0.15">
      <c r="A7976" s="1">
        <v>79.740039999999993</v>
      </c>
      <c r="B7976" s="1">
        <v>6.444E-5</v>
      </c>
      <c r="C7976" s="1">
        <v>-1.4579999999999999E-5</v>
      </c>
      <c r="D7976" s="1">
        <v>0</v>
      </c>
      <c r="E7976" s="3">
        <f t="shared" si="373"/>
        <v>8.5834080000000011E-5</v>
      </c>
      <c r="F7976" s="3">
        <f t="shared" si="374"/>
        <v>-1.9420559999999999E-5</v>
      </c>
      <c r="G7976" s="3">
        <f t="shared" si="375"/>
        <v>0</v>
      </c>
    </row>
    <row r="7977" spans="1:7" x14ac:dyDescent="0.15">
      <c r="A7977" s="1">
        <v>79.750050000000002</v>
      </c>
      <c r="B7977" s="1">
        <v>5.7510000000000003E-5</v>
      </c>
      <c r="C7977" s="1">
        <v>-1.878E-5</v>
      </c>
      <c r="D7977" s="1">
        <v>0</v>
      </c>
      <c r="E7977" s="3">
        <f t="shared" si="373"/>
        <v>7.6603320000000007E-5</v>
      </c>
      <c r="F7977" s="3">
        <f t="shared" si="374"/>
        <v>-2.5014960000000001E-5</v>
      </c>
      <c r="G7977" s="3">
        <f t="shared" si="375"/>
        <v>0</v>
      </c>
    </row>
    <row r="7978" spans="1:7" x14ac:dyDescent="0.15">
      <c r="A7978" s="1">
        <v>79.760040000000004</v>
      </c>
      <c r="B7978" s="1">
        <v>4.0590000000000003E-5</v>
      </c>
      <c r="C7978" s="1">
        <v>-1.5849999999999999E-5</v>
      </c>
      <c r="D7978" s="1">
        <v>0</v>
      </c>
      <c r="E7978" s="3">
        <f t="shared" si="373"/>
        <v>5.4065880000000006E-5</v>
      </c>
      <c r="F7978" s="3">
        <f t="shared" si="374"/>
        <v>-2.1112200000000001E-5</v>
      </c>
      <c r="G7978" s="3">
        <f t="shared" si="375"/>
        <v>0</v>
      </c>
    </row>
    <row r="7979" spans="1:7" x14ac:dyDescent="0.15">
      <c r="A7979" s="1">
        <v>79.770039999999995</v>
      </c>
      <c r="B7979" s="1">
        <v>2.1610000000000001E-5</v>
      </c>
      <c r="C7979" s="1">
        <v>-9.9529999999999994E-6</v>
      </c>
      <c r="D7979" s="1">
        <v>0</v>
      </c>
      <c r="E7979" s="3">
        <f t="shared" si="373"/>
        <v>2.8784520000000003E-5</v>
      </c>
      <c r="F7979" s="3">
        <f t="shared" si="374"/>
        <v>-1.3257396E-5</v>
      </c>
      <c r="G7979" s="3">
        <f t="shared" si="375"/>
        <v>0</v>
      </c>
    </row>
    <row r="7980" spans="1:7" x14ac:dyDescent="0.15">
      <c r="A7980" s="1">
        <v>79.78004</v>
      </c>
      <c r="B7980" s="1">
        <v>8.8969999999999997E-6</v>
      </c>
      <c r="C7980" s="1">
        <v>-5.7060000000000001E-6</v>
      </c>
      <c r="D7980" s="1">
        <v>0</v>
      </c>
      <c r="E7980" s="3">
        <f t="shared" si="373"/>
        <v>1.1850804000000001E-5</v>
      </c>
      <c r="F7980" s="3">
        <f t="shared" si="374"/>
        <v>-7.6003920000000007E-6</v>
      </c>
      <c r="G7980" s="3">
        <f t="shared" si="375"/>
        <v>0</v>
      </c>
    </row>
    <row r="7981" spans="1:7" x14ac:dyDescent="0.15">
      <c r="A7981" s="1">
        <v>79.790040000000005</v>
      </c>
      <c r="B7981" s="1">
        <v>6.8580000000000002E-6</v>
      </c>
      <c r="C7981" s="1">
        <v>-5.5300000000000004E-6</v>
      </c>
      <c r="D7981" s="1">
        <v>0</v>
      </c>
      <c r="E7981" s="3">
        <f t="shared" si="373"/>
        <v>9.1348560000000009E-6</v>
      </c>
      <c r="F7981" s="3">
        <f t="shared" si="374"/>
        <v>-7.3659600000000009E-6</v>
      </c>
      <c r="G7981" s="3">
        <f t="shared" si="375"/>
        <v>0</v>
      </c>
    </row>
    <row r="7982" spans="1:7" x14ac:dyDescent="0.15">
      <c r="A7982" s="1">
        <v>79.800039999999996</v>
      </c>
      <c r="B7982" s="1">
        <v>1.4270000000000001E-5</v>
      </c>
      <c r="C7982" s="1">
        <v>-8.5229999999999995E-6</v>
      </c>
      <c r="D7982" s="1">
        <v>0</v>
      </c>
      <c r="E7982" s="3">
        <f t="shared" si="373"/>
        <v>1.900764E-5</v>
      </c>
      <c r="F7982" s="3">
        <f t="shared" si="374"/>
        <v>-1.1352636000000001E-5</v>
      </c>
      <c r="G7982" s="3">
        <f t="shared" si="375"/>
        <v>0</v>
      </c>
    </row>
    <row r="7983" spans="1:7" x14ac:dyDescent="0.15">
      <c r="A7983" s="1">
        <v>79.810040000000001</v>
      </c>
      <c r="B7983" s="1">
        <v>2.55E-5</v>
      </c>
      <c r="C7983" s="1">
        <v>-1.165E-5</v>
      </c>
      <c r="D7983" s="1">
        <v>0</v>
      </c>
      <c r="E7983" s="3">
        <f t="shared" si="373"/>
        <v>3.3966E-5</v>
      </c>
      <c r="F7983" s="3">
        <f t="shared" si="374"/>
        <v>-1.5517800000000002E-5</v>
      </c>
      <c r="G7983" s="3">
        <f t="shared" si="375"/>
        <v>0</v>
      </c>
    </row>
    <row r="7984" spans="1:7" x14ac:dyDescent="0.15">
      <c r="A7984" s="1">
        <v>79.820049999999995</v>
      </c>
      <c r="B7984" s="1">
        <v>3.396E-5</v>
      </c>
      <c r="C7984" s="1">
        <v>-1.2320000000000001E-5</v>
      </c>
      <c r="D7984" s="1">
        <v>0</v>
      </c>
      <c r="E7984" s="3">
        <f t="shared" si="373"/>
        <v>4.5234720000000004E-5</v>
      </c>
      <c r="F7984" s="3">
        <f t="shared" si="374"/>
        <v>-1.641024E-5</v>
      </c>
      <c r="G7984" s="3">
        <f t="shared" si="375"/>
        <v>0</v>
      </c>
    </row>
    <row r="7985" spans="1:7" x14ac:dyDescent="0.15">
      <c r="A7985" s="1">
        <v>79.830039999999997</v>
      </c>
      <c r="B7985" s="1">
        <v>3.5760000000000003E-5</v>
      </c>
      <c r="C7985" s="1">
        <v>-1.0499999999999999E-5</v>
      </c>
      <c r="D7985" s="1">
        <v>0</v>
      </c>
      <c r="E7985" s="3">
        <f t="shared" si="373"/>
        <v>4.763232000000001E-5</v>
      </c>
      <c r="F7985" s="3">
        <f t="shared" si="374"/>
        <v>-1.3986E-5</v>
      </c>
      <c r="G7985" s="3">
        <f t="shared" si="375"/>
        <v>0</v>
      </c>
    </row>
    <row r="7986" spans="1:7" x14ac:dyDescent="0.15">
      <c r="A7986" s="1">
        <v>79.840040000000002</v>
      </c>
      <c r="B7986" s="1">
        <v>3.1279999999999999E-5</v>
      </c>
      <c r="C7986" s="1">
        <v>-8.8489999999999995E-6</v>
      </c>
      <c r="D7986" s="1">
        <v>0</v>
      </c>
      <c r="E7986" s="3">
        <f t="shared" si="373"/>
        <v>4.1664959999999999E-5</v>
      </c>
      <c r="F7986" s="3">
        <f t="shared" si="374"/>
        <v>-1.1786868E-5</v>
      </c>
      <c r="G7986" s="3">
        <f t="shared" si="375"/>
        <v>0</v>
      </c>
    </row>
    <row r="7987" spans="1:7" x14ac:dyDescent="0.15">
      <c r="A7987" s="1">
        <v>79.850040000000007</v>
      </c>
      <c r="B7987" s="1">
        <v>2.421E-5</v>
      </c>
      <c r="C7987" s="1">
        <v>-1.0910000000000001E-5</v>
      </c>
      <c r="D7987" s="1">
        <v>0</v>
      </c>
      <c r="E7987" s="3">
        <f t="shared" si="373"/>
        <v>3.2247720000000001E-5</v>
      </c>
      <c r="F7987" s="3">
        <f t="shared" si="374"/>
        <v>-1.4532120000000001E-5</v>
      </c>
      <c r="G7987" s="3">
        <f t="shared" si="375"/>
        <v>0</v>
      </c>
    </row>
    <row r="7988" spans="1:7" x14ac:dyDescent="0.15">
      <c r="A7988" s="1">
        <v>79.860050000000001</v>
      </c>
      <c r="B7988" s="1">
        <v>1.8850000000000001E-5</v>
      </c>
      <c r="C7988" s="1">
        <v>-1.8240000000000002E-5</v>
      </c>
      <c r="D7988" s="1">
        <v>0</v>
      </c>
      <c r="E7988" s="3">
        <f t="shared" si="373"/>
        <v>2.5108200000000001E-5</v>
      </c>
      <c r="F7988" s="3">
        <f t="shared" si="374"/>
        <v>-2.4295680000000004E-5</v>
      </c>
      <c r="G7988" s="3">
        <f t="shared" si="375"/>
        <v>0</v>
      </c>
    </row>
    <row r="7989" spans="1:7" x14ac:dyDescent="0.15">
      <c r="A7989" s="1">
        <v>79.870040000000003</v>
      </c>
      <c r="B7989" s="1">
        <v>1.7289999999999999E-5</v>
      </c>
      <c r="C7989" s="1">
        <v>-2.8779999999999999E-5</v>
      </c>
      <c r="D7989" s="1">
        <v>0</v>
      </c>
      <c r="E7989" s="3">
        <f t="shared" si="373"/>
        <v>2.3030280000000001E-5</v>
      </c>
      <c r="F7989" s="3">
        <f t="shared" si="374"/>
        <v>-3.8334960000000002E-5</v>
      </c>
      <c r="G7989" s="3">
        <f t="shared" si="375"/>
        <v>0</v>
      </c>
    </row>
    <row r="7990" spans="1:7" x14ac:dyDescent="0.15">
      <c r="A7990" s="1">
        <v>79.880039999999994</v>
      </c>
      <c r="B7990" s="1">
        <v>1.8309999999999999E-5</v>
      </c>
      <c r="C7990" s="1">
        <v>-3.7440000000000001E-5</v>
      </c>
      <c r="D7990" s="1">
        <v>0</v>
      </c>
      <c r="E7990" s="3">
        <f t="shared" si="373"/>
        <v>2.4388920000000001E-5</v>
      </c>
      <c r="F7990" s="3">
        <f t="shared" si="374"/>
        <v>-4.9870080000000001E-5</v>
      </c>
      <c r="G7990" s="3">
        <f t="shared" si="375"/>
        <v>0</v>
      </c>
    </row>
    <row r="7991" spans="1:7" x14ac:dyDescent="0.15">
      <c r="A7991" s="1">
        <v>79.890050000000002</v>
      </c>
      <c r="B7991" s="1">
        <v>1.897E-5</v>
      </c>
      <c r="C7991" s="1">
        <v>-3.8829999999999999E-5</v>
      </c>
      <c r="D7991" s="1">
        <v>0</v>
      </c>
      <c r="E7991" s="3">
        <f t="shared" si="373"/>
        <v>2.5268040000000002E-5</v>
      </c>
      <c r="F7991" s="3">
        <f t="shared" si="374"/>
        <v>-5.172156E-5</v>
      </c>
      <c r="G7991" s="3">
        <f t="shared" si="375"/>
        <v>0</v>
      </c>
    </row>
    <row r="7992" spans="1:7" x14ac:dyDescent="0.15">
      <c r="A7992" s="1">
        <v>79.900040000000004</v>
      </c>
      <c r="B7992" s="1">
        <v>1.6759999999999999E-5</v>
      </c>
      <c r="C7992" s="1">
        <v>-3.0840000000000003E-5</v>
      </c>
      <c r="D7992" s="1">
        <v>0</v>
      </c>
      <c r="E7992" s="3">
        <f t="shared" si="373"/>
        <v>2.232432E-5</v>
      </c>
      <c r="F7992" s="3">
        <f t="shared" si="374"/>
        <v>-4.1078880000000009E-5</v>
      </c>
      <c r="G7992" s="3">
        <f t="shared" si="375"/>
        <v>0</v>
      </c>
    </row>
    <row r="7993" spans="1:7" x14ac:dyDescent="0.15">
      <c r="A7993" s="1">
        <v>79.910039999999995</v>
      </c>
      <c r="B7993" s="1">
        <v>1.184E-5</v>
      </c>
      <c r="C7993" s="1">
        <v>-1.6439999999999998E-5</v>
      </c>
      <c r="D7993" s="1">
        <v>0</v>
      </c>
      <c r="E7993" s="3">
        <f t="shared" si="373"/>
        <v>1.577088E-5</v>
      </c>
      <c r="F7993" s="3">
        <f t="shared" si="374"/>
        <v>-2.1898079999999998E-5</v>
      </c>
      <c r="G7993" s="3">
        <f t="shared" si="375"/>
        <v>0</v>
      </c>
    </row>
    <row r="7994" spans="1:7" x14ac:dyDescent="0.15">
      <c r="A7994" s="1">
        <v>79.92004</v>
      </c>
      <c r="B7994" s="1">
        <v>7.0740000000000004E-6</v>
      </c>
      <c r="C7994" s="1">
        <v>-2.7719999999999999E-6</v>
      </c>
      <c r="D7994" s="1">
        <v>0</v>
      </c>
      <c r="E7994" s="3">
        <f t="shared" si="373"/>
        <v>9.422568000000001E-6</v>
      </c>
      <c r="F7994" s="3">
        <f t="shared" si="374"/>
        <v>-3.6923039999999999E-6</v>
      </c>
      <c r="G7994" s="3">
        <f t="shared" si="375"/>
        <v>0</v>
      </c>
    </row>
    <row r="7995" spans="1:7" x14ac:dyDescent="0.15">
      <c r="A7995" s="1">
        <v>79.930049999999994</v>
      </c>
      <c r="B7995" s="1">
        <v>6.1539999999999999E-6</v>
      </c>
      <c r="C7995" s="1">
        <v>2.4370000000000001E-6</v>
      </c>
      <c r="D7995" s="1">
        <v>0</v>
      </c>
      <c r="E7995" s="3">
        <f t="shared" si="373"/>
        <v>8.1971279999999998E-6</v>
      </c>
      <c r="F7995" s="3">
        <f t="shared" si="374"/>
        <v>3.2460840000000005E-6</v>
      </c>
      <c r="G7995" s="3">
        <f t="shared" si="375"/>
        <v>0</v>
      </c>
    </row>
    <row r="7996" spans="1:7" x14ac:dyDescent="0.15">
      <c r="A7996" s="1">
        <v>79.940039999999996</v>
      </c>
      <c r="B7996" s="1">
        <v>1.0879999999999999E-5</v>
      </c>
      <c r="C7996" s="1">
        <v>-4.7759999999999997E-6</v>
      </c>
      <c r="D7996" s="1">
        <v>0</v>
      </c>
      <c r="E7996" s="3">
        <f t="shared" si="373"/>
        <v>1.4492160000000001E-5</v>
      </c>
      <c r="F7996" s="3">
        <f t="shared" si="374"/>
        <v>-6.3616320000000002E-6</v>
      </c>
      <c r="G7996" s="3">
        <f t="shared" si="375"/>
        <v>0</v>
      </c>
    </row>
    <row r="7997" spans="1:7" x14ac:dyDescent="0.15">
      <c r="A7997" s="1">
        <v>79.950040000000001</v>
      </c>
      <c r="B7997" s="1">
        <v>1.933E-5</v>
      </c>
      <c r="C7997" s="1">
        <v>-2.1929999999999998E-5</v>
      </c>
      <c r="D7997" s="1">
        <v>0</v>
      </c>
      <c r="E7997" s="3">
        <f t="shared" si="373"/>
        <v>2.5747560000000001E-5</v>
      </c>
      <c r="F7997" s="3">
        <f t="shared" si="374"/>
        <v>-2.9210759999999999E-5</v>
      </c>
      <c r="G7997" s="3">
        <f t="shared" si="375"/>
        <v>0</v>
      </c>
    </row>
    <row r="7998" spans="1:7" x14ac:dyDescent="0.15">
      <c r="A7998" s="1">
        <v>79.960040000000006</v>
      </c>
      <c r="B7998" s="1">
        <v>2.6400000000000001E-5</v>
      </c>
      <c r="C7998" s="1">
        <v>-4.0960000000000001E-5</v>
      </c>
      <c r="D7998" s="1">
        <v>0</v>
      </c>
      <c r="E7998" s="3">
        <f t="shared" si="373"/>
        <v>3.5164800000000006E-5</v>
      </c>
      <c r="F7998" s="3">
        <f t="shared" si="374"/>
        <v>-5.4558720000000005E-5</v>
      </c>
      <c r="G7998" s="3">
        <f t="shared" si="375"/>
        <v>0</v>
      </c>
    </row>
    <row r="7999" spans="1:7" x14ac:dyDescent="0.15">
      <c r="A7999" s="1">
        <v>79.970039999999997</v>
      </c>
      <c r="B7999" s="1">
        <v>2.6720000000000002E-5</v>
      </c>
      <c r="C7999" s="1">
        <v>-5.1990000000000002E-5</v>
      </c>
      <c r="D7999" s="1">
        <v>0</v>
      </c>
      <c r="E7999" s="3">
        <f t="shared" si="373"/>
        <v>3.5591040000000001E-5</v>
      </c>
      <c r="F7999" s="3">
        <f t="shared" si="374"/>
        <v>-6.925068000000001E-5</v>
      </c>
      <c r="G7999" s="3">
        <f t="shared" si="375"/>
        <v>0</v>
      </c>
    </row>
    <row r="8000" spans="1:7" x14ac:dyDescent="0.15">
      <c r="A8000" s="1">
        <v>79.980040000000002</v>
      </c>
      <c r="B8000" s="1">
        <v>1.7880000000000002E-5</v>
      </c>
      <c r="C8000" s="1">
        <v>-4.863E-5</v>
      </c>
      <c r="D8000" s="1">
        <v>0</v>
      </c>
      <c r="E8000" s="3">
        <f t="shared" si="373"/>
        <v>2.3816160000000005E-5</v>
      </c>
      <c r="F8000" s="3">
        <f t="shared" si="374"/>
        <v>-6.477516E-5</v>
      </c>
      <c r="G8000" s="3">
        <f t="shared" si="375"/>
        <v>0</v>
      </c>
    </row>
    <row r="8001" spans="1:7" x14ac:dyDescent="0.15">
      <c r="A8001" s="1">
        <v>79.990039999999993</v>
      </c>
      <c r="B8001" s="1">
        <v>2.6690000000000002E-6</v>
      </c>
      <c r="C8001" s="1">
        <v>-3.163E-5</v>
      </c>
      <c r="D8001" s="1">
        <v>0</v>
      </c>
      <c r="E8001" s="3">
        <f t="shared" si="373"/>
        <v>3.5551080000000003E-6</v>
      </c>
      <c r="F8001" s="3">
        <f t="shared" si="374"/>
        <v>-4.2131160000000005E-5</v>
      </c>
      <c r="G8001" s="3">
        <f t="shared" si="375"/>
        <v>0</v>
      </c>
    </row>
    <row r="8002" spans="1:7" x14ac:dyDescent="0.15">
      <c r="A8002" s="1">
        <v>80.000050000000002</v>
      </c>
      <c r="B8002" s="1">
        <v>-1.205E-5</v>
      </c>
      <c r="C8002" s="1">
        <v>-8.6479999999999992E-6</v>
      </c>
      <c r="D8002" s="1">
        <v>0</v>
      </c>
      <c r="E8002" s="3">
        <f t="shared" si="373"/>
        <v>-1.6050600000000002E-5</v>
      </c>
      <c r="F8002" s="3">
        <f t="shared" si="374"/>
        <v>-1.1519136E-5</v>
      </c>
      <c r="G8002" s="3">
        <f t="shared" si="375"/>
        <v>0</v>
      </c>
    </row>
    <row r="8003" spans="1:7" x14ac:dyDescent="0.15">
      <c r="A8003" s="1">
        <v>80.010040000000004</v>
      </c>
      <c r="B8003" s="1">
        <v>-1.857E-5</v>
      </c>
      <c r="C8003" s="1">
        <v>9.4010000000000003E-6</v>
      </c>
      <c r="D8003" s="1">
        <v>0</v>
      </c>
      <c r="E8003" s="3">
        <f t="shared" ref="E8003:E8066" si="376">B8003*1.332</f>
        <v>-2.4735240000000003E-5</v>
      </c>
      <c r="F8003" s="3">
        <f t="shared" ref="F8003:F8066" si="377">C8003*1.332</f>
        <v>1.2522132000000001E-5</v>
      </c>
      <c r="G8003" s="3">
        <f t="shared" ref="G8003:G8066" si="378">D8003*1.332</f>
        <v>0</v>
      </c>
    </row>
    <row r="8004" spans="1:7" x14ac:dyDescent="0.15">
      <c r="A8004" s="1">
        <v>80.020039999999995</v>
      </c>
      <c r="B8004" s="1">
        <v>-1.27E-5</v>
      </c>
      <c r="C8004" s="1">
        <v>1.3879999999999999E-5</v>
      </c>
      <c r="D8004" s="1">
        <v>0</v>
      </c>
      <c r="E8004" s="3">
        <f t="shared" si="376"/>
        <v>-1.6916400000000003E-5</v>
      </c>
      <c r="F8004" s="3">
        <f t="shared" si="377"/>
        <v>1.8488160000000001E-5</v>
      </c>
      <c r="G8004" s="3">
        <f t="shared" si="378"/>
        <v>0</v>
      </c>
    </row>
    <row r="8005" spans="1:7" x14ac:dyDescent="0.15">
      <c r="A8005" s="1">
        <v>80.03004</v>
      </c>
      <c r="B8005" s="1">
        <v>3.473E-6</v>
      </c>
      <c r="C8005" s="1">
        <v>2.9399999999999998E-6</v>
      </c>
      <c r="D8005" s="1">
        <v>0</v>
      </c>
      <c r="E8005" s="3">
        <f t="shared" si="376"/>
        <v>4.6260360000000004E-6</v>
      </c>
      <c r="F8005" s="3">
        <f t="shared" si="377"/>
        <v>3.91608E-6</v>
      </c>
      <c r="G8005" s="3">
        <f t="shared" si="378"/>
        <v>0</v>
      </c>
    </row>
    <row r="8006" spans="1:7" x14ac:dyDescent="0.15">
      <c r="A8006" s="1">
        <v>80.040049999999994</v>
      </c>
      <c r="B8006" s="1">
        <v>2.2269999999999999E-5</v>
      </c>
      <c r="C8006" s="1">
        <v>-1.7479999999999999E-5</v>
      </c>
      <c r="D8006" s="1">
        <v>0</v>
      </c>
      <c r="E8006" s="3">
        <f t="shared" si="376"/>
        <v>2.9663640000000001E-5</v>
      </c>
      <c r="F8006" s="3">
        <f t="shared" si="377"/>
        <v>-2.3283359999999999E-5</v>
      </c>
      <c r="G8006" s="3">
        <f t="shared" si="378"/>
        <v>0</v>
      </c>
    </row>
    <row r="8007" spans="1:7" x14ac:dyDescent="0.15">
      <c r="A8007" s="1">
        <v>80.050039999999996</v>
      </c>
      <c r="B8007" s="1">
        <v>3.4150000000000003E-5</v>
      </c>
      <c r="C8007" s="1">
        <v>-3.714E-5</v>
      </c>
      <c r="D8007" s="1">
        <v>0</v>
      </c>
      <c r="E8007" s="3">
        <f t="shared" si="376"/>
        <v>4.5487800000000009E-5</v>
      </c>
      <c r="F8007" s="3">
        <f t="shared" si="377"/>
        <v>-4.9470480000000005E-5</v>
      </c>
      <c r="G8007" s="3">
        <f t="shared" si="378"/>
        <v>0</v>
      </c>
    </row>
    <row r="8008" spans="1:7" x14ac:dyDescent="0.15">
      <c r="A8008" s="1">
        <v>80.060040000000001</v>
      </c>
      <c r="B8008" s="1">
        <v>3.2750000000000003E-5</v>
      </c>
      <c r="C8008" s="1">
        <v>-4.6350000000000002E-5</v>
      </c>
      <c r="D8008" s="1">
        <v>0</v>
      </c>
      <c r="E8008" s="3">
        <f t="shared" si="376"/>
        <v>4.3623000000000006E-5</v>
      </c>
      <c r="F8008" s="3">
        <f t="shared" si="377"/>
        <v>-6.1738200000000011E-5</v>
      </c>
      <c r="G8008" s="3">
        <f t="shared" si="378"/>
        <v>0</v>
      </c>
    </row>
    <row r="8009" spans="1:7" x14ac:dyDescent="0.15">
      <c r="A8009" s="1">
        <v>80.070049999999995</v>
      </c>
      <c r="B8009" s="1">
        <v>1.8300000000000001E-5</v>
      </c>
      <c r="C8009" s="1">
        <v>-4.1010000000000002E-5</v>
      </c>
      <c r="D8009" s="1">
        <v>0</v>
      </c>
      <c r="E8009" s="3">
        <f t="shared" si="376"/>
        <v>2.4375600000000004E-5</v>
      </c>
      <c r="F8009" s="3">
        <f t="shared" si="377"/>
        <v>-5.4625320000000008E-5</v>
      </c>
      <c r="G8009" s="3">
        <f t="shared" si="378"/>
        <v>0</v>
      </c>
    </row>
    <row r="8010" spans="1:7" x14ac:dyDescent="0.15">
      <c r="A8010" s="1">
        <v>80.080039999999997</v>
      </c>
      <c r="B8010" s="1">
        <v>-2.0899999999999999E-6</v>
      </c>
      <c r="C8010" s="1">
        <v>-2.438E-5</v>
      </c>
      <c r="D8010" s="1">
        <v>0</v>
      </c>
      <c r="E8010" s="3">
        <f t="shared" si="376"/>
        <v>-2.78388E-6</v>
      </c>
      <c r="F8010" s="3">
        <f t="shared" si="377"/>
        <v>-3.2474160000000006E-5</v>
      </c>
      <c r="G8010" s="3">
        <f t="shared" si="378"/>
        <v>0</v>
      </c>
    </row>
    <row r="8011" spans="1:7" x14ac:dyDescent="0.15">
      <c r="A8011" s="1">
        <v>80.090040000000002</v>
      </c>
      <c r="B8011" s="1">
        <v>-1.823E-5</v>
      </c>
      <c r="C8011" s="1">
        <v>-4.9520000000000002E-6</v>
      </c>
      <c r="D8011" s="1">
        <v>0</v>
      </c>
      <c r="E8011" s="3">
        <f t="shared" si="376"/>
        <v>-2.428236E-5</v>
      </c>
      <c r="F8011" s="3">
        <f t="shared" si="377"/>
        <v>-6.596064000000001E-6</v>
      </c>
      <c r="G8011" s="3">
        <f t="shared" si="378"/>
        <v>0</v>
      </c>
    </row>
    <row r="8012" spans="1:7" x14ac:dyDescent="0.15">
      <c r="A8012" s="1">
        <v>80.100040000000007</v>
      </c>
      <c r="B8012" s="1">
        <v>-2.196E-5</v>
      </c>
      <c r="C8012" s="1">
        <v>8.1659999999999994E-6</v>
      </c>
      <c r="D8012" s="1">
        <v>0</v>
      </c>
      <c r="E8012" s="3">
        <f t="shared" si="376"/>
        <v>-2.9250720000000002E-5</v>
      </c>
      <c r="F8012" s="3">
        <f t="shared" si="377"/>
        <v>1.0877111999999999E-5</v>
      </c>
      <c r="G8012" s="3">
        <f t="shared" si="378"/>
        <v>0</v>
      </c>
    </row>
    <row r="8013" spans="1:7" x14ac:dyDescent="0.15">
      <c r="A8013" s="1">
        <v>80.110050000000001</v>
      </c>
      <c r="B8013" s="1">
        <v>-1.131E-5</v>
      </c>
      <c r="C8013" s="1">
        <v>9.9490000000000008E-6</v>
      </c>
      <c r="D8013" s="1">
        <v>0</v>
      </c>
      <c r="E8013" s="3">
        <f t="shared" si="376"/>
        <v>-1.5064920000000002E-5</v>
      </c>
      <c r="F8013" s="3">
        <f t="shared" si="377"/>
        <v>1.3252068000000002E-5</v>
      </c>
      <c r="G8013" s="3">
        <f t="shared" si="378"/>
        <v>0</v>
      </c>
    </row>
    <row r="8014" spans="1:7" x14ac:dyDescent="0.15">
      <c r="A8014" s="1">
        <v>80.120040000000003</v>
      </c>
      <c r="B8014" s="1">
        <v>8.4349999999999997E-6</v>
      </c>
      <c r="C8014" s="1">
        <v>1.466E-6</v>
      </c>
      <c r="D8014" s="1">
        <v>0</v>
      </c>
      <c r="E8014" s="3">
        <f t="shared" si="376"/>
        <v>1.1235420000000001E-5</v>
      </c>
      <c r="F8014" s="3">
        <f t="shared" si="377"/>
        <v>1.9527120000000003E-6</v>
      </c>
      <c r="G8014" s="3">
        <f t="shared" si="378"/>
        <v>0</v>
      </c>
    </row>
    <row r="8015" spans="1:7" x14ac:dyDescent="0.15">
      <c r="A8015" s="1">
        <v>80.130039999999994</v>
      </c>
      <c r="B8015" s="1">
        <v>2.7610000000000002E-5</v>
      </c>
      <c r="C8015" s="1">
        <v>-1.1260000000000001E-5</v>
      </c>
      <c r="D8015" s="1">
        <v>0</v>
      </c>
      <c r="E8015" s="3">
        <f t="shared" si="376"/>
        <v>3.6776520000000004E-5</v>
      </c>
      <c r="F8015" s="3">
        <f t="shared" si="377"/>
        <v>-1.4998320000000001E-5</v>
      </c>
      <c r="G8015" s="3">
        <f t="shared" si="378"/>
        <v>0</v>
      </c>
    </row>
    <row r="8016" spans="1:7" x14ac:dyDescent="0.15">
      <c r="A8016" s="1">
        <v>80.140050000000002</v>
      </c>
      <c r="B8016" s="1">
        <v>3.731E-5</v>
      </c>
      <c r="C8016" s="1">
        <v>-2.0999999999999999E-5</v>
      </c>
      <c r="D8016" s="1">
        <v>0</v>
      </c>
      <c r="E8016" s="3">
        <f t="shared" si="376"/>
        <v>4.9696920000000003E-5</v>
      </c>
      <c r="F8016" s="3">
        <f t="shared" si="377"/>
        <v>-2.7971999999999999E-5</v>
      </c>
      <c r="G8016" s="3">
        <f t="shared" si="378"/>
        <v>0</v>
      </c>
    </row>
    <row r="8017" spans="1:7" x14ac:dyDescent="0.15">
      <c r="A8017" s="1">
        <v>80.150040000000004</v>
      </c>
      <c r="B8017" s="1">
        <v>3.3880000000000001E-5</v>
      </c>
      <c r="C8017" s="1">
        <v>-2.3110000000000001E-5</v>
      </c>
      <c r="D8017" s="1">
        <v>0</v>
      </c>
      <c r="E8017" s="3">
        <f t="shared" si="376"/>
        <v>4.5128160000000003E-5</v>
      </c>
      <c r="F8017" s="3">
        <f t="shared" si="377"/>
        <v>-3.078252E-5</v>
      </c>
      <c r="G8017" s="3">
        <f t="shared" si="378"/>
        <v>0</v>
      </c>
    </row>
    <row r="8018" spans="1:7" x14ac:dyDescent="0.15">
      <c r="A8018" s="1">
        <v>80.160039999999995</v>
      </c>
      <c r="B8018" s="1">
        <v>2.0409999999999999E-5</v>
      </c>
      <c r="C8018" s="1">
        <v>-1.7609999999999999E-5</v>
      </c>
      <c r="D8018" s="1">
        <v>0</v>
      </c>
      <c r="E8018" s="3">
        <f t="shared" si="376"/>
        <v>2.7186120000000002E-5</v>
      </c>
      <c r="F8018" s="3">
        <f t="shared" si="377"/>
        <v>-2.345652E-5</v>
      </c>
      <c r="G8018" s="3">
        <f t="shared" si="378"/>
        <v>0</v>
      </c>
    </row>
    <row r="8019" spans="1:7" x14ac:dyDescent="0.15">
      <c r="A8019" s="1">
        <v>80.17004</v>
      </c>
      <c r="B8019" s="1">
        <v>4.7940000000000002E-6</v>
      </c>
      <c r="C8019" s="1">
        <v>-8.2269999999999993E-6</v>
      </c>
      <c r="D8019" s="1">
        <v>0</v>
      </c>
      <c r="E8019" s="3">
        <f t="shared" si="376"/>
        <v>6.3856080000000005E-6</v>
      </c>
      <c r="F8019" s="3">
        <f t="shared" si="377"/>
        <v>-1.0958364E-5</v>
      </c>
      <c r="G8019" s="3">
        <f t="shared" si="378"/>
        <v>0</v>
      </c>
    </row>
    <row r="8020" spans="1:7" x14ac:dyDescent="0.15">
      <c r="A8020" s="1">
        <v>80.180049999999994</v>
      </c>
      <c r="B8020" s="1">
        <v>-4.7110000000000003E-6</v>
      </c>
      <c r="C8020" s="1">
        <v>3.7170000000000003E-7</v>
      </c>
      <c r="D8020" s="1">
        <v>0</v>
      </c>
      <c r="E8020" s="3">
        <f t="shared" si="376"/>
        <v>-6.2750520000000006E-6</v>
      </c>
      <c r="F8020" s="3">
        <f t="shared" si="377"/>
        <v>4.9510440000000011E-7</v>
      </c>
      <c r="G8020" s="3">
        <f t="shared" si="378"/>
        <v>0</v>
      </c>
    </row>
    <row r="8021" spans="1:7" x14ac:dyDescent="0.15">
      <c r="A8021" s="1">
        <v>80.190039999999996</v>
      </c>
      <c r="B8021" s="1">
        <v>-3.7570000000000002E-6</v>
      </c>
      <c r="C8021" s="1">
        <v>5.4070000000000001E-6</v>
      </c>
      <c r="D8021" s="1">
        <v>0</v>
      </c>
      <c r="E8021" s="3">
        <f t="shared" si="376"/>
        <v>-5.0043240000000003E-6</v>
      </c>
      <c r="F8021" s="3">
        <f t="shared" si="377"/>
        <v>7.2021240000000007E-6</v>
      </c>
      <c r="G8021" s="3">
        <f t="shared" si="378"/>
        <v>0</v>
      </c>
    </row>
    <row r="8022" spans="1:7" x14ac:dyDescent="0.15">
      <c r="A8022" s="1">
        <v>80.200040000000001</v>
      </c>
      <c r="B8022" s="1">
        <v>6.3130000000000004E-6</v>
      </c>
      <c r="C8022" s="1">
        <v>7.2529999999999998E-6</v>
      </c>
      <c r="D8022" s="1">
        <v>0</v>
      </c>
      <c r="E8022" s="3">
        <f t="shared" si="376"/>
        <v>8.4089160000000005E-6</v>
      </c>
      <c r="F8022" s="3">
        <f t="shared" si="377"/>
        <v>9.6609960000000002E-6</v>
      </c>
      <c r="G8022" s="3">
        <f t="shared" si="378"/>
        <v>0</v>
      </c>
    </row>
    <row r="8023" spans="1:7" x14ac:dyDescent="0.15">
      <c r="A8023" s="1">
        <v>80.210040000000006</v>
      </c>
      <c r="B8023" s="1">
        <v>1.965E-5</v>
      </c>
      <c r="C8023" s="1">
        <v>8.3629999999999994E-6</v>
      </c>
      <c r="D8023" s="1">
        <v>0</v>
      </c>
      <c r="E8023" s="3">
        <f t="shared" si="376"/>
        <v>2.61738E-5</v>
      </c>
      <c r="F8023" s="3">
        <f t="shared" si="377"/>
        <v>1.1139515999999999E-5</v>
      </c>
      <c r="G8023" s="3">
        <f t="shared" si="378"/>
        <v>0</v>
      </c>
    </row>
    <row r="8024" spans="1:7" x14ac:dyDescent="0.15">
      <c r="A8024" s="1">
        <v>80.220039999999997</v>
      </c>
      <c r="B8024" s="1">
        <v>2.9730000000000002E-5</v>
      </c>
      <c r="C8024" s="1">
        <v>1.094E-5</v>
      </c>
      <c r="D8024" s="1">
        <v>0</v>
      </c>
      <c r="E8024" s="3">
        <f t="shared" si="376"/>
        <v>3.9600360000000005E-5</v>
      </c>
      <c r="F8024" s="3">
        <f t="shared" si="377"/>
        <v>1.4572080000000001E-5</v>
      </c>
      <c r="G8024" s="3">
        <f t="shared" si="378"/>
        <v>0</v>
      </c>
    </row>
    <row r="8025" spans="1:7" x14ac:dyDescent="0.15">
      <c r="A8025" s="1">
        <v>80.230040000000002</v>
      </c>
      <c r="B8025" s="1">
        <v>3.2820000000000001E-5</v>
      </c>
      <c r="C8025" s="1">
        <v>1.491E-5</v>
      </c>
      <c r="D8025" s="1">
        <v>0</v>
      </c>
      <c r="E8025" s="3">
        <f t="shared" si="376"/>
        <v>4.3716240000000003E-5</v>
      </c>
      <c r="F8025" s="3">
        <f t="shared" si="377"/>
        <v>1.9860120000000001E-5</v>
      </c>
      <c r="G8025" s="3">
        <f t="shared" si="378"/>
        <v>0</v>
      </c>
    </row>
    <row r="8026" spans="1:7" x14ac:dyDescent="0.15">
      <c r="A8026" s="1">
        <v>80.240039999999993</v>
      </c>
      <c r="B8026" s="1">
        <v>2.972E-5</v>
      </c>
      <c r="C8026" s="1">
        <v>1.7759999999999999E-5</v>
      </c>
      <c r="D8026" s="1">
        <v>0</v>
      </c>
      <c r="E8026" s="3">
        <f t="shared" si="376"/>
        <v>3.9587040000000002E-5</v>
      </c>
      <c r="F8026" s="3">
        <f t="shared" si="377"/>
        <v>2.3656320000000001E-5</v>
      </c>
      <c r="G8026" s="3">
        <f t="shared" si="378"/>
        <v>0</v>
      </c>
    </row>
    <row r="8027" spans="1:7" x14ac:dyDescent="0.15">
      <c r="A8027" s="1">
        <v>80.250050000000002</v>
      </c>
      <c r="B8027" s="1">
        <v>2.455E-5</v>
      </c>
      <c r="C8027" s="1">
        <v>1.649E-5</v>
      </c>
      <c r="D8027" s="1">
        <v>0</v>
      </c>
      <c r="E8027" s="3">
        <f t="shared" si="376"/>
        <v>3.2700600000000003E-5</v>
      </c>
      <c r="F8027" s="3">
        <f t="shared" si="377"/>
        <v>2.1964680000000002E-5</v>
      </c>
      <c r="G8027" s="3">
        <f t="shared" si="378"/>
        <v>0</v>
      </c>
    </row>
    <row r="8028" spans="1:7" x14ac:dyDescent="0.15">
      <c r="A8028" s="1">
        <v>80.260040000000004</v>
      </c>
      <c r="B8028" s="1">
        <v>2.1679999999999999E-5</v>
      </c>
      <c r="C8028" s="1">
        <v>9.9860000000000006E-6</v>
      </c>
      <c r="D8028" s="1">
        <v>0</v>
      </c>
      <c r="E8028" s="3">
        <f t="shared" si="376"/>
        <v>2.887776E-5</v>
      </c>
      <c r="F8028" s="3">
        <f t="shared" si="377"/>
        <v>1.3301352000000001E-5</v>
      </c>
      <c r="G8028" s="3">
        <f t="shared" si="378"/>
        <v>0</v>
      </c>
    </row>
    <row r="8029" spans="1:7" x14ac:dyDescent="0.15">
      <c r="A8029" s="1">
        <v>80.270039999999995</v>
      </c>
      <c r="B8029" s="1">
        <v>2.323E-5</v>
      </c>
      <c r="C8029" s="1">
        <v>7.8859999999999995E-7</v>
      </c>
      <c r="D8029" s="1">
        <v>0</v>
      </c>
      <c r="E8029" s="3">
        <f t="shared" si="376"/>
        <v>3.0942360000000001E-5</v>
      </c>
      <c r="F8029" s="3">
        <f t="shared" si="377"/>
        <v>1.0504152E-6</v>
      </c>
      <c r="G8029" s="3">
        <f t="shared" si="378"/>
        <v>0</v>
      </c>
    </row>
    <row r="8030" spans="1:7" x14ac:dyDescent="0.15">
      <c r="A8030" s="1">
        <v>80.28004</v>
      </c>
      <c r="B8030" s="1">
        <v>2.7800000000000001E-5</v>
      </c>
      <c r="C8030" s="1">
        <v>-5.6420000000000004E-6</v>
      </c>
      <c r="D8030" s="1">
        <v>0</v>
      </c>
      <c r="E8030" s="3">
        <f t="shared" si="376"/>
        <v>3.7029600000000002E-5</v>
      </c>
      <c r="F8030" s="3">
        <f t="shared" si="377"/>
        <v>-7.5151440000000006E-6</v>
      </c>
      <c r="G8030" s="3">
        <f t="shared" si="378"/>
        <v>0</v>
      </c>
    </row>
    <row r="8031" spans="1:7" x14ac:dyDescent="0.15">
      <c r="A8031" s="1">
        <v>80.290049999999994</v>
      </c>
      <c r="B8031" s="1">
        <v>3.1909999999999998E-5</v>
      </c>
      <c r="C8031" s="1">
        <v>-4.0960000000000003E-6</v>
      </c>
      <c r="D8031" s="1">
        <v>0</v>
      </c>
      <c r="E8031" s="3">
        <f t="shared" si="376"/>
        <v>4.250412E-5</v>
      </c>
      <c r="F8031" s="3">
        <f t="shared" si="377"/>
        <v>-5.4558720000000006E-6</v>
      </c>
      <c r="G8031" s="3">
        <f t="shared" si="378"/>
        <v>0</v>
      </c>
    </row>
    <row r="8032" spans="1:7" x14ac:dyDescent="0.15">
      <c r="A8032" s="1">
        <v>80.300039999999996</v>
      </c>
      <c r="B8032" s="1">
        <v>3.2580000000000003E-5</v>
      </c>
      <c r="C8032" s="1">
        <v>6.9450000000000004E-6</v>
      </c>
      <c r="D8032" s="1">
        <v>0</v>
      </c>
      <c r="E8032" s="3">
        <f t="shared" si="376"/>
        <v>4.3396560000000008E-5</v>
      </c>
      <c r="F8032" s="3">
        <f t="shared" si="377"/>
        <v>9.2507400000000005E-6</v>
      </c>
      <c r="G8032" s="3">
        <f t="shared" si="378"/>
        <v>0</v>
      </c>
    </row>
    <row r="8033" spans="1:7" x14ac:dyDescent="0.15">
      <c r="A8033" s="1">
        <v>80.310040000000001</v>
      </c>
      <c r="B8033" s="1">
        <v>2.9980000000000001E-5</v>
      </c>
      <c r="C8033" s="1">
        <v>2.41E-5</v>
      </c>
      <c r="D8033" s="1">
        <v>0</v>
      </c>
      <c r="E8033" s="3">
        <f t="shared" si="376"/>
        <v>3.9933360000000004E-5</v>
      </c>
      <c r="F8033" s="3">
        <f t="shared" si="377"/>
        <v>3.2101200000000004E-5</v>
      </c>
      <c r="G8033" s="3">
        <f t="shared" si="378"/>
        <v>0</v>
      </c>
    </row>
    <row r="8034" spans="1:7" x14ac:dyDescent="0.15">
      <c r="A8034" s="1">
        <v>80.320049999999995</v>
      </c>
      <c r="B8034" s="1">
        <v>2.6950000000000001E-5</v>
      </c>
      <c r="C8034" s="1">
        <v>3.9700000000000003E-5</v>
      </c>
      <c r="D8034" s="1">
        <v>0</v>
      </c>
      <c r="E8034" s="3">
        <f t="shared" si="376"/>
        <v>3.5897400000000006E-5</v>
      </c>
      <c r="F8034" s="3">
        <f t="shared" si="377"/>
        <v>5.288040000000001E-5</v>
      </c>
      <c r="G8034" s="3">
        <f t="shared" si="378"/>
        <v>0</v>
      </c>
    </row>
    <row r="8035" spans="1:7" x14ac:dyDescent="0.15">
      <c r="A8035" s="1">
        <v>80.330039999999997</v>
      </c>
      <c r="B8035" s="1">
        <v>2.747E-5</v>
      </c>
      <c r="C8035" s="1">
        <v>4.5590000000000002E-5</v>
      </c>
      <c r="D8035" s="1">
        <v>0</v>
      </c>
      <c r="E8035" s="3">
        <f t="shared" si="376"/>
        <v>3.6590040000000003E-5</v>
      </c>
      <c r="F8035" s="3">
        <f t="shared" si="377"/>
        <v>6.0725880000000006E-5</v>
      </c>
      <c r="G8035" s="3">
        <f t="shared" si="378"/>
        <v>0</v>
      </c>
    </row>
    <row r="8036" spans="1:7" x14ac:dyDescent="0.15">
      <c r="A8036" s="1">
        <v>80.340040000000002</v>
      </c>
      <c r="B8036" s="1">
        <v>3.3689999999999998E-5</v>
      </c>
      <c r="C8036" s="1">
        <v>3.8080000000000001E-5</v>
      </c>
      <c r="D8036" s="1">
        <v>0</v>
      </c>
      <c r="E8036" s="3">
        <f t="shared" si="376"/>
        <v>4.4875079999999999E-5</v>
      </c>
      <c r="F8036" s="3">
        <f t="shared" si="377"/>
        <v>5.0722560000000005E-5</v>
      </c>
      <c r="G8036" s="3">
        <f t="shared" si="378"/>
        <v>0</v>
      </c>
    </row>
    <row r="8037" spans="1:7" x14ac:dyDescent="0.15">
      <c r="A8037" s="1">
        <v>80.350040000000007</v>
      </c>
      <c r="B8037" s="1">
        <v>4.401E-5</v>
      </c>
      <c r="C8037" s="1">
        <v>1.997E-5</v>
      </c>
      <c r="D8037" s="1">
        <v>0</v>
      </c>
      <c r="E8037" s="3">
        <f t="shared" si="376"/>
        <v>5.8621320000000002E-5</v>
      </c>
      <c r="F8037" s="3">
        <f t="shared" si="377"/>
        <v>2.6600040000000002E-5</v>
      </c>
      <c r="G8037" s="3">
        <f t="shared" si="378"/>
        <v>0</v>
      </c>
    </row>
    <row r="8038" spans="1:7" x14ac:dyDescent="0.15">
      <c r="A8038" s="1">
        <v>80.360050000000001</v>
      </c>
      <c r="B8038" s="1">
        <v>5.3329999999999999E-5</v>
      </c>
      <c r="C8038" s="1">
        <v>2.9650000000000001E-8</v>
      </c>
      <c r="D8038" s="1">
        <v>0</v>
      </c>
      <c r="E8038" s="3">
        <f t="shared" si="376"/>
        <v>7.1035559999999999E-5</v>
      </c>
      <c r="F8038" s="3">
        <f t="shared" si="377"/>
        <v>3.9493800000000005E-8</v>
      </c>
      <c r="G8038" s="3">
        <f t="shared" si="378"/>
        <v>0</v>
      </c>
    </row>
    <row r="8039" spans="1:7" x14ac:dyDescent="0.15">
      <c r="A8039" s="1">
        <v>80.370040000000003</v>
      </c>
      <c r="B8039" s="1">
        <v>5.6159999999999998E-5</v>
      </c>
      <c r="C8039" s="1">
        <v>-1.13E-5</v>
      </c>
      <c r="D8039" s="1">
        <v>0</v>
      </c>
      <c r="E8039" s="3">
        <f t="shared" si="376"/>
        <v>7.4805119999999994E-5</v>
      </c>
      <c r="F8039" s="3">
        <f t="shared" si="377"/>
        <v>-1.5051600000000002E-5</v>
      </c>
      <c r="G8039" s="3">
        <f t="shared" si="378"/>
        <v>0</v>
      </c>
    </row>
    <row r="8040" spans="1:7" x14ac:dyDescent="0.15">
      <c r="A8040" s="1">
        <v>80.380039999999994</v>
      </c>
      <c r="B8040" s="1">
        <v>4.9910000000000002E-5</v>
      </c>
      <c r="C8040" s="1">
        <v>-7.5070000000000003E-6</v>
      </c>
      <c r="D8040" s="1">
        <v>0</v>
      </c>
      <c r="E8040" s="3">
        <f t="shared" si="376"/>
        <v>6.6480120000000009E-5</v>
      </c>
      <c r="F8040" s="3">
        <f t="shared" si="377"/>
        <v>-9.9993240000000016E-6</v>
      </c>
      <c r="G8040" s="3">
        <f t="shared" si="378"/>
        <v>0</v>
      </c>
    </row>
    <row r="8041" spans="1:7" x14ac:dyDescent="0.15">
      <c r="A8041" s="1">
        <v>80.390050000000002</v>
      </c>
      <c r="B8041" s="1">
        <v>3.7110000000000002E-5</v>
      </c>
      <c r="C8041" s="1">
        <v>1.043E-5</v>
      </c>
      <c r="D8041" s="1">
        <v>0</v>
      </c>
      <c r="E8041" s="3">
        <f t="shared" si="376"/>
        <v>4.9430520000000009E-5</v>
      </c>
      <c r="F8041" s="3">
        <f t="shared" si="377"/>
        <v>1.3892760000000001E-5</v>
      </c>
      <c r="G8041" s="3">
        <f t="shared" si="378"/>
        <v>0</v>
      </c>
    </row>
    <row r="8042" spans="1:7" x14ac:dyDescent="0.15">
      <c r="A8042" s="1">
        <v>80.400040000000004</v>
      </c>
      <c r="B8042" s="1">
        <v>2.4600000000000002E-5</v>
      </c>
      <c r="C8042" s="1">
        <v>3.4400000000000003E-5</v>
      </c>
      <c r="D8042" s="1">
        <v>0</v>
      </c>
      <c r="E8042" s="3">
        <f t="shared" si="376"/>
        <v>3.2767200000000007E-5</v>
      </c>
      <c r="F8042" s="3">
        <f t="shared" si="377"/>
        <v>4.5820800000000007E-5</v>
      </c>
      <c r="G8042" s="3">
        <f t="shared" si="378"/>
        <v>0</v>
      </c>
    </row>
    <row r="8043" spans="1:7" x14ac:dyDescent="0.15">
      <c r="A8043" s="1">
        <v>80.410039999999995</v>
      </c>
      <c r="B8043" s="1">
        <v>2.0129999999999999E-5</v>
      </c>
      <c r="C8043" s="1">
        <v>5.2989999999999999E-5</v>
      </c>
      <c r="D8043" s="1">
        <v>0</v>
      </c>
      <c r="E8043" s="3">
        <f t="shared" si="376"/>
        <v>2.681316E-5</v>
      </c>
      <c r="F8043" s="3">
        <f t="shared" si="377"/>
        <v>7.0582680000000003E-5</v>
      </c>
      <c r="G8043" s="3">
        <f t="shared" si="378"/>
        <v>0</v>
      </c>
    </row>
    <row r="8044" spans="1:7" x14ac:dyDescent="0.15">
      <c r="A8044" s="1">
        <v>80.42004</v>
      </c>
      <c r="B8044" s="1">
        <v>2.777E-5</v>
      </c>
      <c r="C8044" s="1">
        <v>5.7370000000000001E-5</v>
      </c>
      <c r="D8044" s="1">
        <v>0</v>
      </c>
      <c r="E8044" s="3">
        <f t="shared" si="376"/>
        <v>3.6989640000000005E-5</v>
      </c>
      <c r="F8044" s="3">
        <f t="shared" si="377"/>
        <v>7.6416839999999999E-5</v>
      </c>
      <c r="G8044" s="3">
        <f t="shared" si="378"/>
        <v>0</v>
      </c>
    </row>
    <row r="8045" spans="1:7" x14ac:dyDescent="0.15">
      <c r="A8045" s="1">
        <v>80.430049999999994</v>
      </c>
      <c r="B8045" s="1">
        <v>4.5460000000000002E-5</v>
      </c>
      <c r="C8045" s="1">
        <v>4.579E-5</v>
      </c>
      <c r="D8045" s="1">
        <v>0</v>
      </c>
      <c r="E8045" s="3">
        <f t="shared" si="376"/>
        <v>6.0552720000000009E-5</v>
      </c>
      <c r="F8045" s="3">
        <f t="shared" si="377"/>
        <v>6.0992280000000001E-5</v>
      </c>
      <c r="G8045" s="3">
        <f t="shared" si="378"/>
        <v>0</v>
      </c>
    </row>
    <row r="8046" spans="1:7" x14ac:dyDescent="0.15">
      <c r="A8046" s="1">
        <v>80.440039999999996</v>
      </c>
      <c r="B8046" s="1">
        <v>6.5500000000000006E-5</v>
      </c>
      <c r="C8046" s="1">
        <v>2.4490000000000001E-5</v>
      </c>
      <c r="D8046" s="1">
        <v>0</v>
      </c>
      <c r="E8046" s="3">
        <f t="shared" si="376"/>
        <v>8.7246000000000011E-5</v>
      </c>
      <c r="F8046" s="3">
        <f t="shared" si="377"/>
        <v>3.2620680000000003E-5</v>
      </c>
      <c r="G8046" s="3">
        <f t="shared" si="378"/>
        <v>0</v>
      </c>
    </row>
    <row r="8047" spans="1:7" x14ac:dyDescent="0.15">
      <c r="A8047" s="1">
        <v>80.450040000000001</v>
      </c>
      <c r="B8047" s="1">
        <v>7.8100000000000001E-5</v>
      </c>
      <c r="C8047" s="1">
        <v>4.2830000000000003E-6</v>
      </c>
      <c r="D8047" s="1">
        <v>0</v>
      </c>
      <c r="E8047" s="3">
        <f t="shared" si="376"/>
        <v>1.040292E-4</v>
      </c>
      <c r="F8047" s="3">
        <f t="shared" si="377"/>
        <v>5.7049560000000009E-6</v>
      </c>
      <c r="G8047" s="3">
        <f t="shared" si="378"/>
        <v>0</v>
      </c>
    </row>
    <row r="8048" spans="1:7" x14ac:dyDescent="0.15">
      <c r="A8048" s="1">
        <v>80.460040000000006</v>
      </c>
      <c r="B8048" s="1">
        <v>7.6970000000000003E-5</v>
      </c>
      <c r="C8048" s="1">
        <v>-4.9810000000000003E-6</v>
      </c>
      <c r="D8048" s="1">
        <v>0</v>
      </c>
      <c r="E8048" s="3">
        <f t="shared" si="376"/>
        <v>1.0252404000000001E-4</v>
      </c>
      <c r="F8048" s="3">
        <f t="shared" si="377"/>
        <v>-6.6346920000000008E-6</v>
      </c>
      <c r="G8048" s="3">
        <f t="shared" si="378"/>
        <v>0</v>
      </c>
    </row>
    <row r="8049" spans="1:7" x14ac:dyDescent="0.15">
      <c r="A8049" s="1">
        <v>80.470039999999997</v>
      </c>
      <c r="B8049" s="1">
        <v>6.2390000000000004E-5</v>
      </c>
      <c r="C8049" s="1">
        <v>5.4030000000000004E-7</v>
      </c>
      <c r="D8049" s="1">
        <v>0</v>
      </c>
      <c r="E8049" s="3">
        <f t="shared" si="376"/>
        <v>8.3103480000000014E-5</v>
      </c>
      <c r="F8049" s="3">
        <f t="shared" si="377"/>
        <v>7.1967960000000008E-7</v>
      </c>
      <c r="G8049" s="3">
        <f t="shared" si="378"/>
        <v>0</v>
      </c>
    </row>
    <row r="8050" spans="1:7" x14ac:dyDescent="0.15">
      <c r="A8050" s="1">
        <v>80.480040000000002</v>
      </c>
      <c r="B8050" s="1">
        <v>4.1619999999999998E-5</v>
      </c>
      <c r="C8050" s="1">
        <v>1.713E-5</v>
      </c>
      <c r="D8050" s="1">
        <v>0</v>
      </c>
      <c r="E8050" s="3">
        <f t="shared" si="376"/>
        <v>5.5437840000000002E-5</v>
      </c>
      <c r="F8050" s="3">
        <f t="shared" si="377"/>
        <v>2.2817160000000003E-5</v>
      </c>
      <c r="G8050" s="3">
        <f t="shared" si="378"/>
        <v>0</v>
      </c>
    </row>
    <row r="8051" spans="1:7" x14ac:dyDescent="0.15">
      <c r="A8051" s="1">
        <v>80.490039999999993</v>
      </c>
      <c r="B8051" s="1">
        <v>2.5279999999999999E-5</v>
      </c>
      <c r="C8051" s="1">
        <v>3.595E-5</v>
      </c>
      <c r="D8051" s="1">
        <v>0</v>
      </c>
      <c r="E8051" s="3">
        <f t="shared" si="376"/>
        <v>3.3672959999999998E-5</v>
      </c>
      <c r="F8051" s="3">
        <f t="shared" si="377"/>
        <v>4.7885400000000001E-5</v>
      </c>
      <c r="G8051" s="3">
        <f t="shared" si="378"/>
        <v>0</v>
      </c>
    </row>
    <row r="8052" spans="1:7" x14ac:dyDescent="0.15">
      <c r="A8052" s="1">
        <v>80.500050000000002</v>
      </c>
      <c r="B8052" s="1">
        <v>2.1610000000000001E-5</v>
      </c>
      <c r="C8052" s="1">
        <v>4.7410000000000002E-5</v>
      </c>
      <c r="D8052" s="1">
        <v>0</v>
      </c>
      <c r="E8052" s="3">
        <f t="shared" si="376"/>
        <v>2.8784520000000003E-5</v>
      </c>
      <c r="F8052" s="3">
        <f t="shared" si="377"/>
        <v>6.3150120000000012E-5</v>
      </c>
      <c r="G8052" s="3">
        <f t="shared" si="378"/>
        <v>0</v>
      </c>
    </row>
    <row r="8053" spans="1:7" x14ac:dyDescent="0.15">
      <c r="A8053" s="1">
        <v>80.510040000000004</v>
      </c>
      <c r="B8053" s="1">
        <v>3.2539999999999997E-5</v>
      </c>
      <c r="C8053" s="1">
        <v>4.6640000000000001E-5</v>
      </c>
      <c r="D8053" s="1">
        <v>0</v>
      </c>
      <c r="E8053" s="3">
        <f t="shared" si="376"/>
        <v>4.3343280000000001E-5</v>
      </c>
      <c r="F8053" s="3">
        <f t="shared" si="377"/>
        <v>6.212448000000001E-5</v>
      </c>
      <c r="G8053" s="3">
        <f t="shared" si="378"/>
        <v>0</v>
      </c>
    </row>
    <row r="8054" spans="1:7" x14ac:dyDescent="0.15">
      <c r="A8054" s="1">
        <v>80.520039999999995</v>
      </c>
      <c r="B8054" s="1">
        <v>5.2719999999999997E-5</v>
      </c>
      <c r="C8054" s="1">
        <v>3.5309999999999999E-5</v>
      </c>
      <c r="D8054" s="1">
        <v>0</v>
      </c>
      <c r="E8054" s="3">
        <f t="shared" si="376"/>
        <v>7.0223039999999998E-5</v>
      </c>
      <c r="F8054" s="3">
        <f t="shared" si="377"/>
        <v>4.7032920000000003E-5</v>
      </c>
      <c r="G8054" s="3">
        <f t="shared" si="378"/>
        <v>0</v>
      </c>
    </row>
    <row r="8055" spans="1:7" x14ac:dyDescent="0.15">
      <c r="A8055" s="1">
        <v>80.53004</v>
      </c>
      <c r="B8055" s="1">
        <v>7.2050000000000003E-5</v>
      </c>
      <c r="C8055" s="1">
        <v>2.0239999999999999E-5</v>
      </c>
      <c r="D8055" s="1">
        <v>0</v>
      </c>
      <c r="E8055" s="3">
        <f t="shared" si="376"/>
        <v>9.5970600000000006E-5</v>
      </c>
      <c r="F8055" s="3">
        <f t="shared" si="377"/>
        <v>2.6959680000000001E-5</v>
      </c>
      <c r="G8055" s="3">
        <f t="shared" si="378"/>
        <v>0</v>
      </c>
    </row>
    <row r="8056" spans="1:7" x14ac:dyDescent="0.15">
      <c r="A8056" s="1">
        <v>80.540049999999994</v>
      </c>
      <c r="B8056" s="1">
        <v>8.1559999999999998E-5</v>
      </c>
      <c r="C8056" s="1">
        <v>8.4619999999999996E-6</v>
      </c>
      <c r="D8056" s="1">
        <v>0</v>
      </c>
      <c r="E8056" s="3">
        <f t="shared" si="376"/>
        <v>1.0863792000000001E-4</v>
      </c>
      <c r="F8056" s="3">
        <f t="shared" si="377"/>
        <v>1.1271384E-5</v>
      </c>
      <c r="G8056" s="3">
        <f t="shared" si="378"/>
        <v>0</v>
      </c>
    </row>
    <row r="8057" spans="1:7" x14ac:dyDescent="0.15">
      <c r="A8057" s="1">
        <v>80.550039999999996</v>
      </c>
      <c r="B8057" s="1">
        <v>7.7239999999999999E-5</v>
      </c>
      <c r="C8057" s="1">
        <v>5.1170000000000003E-6</v>
      </c>
      <c r="D8057" s="1">
        <v>0</v>
      </c>
      <c r="E8057" s="3">
        <f t="shared" si="376"/>
        <v>1.0288368E-4</v>
      </c>
      <c r="F8057" s="3">
        <f t="shared" si="377"/>
        <v>6.8158440000000004E-6</v>
      </c>
      <c r="G8057" s="3">
        <f t="shared" si="378"/>
        <v>0</v>
      </c>
    </row>
    <row r="8058" spans="1:7" x14ac:dyDescent="0.15">
      <c r="A8058" s="1">
        <v>80.560040000000001</v>
      </c>
      <c r="B8058" s="1">
        <v>6.2329999999999994E-5</v>
      </c>
      <c r="C8058" s="1">
        <v>9.4720000000000001E-6</v>
      </c>
      <c r="D8058" s="1">
        <v>0</v>
      </c>
      <c r="E8058" s="3">
        <f t="shared" si="376"/>
        <v>8.3023559999999993E-5</v>
      </c>
      <c r="F8058" s="3">
        <f t="shared" si="377"/>
        <v>1.2616704000000002E-5</v>
      </c>
      <c r="G8058" s="3">
        <f t="shared" si="378"/>
        <v>0</v>
      </c>
    </row>
    <row r="8059" spans="1:7" x14ac:dyDescent="0.15">
      <c r="A8059" s="1">
        <v>80.570049999999995</v>
      </c>
      <c r="B8059" s="1">
        <v>4.4929999999999998E-5</v>
      </c>
      <c r="C8059" s="1">
        <v>1.6909999999999999E-5</v>
      </c>
      <c r="D8059" s="1">
        <v>0</v>
      </c>
      <c r="E8059" s="3">
        <f t="shared" si="376"/>
        <v>5.9846760000000002E-5</v>
      </c>
      <c r="F8059" s="3">
        <f t="shared" si="377"/>
        <v>2.2524120000000001E-5</v>
      </c>
      <c r="G8059" s="3">
        <f t="shared" si="378"/>
        <v>0</v>
      </c>
    </row>
    <row r="8060" spans="1:7" x14ac:dyDescent="0.15">
      <c r="A8060" s="1">
        <v>80.580039999999997</v>
      </c>
      <c r="B8060" s="1">
        <v>3.362E-5</v>
      </c>
      <c r="C8060" s="1">
        <v>2.245E-5</v>
      </c>
      <c r="D8060" s="1">
        <v>0</v>
      </c>
      <c r="E8060" s="3">
        <f t="shared" si="376"/>
        <v>4.4781840000000002E-5</v>
      </c>
      <c r="F8060" s="3">
        <f t="shared" si="377"/>
        <v>2.9903400000000002E-5</v>
      </c>
      <c r="G8060" s="3">
        <f t="shared" si="378"/>
        <v>0</v>
      </c>
    </row>
    <row r="8061" spans="1:7" x14ac:dyDescent="0.15">
      <c r="A8061" s="1">
        <v>80.590040000000002</v>
      </c>
      <c r="B8061" s="1">
        <v>3.294E-5</v>
      </c>
      <c r="C8061" s="1">
        <v>2.287E-5</v>
      </c>
      <c r="D8061" s="1">
        <v>0</v>
      </c>
      <c r="E8061" s="3">
        <f t="shared" si="376"/>
        <v>4.3876080000000004E-5</v>
      </c>
      <c r="F8061" s="3">
        <f t="shared" si="377"/>
        <v>3.0462840000000002E-5</v>
      </c>
      <c r="G8061" s="3">
        <f t="shared" si="378"/>
        <v>0</v>
      </c>
    </row>
    <row r="8062" spans="1:7" x14ac:dyDescent="0.15">
      <c r="A8062" s="1">
        <v>80.600040000000007</v>
      </c>
      <c r="B8062" s="1">
        <v>4.163E-5</v>
      </c>
      <c r="C8062" s="1">
        <v>1.9150000000000001E-5</v>
      </c>
      <c r="D8062" s="1">
        <v>0</v>
      </c>
      <c r="E8062" s="3">
        <f t="shared" si="376"/>
        <v>5.5451159999999999E-5</v>
      </c>
      <c r="F8062" s="3">
        <f t="shared" si="377"/>
        <v>2.5507800000000003E-5</v>
      </c>
      <c r="G8062" s="3">
        <f t="shared" si="378"/>
        <v>0</v>
      </c>
    </row>
    <row r="8063" spans="1:7" x14ac:dyDescent="0.15">
      <c r="A8063" s="1">
        <v>80.610050000000001</v>
      </c>
      <c r="B8063" s="1">
        <v>5.3789999999999998E-5</v>
      </c>
      <c r="C8063" s="1">
        <v>1.471E-5</v>
      </c>
      <c r="D8063" s="1">
        <v>0</v>
      </c>
      <c r="E8063" s="3">
        <f t="shared" si="376"/>
        <v>7.1648279999999995E-5</v>
      </c>
      <c r="F8063" s="3">
        <f t="shared" si="377"/>
        <v>1.959372E-5</v>
      </c>
      <c r="G8063" s="3">
        <f t="shared" si="378"/>
        <v>0</v>
      </c>
    </row>
    <row r="8064" spans="1:7" x14ac:dyDescent="0.15">
      <c r="A8064" s="1">
        <v>80.620040000000003</v>
      </c>
      <c r="B8064" s="1">
        <v>6.2810000000000003E-5</v>
      </c>
      <c r="C8064" s="1">
        <v>1.2680000000000001E-5</v>
      </c>
      <c r="D8064" s="1">
        <v>0</v>
      </c>
      <c r="E8064" s="3">
        <f t="shared" si="376"/>
        <v>8.366292000000001E-5</v>
      </c>
      <c r="F8064" s="3">
        <f t="shared" si="377"/>
        <v>1.6889760000000003E-5</v>
      </c>
      <c r="G8064" s="3">
        <f t="shared" si="378"/>
        <v>0</v>
      </c>
    </row>
    <row r="8065" spans="1:7" x14ac:dyDescent="0.15">
      <c r="A8065" s="1">
        <v>80.630039999999994</v>
      </c>
      <c r="B8065" s="1">
        <v>6.4800000000000003E-5</v>
      </c>
      <c r="C8065" s="1">
        <v>1.358E-5</v>
      </c>
      <c r="D8065" s="1">
        <v>0</v>
      </c>
      <c r="E8065" s="3">
        <f t="shared" si="376"/>
        <v>8.6313600000000013E-5</v>
      </c>
      <c r="F8065" s="3">
        <f t="shared" si="377"/>
        <v>1.8088560000000002E-5</v>
      </c>
      <c r="G8065" s="3">
        <f t="shared" si="378"/>
        <v>0</v>
      </c>
    </row>
    <row r="8066" spans="1:7" x14ac:dyDescent="0.15">
      <c r="A8066" s="1">
        <v>80.640050000000002</v>
      </c>
      <c r="B8066" s="1">
        <v>6.0180000000000003E-5</v>
      </c>
      <c r="C8066" s="1">
        <v>1.504E-5</v>
      </c>
      <c r="D8066" s="1">
        <v>0</v>
      </c>
      <c r="E8066" s="3">
        <f t="shared" si="376"/>
        <v>8.0159760000000015E-5</v>
      </c>
      <c r="F8066" s="3">
        <f t="shared" si="377"/>
        <v>2.0033280000000002E-5</v>
      </c>
      <c r="G8066" s="3">
        <f t="shared" si="378"/>
        <v>0</v>
      </c>
    </row>
    <row r="8067" spans="1:7" x14ac:dyDescent="0.15">
      <c r="A8067" s="1">
        <v>80.650040000000004</v>
      </c>
      <c r="B8067" s="1">
        <v>5.3189999999999997E-5</v>
      </c>
      <c r="C8067" s="1">
        <v>1.344E-5</v>
      </c>
      <c r="D8067" s="1">
        <v>0</v>
      </c>
      <c r="E8067" s="3">
        <f t="shared" ref="E8067:E8130" si="379">B8067*1.332</f>
        <v>7.0849080000000004E-5</v>
      </c>
      <c r="F8067" s="3">
        <f t="shared" ref="F8067:F8130" si="380">C8067*1.332</f>
        <v>1.7902080000000001E-5</v>
      </c>
      <c r="G8067" s="3">
        <f t="shared" ref="G8067:G8130" si="381">D8067*1.332</f>
        <v>0</v>
      </c>
    </row>
    <row r="8068" spans="1:7" x14ac:dyDescent="0.15">
      <c r="A8068" s="1">
        <v>80.660039999999995</v>
      </c>
      <c r="B8068" s="1">
        <v>4.7759999999999997E-5</v>
      </c>
      <c r="C8068" s="1">
        <v>6.7139999999999996E-6</v>
      </c>
      <c r="D8068" s="1">
        <v>0</v>
      </c>
      <c r="E8068" s="3">
        <f t="shared" si="379"/>
        <v>6.3616320000000004E-5</v>
      </c>
      <c r="F8068" s="3">
        <f t="shared" si="380"/>
        <v>8.9430480000000002E-6</v>
      </c>
      <c r="G8068" s="3">
        <f t="shared" si="381"/>
        <v>0</v>
      </c>
    </row>
    <row r="8069" spans="1:7" x14ac:dyDescent="0.15">
      <c r="A8069" s="1">
        <v>80.67004</v>
      </c>
      <c r="B8069" s="1">
        <v>4.6300000000000001E-5</v>
      </c>
      <c r="C8069" s="1">
        <v>-3.315E-6</v>
      </c>
      <c r="D8069" s="1">
        <v>0</v>
      </c>
      <c r="E8069" s="3">
        <f t="shared" si="379"/>
        <v>6.1671600000000001E-5</v>
      </c>
      <c r="F8069" s="3">
        <f t="shared" si="380"/>
        <v>-4.41558E-6</v>
      </c>
      <c r="G8069" s="3">
        <f t="shared" si="381"/>
        <v>0</v>
      </c>
    </row>
    <row r="8070" spans="1:7" x14ac:dyDescent="0.15">
      <c r="A8070" s="1">
        <v>80.680049999999994</v>
      </c>
      <c r="B8070" s="1">
        <v>4.7160000000000002E-5</v>
      </c>
      <c r="C8070" s="1">
        <v>-1.181E-5</v>
      </c>
      <c r="D8070" s="1">
        <v>0</v>
      </c>
      <c r="E8070" s="3">
        <f t="shared" si="379"/>
        <v>6.281712E-5</v>
      </c>
      <c r="F8070" s="3">
        <f t="shared" si="380"/>
        <v>-1.573092E-5</v>
      </c>
      <c r="G8070" s="3">
        <f t="shared" si="381"/>
        <v>0</v>
      </c>
    </row>
    <row r="8071" spans="1:7" x14ac:dyDescent="0.15">
      <c r="A8071" s="1">
        <v>80.690039999999996</v>
      </c>
      <c r="B8071" s="1">
        <v>4.7070000000000002E-5</v>
      </c>
      <c r="C8071" s="1">
        <v>-1.3540000000000001E-5</v>
      </c>
      <c r="D8071" s="1">
        <v>0</v>
      </c>
      <c r="E8071" s="3">
        <f t="shared" si="379"/>
        <v>6.2697240000000003E-5</v>
      </c>
      <c r="F8071" s="3">
        <f t="shared" si="380"/>
        <v>-1.8035280000000002E-5</v>
      </c>
      <c r="G8071" s="3">
        <f t="shared" si="381"/>
        <v>0</v>
      </c>
    </row>
    <row r="8072" spans="1:7" x14ac:dyDescent="0.15">
      <c r="A8072" s="1">
        <v>80.700040000000001</v>
      </c>
      <c r="B8072" s="1">
        <v>4.3730000000000003E-5</v>
      </c>
      <c r="C8072" s="1">
        <v>-6.2829999999999998E-6</v>
      </c>
      <c r="D8072" s="1">
        <v>0</v>
      </c>
      <c r="E8072" s="3">
        <f t="shared" si="379"/>
        <v>5.8248360000000007E-5</v>
      </c>
      <c r="F8072" s="3">
        <f t="shared" si="380"/>
        <v>-8.3689560000000003E-6</v>
      </c>
      <c r="G8072" s="3">
        <f t="shared" si="381"/>
        <v>0</v>
      </c>
    </row>
    <row r="8073" spans="1:7" x14ac:dyDescent="0.15">
      <c r="A8073" s="1">
        <v>80.710040000000006</v>
      </c>
      <c r="B8073" s="1">
        <v>3.735E-5</v>
      </c>
      <c r="C8073" s="1">
        <v>7.153E-6</v>
      </c>
      <c r="D8073" s="1">
        <v>0</v>
      </c>
      <c r="E8073" s="3">
        <f t="shared" si="379"/>
        <v>4.9750200000000004E-5</v>
      </c>
      <c r="F8073" s="3">
        <f t="shared" si="380"/>
        <v>9.5277960000000012E-6</v>
      </c>
      <c r="G8073" s="3">
        <f t="shared" si="381"/>
        <v>0</v>
      </c>
    </row>
    <row r="8074" spans="1:7" x14ac:dyDescent="0.15">
      <c r="A8074" s="1">
        <v>80.720050000000001</v>
      </c>
      <c r="B8074" s="1">
        <v>3.1359999999999998E-5</v>
      </c>
      <c r="C8074" s="1">
        <v>1.95E-5</v>
      </c>
      <c r="D8074" s="1">
        <v>0</v>
      </c>
      <c r="E8074" s="3">
        <f t="shared" si="379"/>
        <v>4.1771519999999999E-5</v>
      </c>
      <c r="F8074" s="3">
        <f t="shared" si="380"/>
        <v>2.5974000000000002E-5</v>
      </c>
      <c r="G8074" s="3">
        <f t="shared" si="381"/>
        <v>0</v>
      </c>
    </row>
    <row r="8075" spans="1:7" x14ac:dyDescent="0.15">
      <c r="A8075" s="1">
        <v>80.730040000000002</v>
      </c>
      <c r="B8075" s="1">
        <v>2.9750000000000001E-5</v>
      </c>
      <c r="C8075" s="1">
        <v>2.3010000000000002E-5</v>
      </c>
      <c r="D8075" s="1">
        <v>0</v>
      </c>
      <c r="E8075" s="3">
        <f t="shared" si="379"/>
        <v>3.9627000000000005E-5</v>
      </c>
      <c r="F8075" s="3">
        <f t="shared" si="380"/>
        <v>3.0649320000000006E-5</v>
      </c>
      <c r="G8075" s="3">
        <f t="shared" si="381"/>
        <v>0</v>
      </c>
    </row>
    <row r="8076" spans="1:7" x14ac:dyDescent="0.15">
      <c r="A8076" s="1">
        <v>80.740039999999993</v>
      </c>
      <c r="B8076" s="1">
        <v>3.4489999999999997E-5</v>
      </c>
      <c r="C8076" s="1">
        <v>1.382E-5</v>
      </c>
      <c r="D8076" s="1">
        <v>0</v>
      </c>
      <c r="E8076" s="3">
        <f t="shared" si="379"/>
        <v>4.5940679999999997E-5</v>
      </c>
      <c r="F8076" s="3">
        <f t="shared" si="380"/>
        <v>1.840824E-5</v>
      </c>
      <c r="G8076" s="3">
        <f t="shared" si="381"/>
        <v>0</v>
      </c>
    </row>
    <row r="8077" spans="1:7" x14ac:dyDescent="0.15">
      <c r="A8077" s="1">
        <v>80.750050000000002</v>
      </c>
      <c r="B8077" s="1">
        <v>4.3479999999999997E-5</v>
      </c>
      <c r="C8077" s="1">
        <v>-5.4330000000000003E-6</v>
      </c>
      <c r="D8077" s="1">
        <v>0</v>
      </c>
      <c r="E8077" s="3">
        <f t="shared" si="379"/>
        <v>5.7915360000000002E-5</v>
      </c>
      <c r="F8077" s="3">
        <f t="shared" si="380"/>
        <v>-7.2367560000000012E-6</v>
      </c>
      <c r="G8077" s="3">
        <f t="shared" si="381"/>
        <v>0</v>
      </c>
    </row>
    <row r="8078" spans="1:7" x14ac:dyDescent="0.15">
      <c r="A8078" s="1">
        <v>80.760040000000004</v>
      </c>
      <c r="B8078" s="1">
        <v>5.113E-5</v>
      </c>
      <c r="C8078" s="1">
        <v>-2.6359999999999998E-5</v>
      </c>
      <c r="D8078" s="1">
        <v>0</v>
      </c>
      <c r="E8078" s="3">
        <f t="shared" si="379"/>
        <v>6.810516000000001E-5</v>
      </c>
      <c r="F8078" s="3">
        <f t="shared" si="380"/>
        <v>-3.5111519999999999E-5</v>
      </c>
      <c r="G8078" s="3">
        <f t="shared" si="381"/>
        <v>0</v>
      </c>
    </row>
    <row r="8079" spans="1:7" x14ac:dyDescent="0.15">
      <c r="A8079" s="1">
        <v>80.770039999999995</v>
      </c>
      <c r="B8079" s="1">
        <v>5.1409999999999997E-5</v>
      </c>
      <c r="C8079" s="1">
        <v>-3.8850000000000002E-5</v>
      </c>
      <c r="D8079" s="1">
        <v>0</v>
      </c>
      <c r="E8079" s="3">
        <f t="shared" si="379"/>
        <v>6.8478119999999999E-5</v>
      </c>
      <c r="F8079" s="3">
        <f t="shared" si="380"/>
        <v>-5.1748200000000007E-5</v>
      </c>
      <c r="G8079" s="3">
        <f t="shared" si="381"/>
        <v>0</v>
      </c>
    </row>
    <row r="8080" spans="1:7" x14ac:dyDescent="0.15">
      <c r="A8080" s="1">
        <v>80.78004</v>
      </c>
      <c r="B8080" s="1">
        <v>4.163E-5</v>
      </c>
      <c r="C8080" s="1">
        <v>-3.6489999999999998E-5</v>
      </c>
      <c r="D8080" s="1">
        <v>0</v>
      </c>
      <c r="E8080" s="3">
        <f t="shared" si="379"/>
        <v>5.5451159999999999E-5</v>
      </c>
      <c r="F8080" s="3">
        <f t="shared" si="380"/>
        <v>-4.8604679999999998E-5</v>
      </c>
      <c r="G8080" s="3">
        <f t="shared" si="381"/>
        <v>0</v>
      </c>
    </row>
    <row r="8081" spans="1:7" x14ac:dyDescent="0.15">
      <c r="A8081" s="1">
        <v>80.790049999999994</v>
      </c>
      <c r="B8081" s="1">
        <v>2.4579999999999998E-5</v>
      </c>
      <c r="C8081" s="1">
        <v>-2.0239999999999999E-5</v>
      </c>
      <c r="D8081" s="1">
        <v>0</v>
      </c>
      <c r="E8081" s="3">
        <f t="shared" si="379"/>
        <v>3.274056E-5</v>
      </c>
      <c r="F8081" s="3">
        <f t="shared" si="380"/>
        <v>-2.6959680000000001E-5</v>
      </c>
      <c r="G8081" s="3">
        <f t="shared" si="381"/>
        <v>0</v>
      </c>
    </row>
    <row r="8082" spans="1:7" x14ac:dyDescent="0.15">
      <c r="A8082" s="1">
        <v>80.800039999999996</v>
      </c>
      <c r="B8082" s="1">
        <v>7.6760000000000007E-6</v>
      </c>
      <c r="C8082" s="1">
        <v>1.798E-6</v>
      </c>
      <c r="D8082" s="1">
        <v>0</v>
      </c>
      <c r="E8082" s="3">
        <f t="shared" si="379"/>
        <v>1.0224432000000001E-5</v>
      </c>
      <c r="F8082" s="3">
        <f t="shared" si="380"/>
        <v>2.3949360000000003E-6</v>
      </c>
      <c r="G8082" s="3">
        <f t="shared" si="381"/>
        <v>0</v>
      </c>
    </row>
    <row r="8083" spans="1:7" x14ac:dyDescent="0.15">
      <c r="A8083" s="1">
        <v>80.810040000000001</v>
      </c>
      <c r="B8083" s="1">
        <v>-8.6049999999999996E-7</v>
      </c>
      <c r="C8083" s="1">
        <v>1.825E-5</v>
      </c>
      <c r="D8083" s="1">
        <v>0</v>
      </c>
      <c r="E8083" s="3">
        <f t="shared" si="379"/>
        <v>-1.146186E-6</v>
      </c>
      <c r="F8083" s="3">
        <f t="shared" si="380"/>
        <v>2.4309000000000001E-5</v>
      </c>
      <c r="G8083" s="3">
        <f t="shared" si="381"/>
        <v>0</v>
      </c>
    </row>
    <row r="8084" spans="1:7" x14ac:dyDescent="0.15">
      <c r="A8084" s="1">
        <v>80.820049999999995</v>
      </c>
      <c r="B8084" s="1">
        <v>3.5190000000000001E-6</v>
      </c>
      <c r="C8084" s="1">
        <v>2.033E-5</v>
      </c>
      <c r="D8084" s="1">
        <v>0</v>
      </c>
      <c r="E8084" s="3">
        <f t="shared" si="379"/>
        <v>4.6873080000000002E-6</v>
      </c>
      <c r="F8084" s="3">
        <f t="shared" si="380"/>
        <v>2.7079560000000001E-5</v>
      </c>
      <c r="G8084" s="3">
        <f t="shared" si="381"/>
        <v>0</v>
      </c>
    </row>
    <row r="8085" spans="1:7" x14ac:dyDescent="0.15">
      <c r="A8085" s="1">
        <v>80.830039999999997</v>
      </c>
      <c r="B8085" s="1">
        <v>1.8790000000000001E-5</v>
      </c>
      <c r="C8085" s="1">
        <v>6.3330000000000002E-6</v>
      </c>
      <c r="D8085" s="1">
        <v>0</v>
      </c>
      <c r="E8085" s="3">
        <f t="shared" si="379"/>
        <v>2.5028280000000004E-5</v>
      </c>
      <c r="F8085" s="3">
        <f t="shared" si="380"/>
        <v>8.4355560000000007E-6</v>
      </c>
      <c r="G8085" s="3">
        <f t="shared" si="381"/>
        <v>0</v>
      </c>
    </row>
    <row r="8086" spans="1:7" x14ac:dyDescent="0.15">
      <c r="A8086" s="1">
        <v>80.840040000000002</v>
      </c>
      <c r="B8086" s="1">
        <v>3.6990000000000003E-5</v>
      </c>
      <c r="C8086" s="1">
        <v>-1.7229999999999999E-5</v>
      </c>
      <c r="D8086" s="1">
        <v>0</v>
      </c>
      <c r="E8086" s="3">
        <f t="shared" si="379"/>
        <v>4.9270680000000008E-5</v>
      </c>
      <c r="F8086" s="3">
        <f t="shared" si="380"/>
        <v>-2.295036E-5</v>
      </c>
      <c r="G8086" s="3">
        <f t="shared" si="381"/>
        <v>0</v>
      </c>
    </row>
    <row r="8087" spans="1:7" x14ac:dyDescent="0.15">
      <c r="A8087" s="1">
        <v>80.850040000000007</v>
      </c>
      <c r="B8087" s="1">
        <v>4.816E-5</v>
      </c>
      <c r="C8087" s="1">
        <v>-3.9549999999999999E-5</v>
      </c>
      <c r="D8087" s="1">
        <v>0</v>
      </c>
      <c r="E8087" s="3">
        <f t="shared" si="379"/>
        <v>6.4149120000000007E-5</v>
      </c>
      <c r="F8087" s="3">
        <f t="shared" si="380"/>
        <v>-5.2680599999999998E-5</v>
      </c>
      <c r="G8087" s="3">
        <f t="shared" si="381"/>
        <v>0</v>
      </c>
    </row>
    <row r="8088" spans="1:7" x14ac:dyDescent="0.15">
      <c r="A8088" s="1">
        <v>80.860050000000001</v>
      </c>
      <c r="B8088" s="1">
        <v>4.566E-5</v>
      </c>
      <c r="C8088" s="1">
        <v>-5.0590000000000002E-5</v>
      </c>
      <c r="D8088" s="1">
        <v>0</v>
      </c>
      <c r="E8088" s="3">
        <f t="shared" si="379"/>
        <v>6.0819120000000003E-5</v>
      </c>
      <c r="F8088" s="3">
        <f t="shared" si="380"/>
        <v>-6.738588E-5</v>
      </c>
      <c r="G8088" s="3">
        <f t="shared" si="381"/>
        <v>0</v>
      </c>
    </row>
    <row r="8089" spans="1:7" x14ac:dyDescent="0.15">
      <c r="A8089" s="1">
        <v>80.870040000000003</v>
      </c>
      <c r="B8089" s="1">
        <v>2.9779999999999999E-5</v>
      </c>
      <c r="C8089" s="1">
        <v>-4.6319999999999997E-5</v>
      </c>
      <c r="D8089" s="1">
        <v>0</v>
      </c>
      <c r="E8089" s="3">
        <f t="shared" si="379"/>
        <v>3.9666960000000002E-5</v>
      </c>
      <c r="F8089" s="3">
        <f t="shared" si="380"/>
        <v>-6.1698239999999994E-5</v>
      </c>
      <c r="G8089" s="3">
        <f t="shared" si="381"/>
        <v>0</v>
      </c>
    </row>
    <row r="8090" spans="1:7" x14ac:dyDescent="0.15">
      <c r="A8090" s="1">
        <v>80.880039999999994</v>
      </c>
      <c r="B8090" s="1">
        <v>7.9889999999999992E-6</v>
      </c>
      <c r="C8090" s="1">
        <v>-3.044E-5</v>
      </c>
      <c r="D8090" s="1">
        <v>0</v>
      </c>
      <c r="E8090" s="3">
        <f t="shared" si="379"/>
        <v>1.0641347999999999E-5</v>
      </c>
      <c r="F8090" s="3">
        <f t="shared" si="380"/>
        <v>-4.054608E-5</v>
      </c>
      <c r="G8090" s="3">
        <f t="shared" si="381"/>
        <v>0</v>
      </c>
    </row>
    <row r="8091" spans="1:7" x14ac:dyDescent="0.15">
      <c r="A8091" s="1">
        <v>80.890050000000002</v>
      </c>
      <c r="B8091" s="1">
        <v>-8.9840000000000007E-6</v>
      </c>
      <c r="C8091" s="1">
        <v>-1.208E-5</v>
      </c>
      <c r="D8091" s="1">
        <v>0</v>
      </c>
      <c r="E8091" s="3">
        <f t="shared" si="379"/>
        <v>-1.1966688000000002E-5</v>
      </c>
      <c r="F8091" s="3">
        <f t="shared" si="380"/>
        <v>-1.6090559999999999E-5</v>
      </c>
      <c r="G8091" s="3">
        <f t="shared" si="381"/>
        <v>0</v>
      </c>
    </row>
    <row r="8092" spans="1:7" x14ac:dyDescent="0.15">
      <c r="A8092" s="1">
        <v>80.900040000000004</v>
      </c>
      <c r="B8092" s="1">
        <v>-1.2809999999999999E-5</v>
      </c>
      <c r="C8092" s="1">
        <v>-6.0490000000000002E-7</v>
      </c>
      <c r="D8092" s="1">
        <v>0</v>
      </c>
      <c r="E8092" s="3">
        <f t="shared" si="379"/>
        <v>-1.706292E-5</v>
      </c>
      <c r="F8092" s="3">
        <f t="shared" si="380"/>
        <v>-8.0572680000000009E-7</v>
      </c>
      <c r="G8092" s="3">
        <f t="shared" si="381"/>
        <v>0</v>
      </c>
    </row>
    <row r="8093" spans="1:7" x14ac:dyDescent="0.15">
      <c r="A8093" s="1">
        <v>80.910039999999995</v>
      </c>
      <c r="B8093" s="1">
        <v>-1.7889999999999999E-6</v>
      </c>
      <c r="C8093" s="1">
        <v>-1.2079999999999999E-6</v>
      </c>
      <c r="D8093" s="1">
        <v>0</v>
      </c>
      <c r="E8093" s="3">
        <f t="shared" si="379"/>
        <v>-2.3829480000000001E-6</v>
      </c>
      <c r="F8093" s="3">
        <f t="shared" si="380"/>
        <v>-1.609056E-6</v>
      </c>
      <c r="G8093" s="3">
        <f t="shared" si="381"/>
        <v>0</v>
      </c>
    </row>
    <row r="8094" spans="1:7" x14ac:dyDescent="0.15">
      <c r="A8094" s="1">
        <v>80.92004</v>
      </c>
      <c r="B8094" s="1">
        <v>1.8029999999999998E-5</v>
      </c>
      <c r="C8094" s="1">
        <v>-1.2480000000000001E-5</v>
      </c>
      <c r="D8094" s="1">
        <v>0</v>
      </c>
      <c r="E8094" s="3">
        <f t="shared" si="379"/>
        <v>2.4015959999999999E-5</v>
      </c>
      <c r="F8094" s="3">
        <f t="shared" si="380"/>
        <v>-1.6623360000000001E-5</v>
      </c>
      <c r="G8094" s="3">
        <f t="shared" si="381"/>
        <v>0</v>
      </c>
    </row>
    <row r="8095" spans="1:7" x14ac:dyDescent="0.15">
      <c r="A8095" s="1">
        <v>80.930049999999994</v>
      </c>
      <c r="B8095" s="1">
        <v>3.6170000000000001E-5</v>
      </c>
      <c r="C8095" s="1">
        <v>-2.7630000000000001E-5</v>
      </c>
      <c r="D8095" s="1">
        <v>0</v>
      </c>
      <c r="E8095" s="3">
        <f t="shared" si="379"/>
        <v>4.8178440000000002E-5</v>
      </c>
      <c r="F8095" s="3">
        <f t="shared" si="380"/>
        <v>-3.6803160000000004E-5</v>
      </c>
      <c r="G8095" s="3">
        <f t="shared" si="381"/>
        <v>0</v>
      </c>
    </row>
    <row r="8096" spans="1:7" x14ac:dyDescent="0.15">
      <c r="A8096" s="1">
        <v>80.940039999999996</v>
      </c>
      <c r="B8096" s="1">
        <v>4.3220000000000003E-5</v>
      </c>
      <c r="C8096" s="1">
        <v>-3.9169999999999999E-5</v>
      </c>
      <c r="D8096" s="1">
        <v>0</v>
      </c>
      <c r="E8096" s="3">
        <f t="shared" si="379"/>
        <v>5.7569040000000007E-5</v>
      </c>
      <c r="F8096" s="3">
        <f t="shared" si="380"/>
        <v>-5.2174440000000003E-5</v>
      </c>
      <c r="G8096" s="3">
        <f t="shared" si="381"/>
        <v>0</v>
      </c>
    </row>
    <row r="8097" spans="1:7" x14ac:dyDescent="0.15">
      <c r="A8097" s="1">
        <v>80.950040000000001</v>
      </c>
      <c r="B8097" s="1">
        <v>3.5450000000000001E-5</v>
      </c>
      <c r="C8097" s="1">
        <v>-4.2410000000000002E-5</v>
      </c>
      <c r="D8097" s="1">
        <v>0</v>
      </c>
      <c r="E8097" s="3">
        <f t="shared" si="379"/>
        <v>4.7219400000000004E-5</v>
      </c>
      <c r="F8097" s="3">
        <f t="shared" si="380"/>
        <v>-5.6490120000000005E-5</v>
      </c>
      <c r="G8097" s="3">
        <f t="shared" si="381"/>
        <v>0</v>
      </c>
    </row>
    <row r="8098" spans="1:7" x14ac:dyDescent="0.15">
      <c r="A8098" s="1">
        <v>80.960040000000006</v>
      </c>
      <c r="B8098" s="1">
        <v>1.6670000000000001E-5</v>
      </c>
      <c r="C8098" s="1">
        <v>-3.765E-5</v>
      </c>
      <c r="D8098" s="1">
        <v>0</v>
      </c>
      <c r="E8098" s="3">
        <f t="shared" si="379"/>
        <v>2.2204440000000003E-5</v>
      </c>
      <c r="F8098" s="3">
        <f t="shared" si="380"/>
        <v>-5.0149800000000006E-5</v>
      </c>
      <c r="G8098" s="3">
        <f t="shared" si="381"/>
        <v>0</v>
      </c>
    </row>
    <row r="8099" spans="1:7" x14ac:dyDescent="0.15">
      <c r="A8099" s="1">
        <v>80.970050000000001</v>
      </c>
      <c r="B8099" s="1">
        <v>-4.2119999999999997E-6</v>
      </c>
      <c r="C8099" s="1">
        <v>-2.9329999999999999E-5</v>
      </c>
      <c r="D8099" s="1">
        <v>0</v>
      </c>
      <c r="E8099" s="3">
        <f t="shared" si="379"/>
        <v>-5.6103840000000001E-6</v>
      </c>
      <c r="F8099" s="3">
        <f t="shared" si="380"/>
        <v>-3.9067560000000002E-5</v>
      </c>
      <c r="G8099" s="3">
        <f t="shared" si="381"/>
        <v>0</v>
      </c>
    </row>
    <row r="8100" spans="1:7" x14ac:dyDescent="0.15">
      <c r="A8100" s="1">
        <v>80.980040000000002</v>
      </c>
      <c r="B8100" s="1">
        <v>-1.7929999999999999E-5</v>
      </c>
      <c r="C8100" s="1">
        <v>-2.2560000000000001E-5</v>
      </c>
      <c r="D8100" s="1">
        <v>0</v>
      </c>
      <c r="E8100" s="3">
        <f t="shared" si="379"/>
        <v>-2.3882760000000002E-5</v>
      </c>
      <c r="F8100" s="3">
        <f t="shared" si="380"/>
        <v>-3.0049920000000003E-5</v>
      </c>
      <c r="G8100" s="3">
        <f t="shared" si="381"/>
        <v>0</v>
      </c>
    </row>
    <row r="8101" spans="1:7" x14ac:dyDescent="0.15">
      <c r="A8101" s="1">
        <v>80.990039999999993</v>
      </c>
      <c r="B8101" s="1">
        <v>-1.9550000000000001E-5</v>
      </c>
      <c r="C8101" s="1">
        <v>-2.0109999999999999E-5</v>
      </c>
      <c r="D8101" s="1">
        <v>0</v>
      </c>
      <c r="E8101" s="3">
        <f t="shared" si="379"/>
        <v>-2.6040600000000003E-5</v>
      </c>
      <c r="F8101" s="3">
        <f t="shared" si="380"/>
        <v>-2.678652E-5</v>
      </c>
      <c r="G8101" s="3">
        <f t="shared" si="381"/>
        <v>0</v>
      </c>
    </row>
    <row r="8102" spans="1:7" x14ac:dyDescent="0.15">
      <c r="A8102" s="1">
        <v>81.000050000000002</v>
      </c>
      <c r="B8102" s="1">
        <v>-1.046E-5</v>
      </c>
      <c r="C8102" s="1">
        <v>-2.1019999999999999E-5</v>
      </c>
      <c r="D8102" s="1">
        <v>0</v>
      </c>
      <c r="E8102" s="3">
        <f t="shared" si="379"/>
        <v>-1.3932720000000001E-5</v>
      </c>
      <c r="F8102" s="3">
        <f t="shared" si="380"/>
        <v>-2.7998639999999999E-5</v>
      </c>
      <c r="G8102" s="3">
        <f t="shared" si="381"/>
        <v>0</v>
      </c>
    </row>
    <row r="8103" spans="1:7" x14ac:dyDescent="0.15">
      <c r="A8103" s="1">
        <v>81.010040000000004</v>
      </c>
      <c r="B8103" s="1">
        <v>2.9129999999999999E-6</v>
      </c>
      <c r="C8103" s="1">
        <v>-2.2079999999999999E-5</v>
      </c>
      <c r="D8103" s="1">
        <v>0</v>
      </c>
      <c r="E8103" s="3">
        <f t="shared" si="379"/>
        <v>3.8801159999999999E-6</v>
      </c>
      <c r="F8103" s="3">
        <f t="shared" si="380"/>
        <v>-2.941056E-5</v>
      </c>
      <c r="G8103" s="3">
        <f t="shared" si="381"/>
        <v>0</v>
      </c>
    </row>
    <row r="8104" spans="1:7" x14ac:dyDescent="0.15">
      <c r="A8104" s="1">
        <v>81.020039999999995</v>
      </c>
      <c r="B8104" s="1">
        <v>1.3159999999999999E-5</v>
      </c>
      <c r="C8104" s="1">
        <v>-2.0570000000000001E-5</v>
      </c>
      <c r="D8104" s="1">
        <v>0</v>
      </c>
      <c r="E8104" s="3">
        <f t="shared" si="379"/>
        <v>1.7529119999999999E-5</v>
      </c>
      <c r="F8104" s="3">
        <f t="shared" si="380"/>
        <v>-2.7399240000000003E-5</v>
      </c>
      <c r="G8104" s="3">
        <f t="shared" si="381"/>
        <v>0</v>
      </c>
    </row>
    <row r="8105" spans="1:7" x14ac:dyDescent="0.15">
      <c r="A8105" s="1">
        <v>81.03004</v>
      </c>
      <c r="B8105" s="1">
        <v>1.607E-5</v>
      </c>
      <c r="C8105" s="1">
        <v>-1.6099999999999998E-5</v>
      </c>
      <c r="D8105" s="1">
        <v>0</v>
      </c>
      <c r="E8105" s="3">
        <f t="shared" si="379"/>
        <v>2.1405240000000002E-5</v>
      </c>
      <c r="F8105" s="3">
        <f t="shared" si="380"/>
        <v>-2.1445199999999999E-5</v>
      </c>
      <c r="G8105" s="3">
        <f t="shared" si="381"/>
        <v>0</v>
      </c>
    </row>
    <row r="8106" spans="1:7" x14ac:dyDescent="0.15">
      <c r="A8106" s="1">
        <v>81.040049999999994</v>
      </c>
      <c r="B8106" s="1">
        <v>1.257E-5</v>
      </c>
      <c r="C8106" s="1">
        <v>-1.1620000000000001E-5</v>
      </c>
      <c r="D8106" s="1">
        <v>0</v>
      </c>
      <c r="E8106" s="3">
        <f t="shared" si="379"/>
        <v>1.6743240000000002E-5</v>
      </c>
      <c r="F8106" s="3">
        <f t="shared" si="380"/>
        <v>-1.5477840000000002E-5</v>
      </c>
      <c r="G8106" s="3">
        <f t="shared" si="381"/>
        <v>0</v>
      </c>
    </row>
    <row r="8107" spans="1:7" x14ac:dyDescent="0.15">
      <c r="A8107" s="1">
        <v>81.050039999999996</v>
      </c>
      <c r="B8107" s="1">
        <v>6.4450000000000001E-6</v>
      </c>
      <c r="C8107" s="1">
        <v>-1.101E-5</v>
      </c>
      <c r="D8107" s="1">
        <v>0</v>
      </c>
      <c r="E8107" s="3">
        <f t="shared" si="379"/>
        <v>8.5847400000000004E-6</v>
      </c>
      <c r="F8107" s="3">
        <f t="shared" si="380"/>
        <v>-1.466532E-5</v>
      </c>
      <c r="G8107" s="3">
        <f t="shared" si="381"/>
        <v>0</v>
      </c>
    </row>
    <row r="8108" spans="1:7" x14ac:dyDescent="0.15">
      <c r="A8108" s="1">
        <v>81.060040000000001</v>
      </c>
      <c r="B8108" s="1">
        <v>2.6450000000000001E-6</v>
      </c>
      <c r="C8108" s="1">
        <v>-1.613E-5</v>
      </c>
      <c r="D8108" s="1">
        <v>0</v>
      </c>
      <c r="E8108" s="3">
        <f t="shared" si="379"/>
        <v>3.5231400000000005E-6</v>
      </c>
      <c r="F8108" s="3">
        <f t="shared" si="380"/>
        <v>-2.1485159999999999E-5</v>
      </c>
      <c r="G8108" s="3">
        <f t="shared" si="381"/>
        <v>0</v>
      </c>
    </row>
    <row r="8109" spans="1:7" x14ac:dyDescent="0.15">
      <c r="A8109" s="1">
        <v>81.070049999999995</v>
      </c>
      <c r="B8109" s="1">
        <v>3.3869999999999999E-6</v>
      </c>
      <c r="C8109" s="1">
        <v>-2.508E-5</v>
      </c>
      <c r="D8109" s="1">
        <v>0</v>
      </c>
      <c r="E8109" s="3">
        <f t="shared" si="379"/>
        <v>4.5114840000000003E-6</v>
      </c>
      <c r="F8109" s="3">
        <f t="shared" si="380"/>
        <v>-3.3406560000000004E-5</v>
      </c>
      <c r="G8109" s="3">
        <f t="shared" si="381"/>
        <v>0</v>
      </c>
    </row>
    <row r="8110" spans="1:7" x14ac:dyDescent="0.15">
      <c r="A8110" s="1">
        <v>81.080039999999997</v>
      </c>
      <c r="B8110" s="1">
        <v>7.0820000000000001E-6</v>
      </c>
      <c r="C8110" s="1">
        <v>-3.2379999999999998E-5</v>
      </c>
      <c r="D8110" s="1">
        <v>0</v>
      </c>
      <c r="E8110" s="3">
        <f t="shared" si="379"/>
        <v>9.4332240000000004E-6</v>
      </c>
      <c r="F8110" s="3">
        <f t="shared" si="380"/>
        <v>-4.313016E-5</v>
      </c>
      <c r="G8110" s="3">
        <f t="shared" si="381"/>
        <v>0</v>
      </c>
    </row>
    <row r="8111" spans="1:7" x14ac:dyDescent="0.15">
      <c r="A8111" s="1">
        <v>81.090040000000002</v>
      </c>
      <c r="B8111" s="1">
        <v>1.031E-5</v>
      </c>
      <c r="C8111" s="1">
        <v>-3.2310000000000001E-5</v>
      </c>
      <c r="D8111" s="1">
        <v>0</v>
      </c>
      <c r="E8111" s="3">
        <f t="shared" si="379"/>
        <v>1.373292E-5</v>
      </c>
      <c r="F8111" s="3">
        <f t="shared" si="380"/>
        <v>-4.3036920000000003E-5</v>
      </c>
      <c r="G8111" s="3">
        <f t="shared" si="381"/>
        <v>0</v>
      </c>
    </row>
    <row r="8112" spans="1:7" x14ac:dyDescent="0.15">
      <c r="A8112" s="1">
        <v>81.100040000000007</v>
      </c>
      <c r="B8112" s="1">
        <v>1.007E-5</v>
      </c>
      <c r="C8112" s="1">
        <v>-2.232E-5</v>
      </c>
      <c r="D8112" s="1">
        <v>0</v>
      </c>
      <c r="E8112" s="3">
        <f t="shared" si="379"/>
        <v>1.3413240000000002E-5</v>
      </c>
      <c r="F8112" s="3">
        <f t="shared" si="380"/>
        <v>-2.9730240000000001E-5</v>
      </c>
      <c r="G8112" s="3">
        <f t="shared" si="381"/>
        <v>0</v>
      </c>
    </row>
    <row r="8113" spans="1:7" x14ac:dyDescent="0.15">
      <c r="A8113" s="1">
        <v>81.110050000000001</v>
      </c>
      <c r="B8113" s="1">
        <v>6.2600000000000002E-6</v>
      </c>
      <c r="C8113" s="1">
        <v>-5.5260000000000001E-6</v>
      </c>
      <c r="D8113" s="1">
        <v>0</v>
      </c>
      <c r="E8113" s="3">
        <f t="shared" si="379"/>
        <v>8.3383200000000008E-6</v>
      </c>
      <c r="F8113" s="3">
        <f t="shared" si="380"/>
        <v>-7.3606320000000003E-6</v>
      </c>
      <c r="G8113" s="3">
        <f t="shared" si="381"/>
        <v>0</v>
      </c>
    </row>
    <row r="8114" spans="1:7" x14ac:dyDescent="0.15">
      <c r="A8114" s="1">
        <v>81.120040000000003</v>
      </c>
      <c r="B8114" s="1">
        <v>2.1600000000000001E-6</v>
      </c>
      <c r="C8114" s="1">
        <v>1.078E-5</v>
      </c>
      <c r="D8114" s="1">
        <v>0</v>
      </c>
      <c r="E8114" s="3">
        <f t="shared" si="379"/>
        <v>2.8771200000000001E-6</v>
      </c>
      <c r="F8114" s="3">
        <f t="shared" si="380"/>
        <v>1.4358960000000002E-5</v>
      </c>
      <c r="G8114" s="3">
        <f t="shared" si="381"/>
        <v>0</v>
      </c>
    </row>
    <row r="8115" spans="1:7" x14ac:dyDescent="0.15">
      <c r="A8115" s="1">
        <v>81.130039999999994</v>
      </c>
      <c r="B8115" s="1">
        <v>1.9719999999999999E-6</v>
      </c>
      <c r="C8115" s="1">
        <v>1.8170000000000001E-5</v>
      </c>
      <c r="D8115" s="1">
        <v>0</v>
      </c>
      <c r="E8115" s="3">
        <f t="shared" si="379"/>
        <v>2.6267039999999999E-6</v>
      </c>
      <c r="F8115" s="3">
        <f t="shared" si="380"/>
        <v>2.4202440000000003E-5</v>
      </c>
      <c r="G8115" s="3">
        <f t="shared" si="381"/>
        <v>0</v>
      </c>
    </row>
    <row r="8116" spans="1:7" x14ac:dyDescent="0.15">
      <c r="A8116" s="1">
        <v>81.140050000000002</v>
      </c>
      <c r="B8116" s="1">
        <v>8.1370000000000002E-6</v>
      </c>
      <c r="C8116" s="1">
        <v>1.235E-5</v>
      </c>
      <c r="D8116" s="1">
        <v>0</v>
      </c>
      <c r="E8116" s="3">
        <f t="shared" si="379"/>
        <v>1.0838484000000001E-5</v>
      </c>
      <c r="F8116" s="3">
        <f t="shared" si="380"/>
        <v>1.64502E-5</v>
      </c>
      <c r="G8116" s="3">
        <f t="shared" si="381"/>
        <v>0</v>
      </c>
    </row>
    <row r="8117" spans="1:7" x14ac:dyDescent="0.15">
      <c r="A8117" s="1">
        <v>81.150049999999993</v>
      </c>
      <c r="B8117" s="1">
        <v>1.878E-5</v>
      </c>
      <c r="C8117" s="1">
        <v>-4.2030000000000002E-6</v>
      </c>
      <c r="D8117" s="1">
        <v>0</v>
      </c>
      <c r="E8117" s="3">
        <f t="shared" si="379"/>
        <v>2.5014960000000001E-5</v>
      </c>
      <c r="F8117" s="3">
        <f t="shared" si="380"/>
        <v>-5.5983960000000004E-6</v>
      </c>
      <c r="G8117" s="3">
        <f t="shared" si="381"/>
        <v>0</v>
      </c>
    </row>
    <row r="8118" spans="1:7" x14ac:dyDescent="0.15">
      <c r="A8118" s="1">
        <v>81.160039999999995</v>
      </c>
      <c r="B8118" s="1">
        <v>2.8710000000000001E-5</v>
      </c>
      <c r="C8118" s="1">
        <v>-2.3079999999999999E-5</v>
      </c>
      <c r="D8118" s="1">
        <v>0</v>
      </c>
      <c r="E8118" s="3">
        <f t="shared" si="379"/>
        <v>3.8241720000000005E-5</v>
      </c>
      <c r="F8118" s="3">
        <f t="shared" si="380"/>
        <v>-3.0742560000000003E-5</v>
      </c>
      <c r="G8118" s="3">
        <f t="shared" si="381"/>
        <v>0</v>
      </c>
    </row>
    <row r="8119" spans="1:7" x14ac:dyDescent="0.15">
      <c r="A8119" s="1">
        <v>81.17004</v>
      </c>
      <c r="B8119" s="1">
        <v>3.184E-5</v>
      </c>
      <c r="C8119" s="1">
        <v>-3.3989999999999998E-5</v>
      </c>
      <c r="D8119" s="1">
        <v>0</v>
      </c>
      <c r="E8119" s="3">
        <f t="shared" si="379"/>
        <v>4.2410880000000003E-5</v>
      </c>
      <c r="F8119" s="3">
        <f t="shared" si="380"/>
        <v>-4.5274680000000001E-5</v>
      </c>
      <c r="G8119" s="3">
        <f t="shared" si="381"/>
        <v>0</v>
      </c>
    </row>
    <row r="8120" spans="1:7" x14ac:dyDescent="0.15">
      <c r="A8120" s="1">
        <v>81.180049999999994</v>
      </c>
      <c r="B8120" s="1">
        <v>2.5539999999999999E-5</v>
      </c>
      <c r="C8120" s="1">
        <v>-3.0150000000000001E-5</v>
      </c>
      <c r="D8120" s="1">
        <v>0</v>
      </c>
      <c r="E8120" s="3">
        <f t="shared" si="379"/>
        <v>3.401928E-5</v>
      </c>
      <c r="F8120" s="3">
        <f t="shared" si="380"/>
        <v>-4.0159800000000001E-5</v>
      </c>
      <c r="G8120" s="3">
        <f t="shared" si="381"/>
        <v>0</v>
      </c>
    </row>
    <row r="8121" spans="1:7" x14ac:dyDescent="0.15">
      <c r="A8121" s="1">
        <v>81.190039999999996</v>
      </c>
      <c r="B8121" s="1">
        <v>1.2310000000000001E-5</v>
      </c>
      <c r="C8121" s="1">
        <v>-1.2310000000000001E-5</v>
      </c>
      <c r="D8121" s="1">
        <v>0</v>
      </c>
      <c r="E8121" s="3">
        <f t="shared" si="379"/>
        <v>1.639692E-5</v>
      </c>
      <c r="F8121" s="3">
        <f t="shared" si="380"/>
        <v>-1.639692E-5</v>
      </c>
      <c r="G8121" s="3">
        <f t="shared" si="381"/>
        <v>0</v>
      </c>
    </row>
    <row r="8122" spans="1:7" x14ac:dyDescent="0.15">
      <c r="A8122" s="1">
        <v>81.200040000000001</v>
      </c>
      <c r="B8122" s="1">
        <v>-6.6810000000000001E-7</v>
      </c>
      <c r="C8122" s="1">
        <v>1.164E-5</v>
      </c>
      <c r="D8122" s="1">
        <v>0</v>
      </c>
      <c r="E8122" s="3">
        <f t="shared" si="379"/>
        <v>-8.8990920000000007E-7</v>
      </c>
      <c r="F8122" s="3">
        <f t="shared" si="380"/>
        <v>1.5504480000000002E-5</v>
      </c>
      <c r="G8122" s="3">
        <f t="shared" si="381"/>
        <v>0</v>
      </c>
    </row>
    <row r="8123" spans="1:7" x14ac:dyDescent="0.15">
      <c r="A8123" s="1">
        <v>81.210040000000006</v>
      </c>
      <c r="B8123" s="1">
        <v>-5.3000000000000001E-6</v>
      </c>
      <c r="C8123" s="1">
        <v>3.0389999999999999E-5</v>
      </c>
      <c r="D8123" s="1">
        <v>0</v>
      </c>
      <c r="E8123" s="3">
        <f t="shared" si="379"/>
        <v>-7.0596000000000001E-6</v>
      </c>
      <c r="F8123" s="3">
        <f t="shared" si="380"/>
        <v>4.0479480000000003E-5</v>
      </c>
      <c r="G8123" s="3">
        <f t="shared" si="381"/>
        <v>0</v>
      </c>
    </row>
    <row r="8124" spans="1:7" x14ac:dyDescent="0.15">
      <c r="A8124" s="1">
        <v>81.220050000000001</v>
      </c>
      <c r="B8124" s="1">
        <v>2.7410000000000001E-6</v>
      </c>
      <c r="C8124" s="1">
        <v>3.519E-5</v>
      </c>
      <c r="D8124" s="1">
        <v>0</v>
      </c>
      <c r="E8124" s="3">
        <f t="shared" si="379"/>
        <v>3.6510120000000002E-6</v>
      </c>
      <c r="F8124" s="3">
        <f t="shared" si="380"/>
        <v>4.6873080000000002E-5</v>
      </c>
      <c r="G8124" s="3">
        <f t="shared" si="381"/>
        <v>0</v>
      </c>
    </row>
    <row r="8125" spans="1:7" x14ac:dyDescent="0.15">
      <c r="A8125" s="1">
        <v>81.230040000000002</v>
      </c>
      <c r="B8125" s="1">
        <v>2.1209999999999999E-5</v>
      </c>
      <c r="C8125" s="1">
        <v>2.4360000000000001E-5</v>
      </c>
      <c r="D8125" s="1">
        <v>0</v>
      </c>
      <c r="E8125" s="3">
        <f t="shared" si="379"/>
        <v>2.8251720000000001E-5</v>
      </c>
      <c r="F8125" s="3">
        <f t="shared" si="380"/>
        <v>3.2447520000000005E-5</v>
      </c>
      <c r="G8125" s="3">
        <f t="shared" si="381"/>
        <v>0</v>
      </c>
    </row>
    <row r="8126" spans="1:7" x14ac:dyDescent="0.15">
      <c r="A8126" s="1">
        <v>81.240039999999993</v>
      </c>
      <c r="B8126" s="1">
        <v>4.18E-5</v>
      </c>
      <c r="C8126" s="1">
        <v>4.189E-6</v>
      </c>
      <c r="D8126" s="1">
        <v>0</v>
      </c>
      <c r="E8126" s="3">
        <f t="shared" si="379"/>
        <v>5.5677600000000004E-5</v>
      </c>
      <c r="F8126" s="3">
        <f t="shared" si="380"/>
        <v>5.5797480000000006E-6</v>
      </c>
      <c r="G8126" s="3">
        <f t="shared" si="381"/>
        <v>0</v>
      </c>
    </row>
    <row r="8127" spans="1:7" x14ac:dyDescent="0.15">
      <c r="A8127" s="1">
        <v>81.250050000000002</v>
      </c>
      <c r="B8127" s="1">
        <v>5.4440000000000001E-5</v>
      </c>
      <c r="C8127" s="1">
        <v>-1.4409999999999999E-5</v>
      </c>
      <c r="D8127" s="1">
        <v>0</v>
      </c>
      <c r="E8127" s="3">
        <f t="shared" si="379"/>
        <v>7.251408000000001E-5</v>
      </c>
      <c r="F8127" s="3">
        <f t="shared" si="380"/>
        <v>-1.9194120000000001E-5</v>
      </c>
      <c r="G8127" s="3">
        <f t="shared" si="381"/>
        <v>0</v>
      </c>
    </row>
    <row r="8128" spans="1:7" x14ac:dyDescent="0.15">
      <c r="A8128" s="1">
        <v>81.260040000000004</v>
      </c>
      <c r="B8128" s="1">
        <v>5.2309999999999999E-5</v>
      </c>
      <c r="C8128" s="1">
        <v>-2.1710000000000001E-5</v>
      </c>
      <c r="D8128" s="1">
        <v>0</v>
      </c>
      <c r="E8128" s="3">
        <f t="shared" si="379"/>
        <v>6.9676919999999998E-5</v>
      </c>
      <c r="F8128" s="3">
        <f t="shared" si="380"/>
        <v>-2.8917720000000001E-5</v>
      </c>
      <c r="G8128" s="3">
        <f t="shared" si="381"/>
        <v>0</v>
      </c>
    </row>
    <row r="8129" spans="1:7" x14ac:dyDescent="0.15">
      <c r="A8129" s="1">
        <v>81.270039999999995</v>
      </c>
      <c r="B8129" s="1">
        <v>3.6199999999999999E-5</v>
      </c>
      <c r="C8129" s="1">
        <v>-1.4070000000000001E-5</v>
      </c>
      <c r="D8129" s="1">
        <v>0</v>
      </c>
      <c r="E8129" s="3">
        <f t="shared" si="379"/>
        <v>4.8218399999999999E-5</v>
      </c>
      <c r="F8129" s="3">
        <f t="shared" si="380"/>
        <v>-1.8741240000000002E-5</v>
      </c>
      <c r="G8129" s="3">
        <f t="shared" si="381"/>
        <v>0</v>
      </c>
    </row>
    <row r="8130" spans="1:7" x14ac:dyDescent="0.15">
      <c r="A8130" s="1">
        <v>81.28004</v>
      </c>
      <c r="B8130" s="1">
        <v>1.416E-5</v>
      </c>
      <c r="C8130" s="1">
        <v>4.481E-6</v>
      </c>
      <c r="D8130" s="1">
        <v>0</v>
      </c>
      <c r="E8130" s="3">
        <f t="shared" si="379"/>
        <v>1.8861119999999999E-5</v>
      </c>
      <c r="F8130" s="3">
        <f t="shared" si="380"/>
        <v>5.9686919999999999E-6</v>
      </c>
      <c r="G8130" s="3">
        <f t="shared" si="381"/>
        <v>0</v>
      </c>
    </row>
    <row r="8131" spans="1:7" x14ac:dyDescent="0.15">
      <c r="A8131" s="1">
        <v>81.290049999999994</v>
      </c>
      <c r="B8131" s="1">
        <v>-2.5069999999999999E-6</v>
      </c>
      <c r="C8131" s="1">
        <v>2.455E-5</v>
      </c>
      <c r="D8131" s="1">
        <v>0</v>
      </c>
      <c r="E8131" s="3">
        <f t="shared" ref="E8131:E8193" si="382">B8131*1.332</f>
        <v>-3.3393240000000002E-6</v>
      </c>
      <c r="F8131" s="3">
        <f t="shared" ref="F8131:F8193" si="383">C8131*1.332</f>
        <v>3.2700600000000003E-5</v>
      </c>
      <c r="G8131" s="3">
        <f t="shared" ref="G8131:G8193" si="384">D8131*1.332</f>
        <v>0</v>
      </c>
    </row>
    <row r="8132" spans="1:7" x14ac:dyDescent="0.15">
      <c r="A8132" s="1">
        <v>81.300039999999996</v>
      </c>
      <c r="B8132" s="1">
        <v>-4.797E-6</v>
      </c>
      <c r="C8132" s="1">
        <v>3.6879999999999999E-5</v>
      </c>
      <c r="D8132" s="1">
        <v>0</v>
      </c>
      <c r="E8132" s="3">
        <f t="shared" si="382"/>
        <v>-6.3896040000000007E-6</v>
      </c>
      <c r="F8132" s="3">
        <f t="shared" si="383"/>
        <v>4.9124160000000004E-5</v>
      </c>
      <c r="G8132" s="3">
        <f t="shared" si="384"/>
        <v>0</v>
      </c>
    </row>
    <row r="8133" spans="1:7" x14ac:dyDescent="0.15">
      <c r="A8133" s="1">
        <v>81.310040000000001</v>
      </c>
      <c r="B8133" s="1">
        <v>8.969E-6</v>
      </c>
      <c r="C8133" s="1">
        <v>3.6640000000000002E-5</v>
      </c>
      <c r="D8133" s="1">
        <v>0</v>
      </c>
      <c r="E8133" s="3">
        <f t="shared" si="382"/>
        <v>1.1946708000000001E-5</v>
      </c>
      <c r="F8133" s="3">
        <f t="shared" si="383"/>
        <v>4.8804480000000002E-5</v>
      </c>
      <c r="G8133" s="3">
        <f t="shared" si="384"/>
        <v>0</v>
      </c>
    </row>
    <row r="8134" spans="1:7" x14ac:dyDescent="0.15">
      <c r="A8134" s="1">
        <v>81.320049999999995</v>
      </c>
      <c r="B8134" s="1">
        <v>3.2679999999999999E-5</v>
      </c>
      <c r="C8134" s="1">
        <v>2.601E-5</v>
      </c>
      <c r="D8134" s="1">
        <v>0</v>
      </c>
      <c r="E8134" s="3">
        <f t="shared" si="382"/>
        <v>4.3529760000000002E-5</v>
      </c>
      <c r="F8134" s="3">
        <f t="shared" si="383"/>
        <v>3.464532E-5</v>
      </c>
      <c r="G8134" s="3">
        <f t="shared" si="384"/>
        <v>0</v>
      </c>
    </row>
    <row r="8135" spans="1:7" x14ac:dyDescent="0.15">
      <c r="A8135" s="1">
        <v>81.330039999999997</v>
      </c>
      <c r="B8135" s="1">
        <v>5.5319999999999999E-5</v>
      </c>
      <c r="C8135" s="1">
        <v>1.202E-5</v>
      </c>
      <c r="D8135" s="1">
        <v>0</v>
      </c>
      <c r="E8135" s="3">
        <f t="shared" si="382"/>
        <v>7.3686240000000002E-5</v>
      </c>
      <c r="F8135" s="3">
        <f t="shared" si="383"/>
        <v>1.6010640000000002E-5</v>
      </c>
      <c r="G8135" s="3">
        <f t="shared" si="384"/>
        <v>0</v>
      </c>
    </row>
    <row r="8136" spans="1:7" x14ac:dyDescent="0.15">
      <c r="A8136" s="1">
        <v>81.340040000000002</v>
      </c>
      <c r="B8136" s="1">
        <v>6.6760000000000005E-5</v>
      </c>
      <c r="C8136" s="1">
        <v>2.4660000000000002E-6</v>
      </c>
      <c r="D8136" s="1">
        <v>0</v>
      </c>
      <c r="E8136" s="3">
        <f t="shared" si="382"/>
        <v>8.8924320000000013E-5</v>
      </c>
      <c r="F8136" s="3">
        <f t="shared" si="383"/>
        <v>3.2847120000000004E-6</v>
      </c>
      <c r="G8136" s="3">
        <f t="shared" si="384"/>
        <v>0</v>
      </c>
    </row>
    <row r="8137" spans="1:7" x14ac:dyDescent="0.15">
      <c r="A8137" s="1">
        <v>81.350040000000007</v>
      </c>
      <c r="B8137" s="1">
        <v>6.2879999999999994E-5</v>
      </c>
      <c r="C8137" s="1">
        <v>1.7680000000000001E-6</v>
      </c>
      <c r="D8137" s="1">
        <v>0</v>
      </c>
      <c r="E8137" s="3">
        <f t="shared" si="382"/>
        <v>8.375616E-5</v>
      </c>
      <c r="F8137" s="3">
        <f t="shared" si="383"/>
        <v>2.3549760000000001E-6</v>
      </c>
      <c r="G8137" s="3">
        <f t="shared" si="384"/>
        <v>0</v>
      </c>
    </row>
    <row r="8138" spans="1:7" x14ac:dyDescent="0.15">
      <c r="A8138" s="1">
        <v>81.360050000000001</v>
      </c>
      <c r="B8138" s="1">
        <v>4.7320000000000001E-5</v>
      </c>
      <c r="C8138" s="1">
        <v>9.0909999999999999E-6</v>
      </c>
      <c r="D8138" s="1">
        <v>0</v>
      </c>
      <c r="E8138" s="3">
        <f t="shared" si="382"/>
        <v>6.3030240000000001E-5</v>
      </c>
      <c r="F8138" s="3">
        <f t="shared" si="383"/>
        <v>1.2109212E-5</v>
      </c>
      <c r="G8138" s="3">
        <f t="shared" si="384"/>
        <v>0</v>
      </c>
    </row>
    <row r="8139" spans="1:7" x14ac:dyDescent="0.15">
      <c r="A8139" s="1">
        <v>81.370040000000003</v>
      </c>
      <c r="B8139" s="1">
        <v>2.9079999999999999E-5</v>
      </c>
      <c r="C8139" s="1">
        <v>1.9550000000000001E-5</v>
      </c>
      <c r="D8139" s="1">
        <v>0</v>
      </c>
      <c r="E8139" s="3">
        <f t="shared" si="382"/>
        <v>3.8734560000000004E-5</v>
      </c>
      <c r="F8139" s="3">
        <f t="shared" si="383"/>
        <v>2.6040600000000003E-5</v>
      </c>
      <c r="G8139" s="3">
        <f t="shared" si="384"/>
        <v>0</v>
      </c>
    </row>
    <row r="8140" spans="1:7" x14ac:dyDescent="0.15">
      <c r="A8140" s="1">
        <v>81.380039999999994</v>
      </c>
      <c r="B8140" s="1">
        <v>1.7759999999999999E-5</v>
      </c>
      <c r="C8140" s="1">
        <v>2.7739999999999999E-5</v>
      </c>
      <c r="D8140" s="1">
        <v>0</v>
      </c>
      <c r="E8140" s="3">
        <f t="shared" si="382"/>
        <v>2.3656320000000001E-5</v>
      </c>
      <c r="F8140" s="3">
        <f t="shared" si="383"/>
        <v>3.6949680000000002E-5</v>
      </c>
      <c r="G8140" s="3">
        <f t="shared" si="384"/>
        <v>0</v>
      </c>
    </row>
    <row r="8141" spans="1:7" x14ac:dyDescent="0.15">
      <c r="A8141" s="1">
        <v>81.390050000000002</v>
      </c>
      <c r="B8141" s="1">
        <v>1.8580000000000002E-5</v>
      </c>
      <c r="C8141" s="1">
        <v>3.0849999999999998E-5</v>
      </c>
      <c r="D8141" s="1">
        <v>0</v>
      </c>
      <c r="E8141" s="3">
        <f t="shared" si="382"/>
        <v>2.4748560000000003E-5</v>
      </c>
      <c r="F8141" s="3">
        <f t="shared" si="383"/>
        <v>4.1092199999999999E-5</v>
      </c>
      <c r="G8141" s="3">
        <f t="shared" si="384"/>
        <v>0</v>
      </c>
    </row>
    <row r="8142" spans="1:7" x14ac:dyDescent="0.15">
      <c r="A8142" s="1">
        <v>81.400049999999993</v>
      </c>
      <c r="B8142" s="1">
        <v>3.0110000000000001E-5</v>
      </c>
      <c r="C8142" s="1">
        <v>3.0110000000000001E-5</v>
      </c>
      <c r="D8142" s="1">
        <v>0</v>
      </c>
      <c r="E8142" s="3">
        <f t="shared" si="382"/>
        <v>4.0106520000000001E-5</v>
      </c>
      <c r="F8142" s="3">
        <f t="shared" si="383"/>
        <v>4.0106520000000001E-5</v>
      </c>
      <c r="G8142" s="3">
        <f t="shared" si="384"/>
        <v>0</v>
      </c>
    </row>
    <row r="8143" spans="1:7" x14ac:dyDescent="0.15">
      <c r="A8143" s="1">
        <v>81.410039999999995</v>
      </c>
      <c r="B8143" s="1">
        <v>4.5769999999999997E-5</v>
      </c>
      <c r="C8143" s="1">
        <v>2.9090000000000001E-5</v>
      </c>
      <c r="D8143" s="1">
        <v>0</v>
      </c>
      <c r="E8143" s="3">
        <f t="shared" si="382"/>
        <v>6.0965640000000001E-5</v>
      </c>
      <c r="F8143" s="3">
        <f t="shared" si="383"/>
        <v>3.8747880000000001E-5</v>
      </c>
      <c r="G8143" s="3">
        <f t="shared" si="384"/>
        <v>0</v>
      </c>
    </row>
    <row r="8144" spans="1:7" x14ac:dyDescent="0.15">
      <c r="A8144" s="1">
        <v>81.42004</v>
      </c>
      <c r="B8144" s="1">
        <v>5.787E-5</v>
      </c>
      <c r="C8144" s="1">
        <v>3.0889999999999997E-5</v>
      </c>
      <c r="D8144" s="1">
        <v>0</v>
      </c>
      <c r="E8144" s="3">
        <f t="shared" si="382"/>
        <v>7.708284000000001E-5</v>
      </c>
      <c r="F8144" s="3">
        <f t="shared" si="383"/>
        <v>4.114548E-5</v>
      </c>
      <c r="G8144" s="3">
        <f t="shared" si="384"/>
        <v>0</v>
      </c>
    </row>
    <row r="8145" spans="1:7" x14ac:dyDescent="0.15">
      <c r="A8145" s="1">
        <v>81.430049999999994</v>
      </c>
      <c r="B8145" s="1">
        <v>6.1729999999999993E-5</v>
      </c>
      <c r="C8145" s="1">
        <v>3.5639999999999998E-5</v>
      </c>
      <c r="D8145" s="1">
        <v>0</v>
      </c>
      <c r="E8145" s="3">
        <f t="shared" si="382"/>
        <v>8.2224360000000002E-5</v>
      </c>
      <c r="F8145" s="3">
        <f t="shared" si="383"/>
        <v>4.7472480000000002E-5</v>
      </c>
      <c r="G8145" s="3">
        <f t="shared" si="384"/>
        <v>0</v>
      </c>
    </row>
    <row r="8146" spans="1:7" x14ac:dyDescent="0.15">
      <c r="A8146" s="1">
        <v>81.440039999999996</v>
      </c>
      <c r="B8146" s="1">
        <v>5.7779999999999999E-5</v>
      </c>
      <c r="C8146" s="1">
        <v>4.0059999999999999E-5</v>
      </c>
      <c r="D8146" s="1">
        <v>0</v>
      </c>
      <c r="E8146" s="3">
        <f t="shared" si="382"/>
        <v>7.6962959999999999E-5</v>
      </c>
      <c r="F8146" s="3">
        <f t="shared" si="383"/>
        <v>5.3359920000000005E-5</v>
      </c>
      <c r="G8146" s="3">
        <f t="shared" si="384"/>
        <v>0</v>
      </c>
    </row>
    <row r="8147" spans="1:7" x14ac:dyDescent="0.15">
      <c r="A8147" s="1">
        <v>81.450040000000001</v>
      </c>
      <c r="B8147" s="1">
        <v>5.0460000000000001E-5</v>
      </c>
      <c r="C8147" s="1">
        <v>3.9910000000000002E-5</v>
      </c>
      <c r="D8147" s="1">
        <v>0</v>
      </c>
      <c r="E8147" s="3">
        <f t="shared" si="382"/>
        <v>6.7212720000000002E-5</v>
      </c>
      <c r="F8147" s="3">
        <f t="shared" si="383"/>
        <v>5.3160120000000008E-5</v>
      </c>
      <c r="G8147" s="3">
        <f t="shared" si="384"/>
        <v>0</v>
      </c>
    </row>
    <row r="8148" spans="1:7" x14ac:dyDescent="0.15">
      <c r="A8148" s="1">
        <v>81.460040000000006</v>
      </c>
      <c r="B8148" s="1">
        <v>4.4849999999999999E-5</v>
      </c>
      <c r="C8148" s="1">
        <v>3.3009999999999997E-5</v>
      </c>
      <c r="D8148" s="1">
        <v>0</v>
      </c>
      <c r="E8148" s="3">
        <f t="shared" si="382"/>
        <v>5.9740200000000001E-5</v>
      </c>
      <c r="F8148" s="3">
        <f t="shared" si="383"/>
        <v>4.3969320000000001E-5</v>
      </c>
      <c r="G8148" s="3">
        <f t="shared" si="384"/>
        <v>0</v>
      </c>
    </row>
    <row r="8149" spans="1:7" x14ac:dyDescent="0.15">
      <c r="A8149" s="1">
        <v>81.470050000000001</v>
      </c>
      <c r="B8149" s="1">
        <v>4.3829999999999999E-5</v>
      </c>
      <c r="C8149" s="1">
        <v>2.1500000000000001E-5</v>
      </c>
      <c r="D8149" s="1">
        <v>0</v>
      </c>
      <c r="E8149" s="3">
        <f t="shared" si="382"/>
        <v>5.8381560000000001E-5</v>
      </c>
      <c r="F8149" s="3">
        <f t="shared" si="383"/>
        <v>2.8638000000000003E-5</v>
      </c>
      <c r="G8149" s="3">
        <f t="shared" si="384"/>
        <v>0</v>
      </c>
    </row>
    <row r="8150" spans="1:7" x14ac:dyDescent="0.15">
      <c r="A8150" s="1">
        <v>81.480040000000002</v>
      </c>
      <c r="B8150" s="1">
        <v>4.6470000000000001E-5</v>
      </c>
      <c r="C8150" s="1">
        <v>1.117E-5</v>
      </c>
      <c r="D8150" s="1">
        <v>0</v>
      </c>
      <c r="E8150" s="3">
        <f t="shared" si="382"/>
        <v>6.1898039999999999E-5</v>
      </c>
      <c r="F8150" s="3">
        <f t="shared" si="383"/>
        <v>1.4878440000000001E-5</v>
      </c>
      <c r="G8150" s="3">
        <f t="shared" si="384"/>
        <v>0</v>
      </c>
    </row>
    <row r="8151" spans="1:7" x14ac:dyDescent="0.15">
      <c r="A8151" s="1">
        <v>81.490039999999993</v>
      </c>
      <c r="B8151" s="1">
        <v>4.9509999999999999E-5</v>
      </c>
      <c r="C8151" s="1">
        <v>8.4100000000000008E-6</v>
      </c>
      <c r="D8151" s="1">
        <v>0</v>
      </c>
      <c r="E8151" s="3">
        <f t="shared" si="382"/>
        <v>6.5947320000000006E-5</v>
      </c>
      <c r="F8151" s="3">
        <f t="shared" si="383"/>
        <v>1.1202120000000002E-5</v>
      </c>
      <c r="G8151" s="3">
        <f t="shared" si="384"/>
        <v>0</v>
      </c>
    </row>
    <row r="8152" spans="1:7" x14ac:dyDescent="0.15">
      <c r="A8152" s="1">
        <v>81.500050000000002</v>
      </c>
      <c r="B8152" s="1">
        <v>5.0080000000000002E-5</v>
      </c>
      <c r="C8152" s="1">
        <v>1.6010000000000001E-5</v>
      </c>
      <c r="D8152" s="1">
        <v>0</v>
      </c>
      <c r="E8152" s="3">
        <f t="shared" si="382"/>
        <v>6.6706560000000007E-5</v>
      </c>
      <c r="F8152" s="3">
        <f t="shared" si="383"/>
        <v>2.1325320000000002E-5</v>
      </c>
      <c r="G8152" s="3">
        <f t="shared" si="384"/>
        <v>0</v>
      </c>
    </row>
    <row r="8153" spans="1:7" x14ac:dyDescent="0.15">
      <c r="A8153" s="1">
        <v>81.510040000000004</v>
      </c>
      <c r="B8153" s="1">
        <v>4.7759999999999997E-5</v>
      </c>
      <c r="C8153" s="1">
        <v>3.1130000000000002E-5</v>
      </c>
      <c r="D8153" s="1">
        <v>0</v>
      </c>
      <c r="E8153" s="3">
        <f t="shared" si="382"/>
        <v>6.3616320000000004E-5</v>
      </c>
      <c r="F8153" s="3">
        <f t="shared" si="383"/>
        <v>4.1465160000000001E-5</v>
      </c>
      <c r="G8153" s="3">
        <f t="shared" si="384"/>
        <v>0</v>
      </c>
    </row>
    <row r="8154" spans="1:7" x14ac:dyDescent="0.15">
      <c r="A8154" s="1">
        <v>81.520039999999995</v>
      </c>
      <c r="B8154" s="1">
        <v>4.5229999999999999E-5</v>
      </c>
      <c r="C8154" s="1">
        <v>4.5949999999999999E-5</v>
      </c>
      <c r="D8154" s="1">
        <v>0</v>
      </c>
      <c r="E8154" s="3">
        <f t="shared" si="382"/>
        <v>6.0246360000000004E-5</v>
      </c>
      <c r="F8154" s="3">
        <f t="shared" si="383"/>
        <v>6.1205399999999995E-5</v>
      </c>
      <c r="G8154" s="3">
        <f t="shared" si="384"/>
        <v>0</v>
      </c>
    </row>
    <row r="8155" spans="1:7" x14ac:dyDescent="0.15">
      <c r="A8155" s="1">
        <v>81.53004</v>
      </c>
      <c r="B8155" s="1">
        <v>4.6699999999999997E-5</v>
      </c>
      <c r="C8155" s="1">
        <v>5.1759999999999999E-5</v>
      </c>
      <c r="D8155" s="1">
        <v>0</v>
      </c>
      <c r="E8155" s="3">
        <f t="shared" si="382"/>
        <v>6.2204400000000004E-5</v>
      </c>
      <c r="F8155" s="3">
        <f t="shared" si="383"/>
        <v>6.8944320000000005E-5</v>
      </c>
      <c r="G8155" s="3">
        <f t="shared" si="384"/>
        <v>0</v>
      </c>
    </row>
    <row r="8156" spans="1:7" x14ac:dyDescent="0.15">
      <c r="A8156" s="1">
        <v>81.540049999999994</v>
      </c>
      <c r="B8156" s="1">
        <v>5.3390000000000002E-5</v>
      </c>
      <c r="C8156" s="1">
        <v>4.3869999999999998E-5</v>
      </c>
      <c r="D8156" s="1">
        <v>0</v>
      </c>
      <c r="E8156" s="3">
        <f t="shared" si="382"/>
        <v>7.1115480000000006E-5</v>
      </c>
      <c r="F8156" s="3">
        <f t="shared" si="383"/>
        <v>5.8434840000000001E-5</v>
      </c>
      <c r="G8156" s="3">
        <f t="shared" si="384"/>
        <v>0</v>
      </c>
    </row>
    <row r="8157" spans="1:7" x14ac:dyDescent="0.15">
      <c r="A8157" s="1">
        <v>81.550039999999996</v>
      </c>
      <c r="B8157" s="1">
        <v>6.3629999999999999E-5</v>
      </c>
      <c r="C8157" s="1">
        <v>2.459E-5</v>
      </c>
      <c r="D8157" s="1">
        <v>0</v>
      </c>
      <c r="E8157" s="3">
        <f t="shared" si="382"/>
        <v>8.4755160000000009E-5</v>
      </c>
      <c r="F8157" s="3">
        <f t="shared" si="383"/>
        <v>3.2753880000000004E-5</v>
      </c>
      <c r="G8157" s="3">
        <f t="shared" si="384"/>
        <v>0</v>
      </c>
    </row>
    <row r="8158" spans="1:7" x14ac:dyDescent="0.15">
      <c r="A8158" s="1">
        <v>81.560040000000001</v>
      </c>
      <c r="B8158" s="1">
        <v>7.1810000000000005E-5</v>
      </c>
      <c r="C8158" s="1">
        <v>2.7719999999999999E-6</v>
      </c>
      <c r="D8158" s="1">
        <v>0</v>
      </c>
      <c r="E8158" s="3">
        <f t="shared" si="382"/>
        <v>9.5650920000000018E-5</v>
      </c>
      <c r="F8158" s="3">
        <f t="shared" si="383"/>
        <v>3.6923039999999999E-6</v>
      </c>
      <c r="G8158" s="3">
        <f t="shared" si="384"/>
        <v>0</v>
      </c>
    </row>
    <row r="8159" spans="1:7" x14ac:dyDescent="0.15">
      <c r="A8159" s="1">
        <v>81.570049999999995</v>
      </c>
      <c r="B8159" s="1">
        <v>7.2340000000000002E-5</v>
      </c>
      <c r="C8159" s="1">
        <v>-1.0869999999999999E-5</v>
      </c>
      <c r="D8159" s="1">
        <v>0</v>
      </c>
      <c r="E8159" s="3">
        <f t="shared" si="382"/>
        <v>9.6356880000000004E-5</v>
      </c>
      <c r="F8159" s="3">
        <f t="shared" si="383"/>
        <v>-1.447884E-5</v>
      </c>
      <c r="G8159" s="3">
        <f t="shared" si="384"/>
        <v>0</v>
      </c>
    </row>
    <row r="8160" spans="1:7" x14ac:dyDescent="0.15">
      <c r="A8160" s="1">
        <v>81.580039999999997</v>
      </c>
      <c r="B8160" s="1">
        <v>6.2869999999999999E-5</v>
      </c>
      <c r="C8160" s="1">
        <v>-9.2590000000000006E-6</v>
      </c>
      <c r="D8160" s="1">
        <v>0</v>
      </c>
      <c r="E8160" s="3">
        <f t="shared" si="382"/>
        <v>8.3742840000000003E-5</v>
      </c>
      <c r="F8160" s="3">
        <f t="shared" si="383"/>
        <v>-1.2332988000000001E-5</v>
      </c>
      <c r="G8160" s="3">
        <f t="shared" si="384"/>
        <v>0</v>
      </c>
    </row>
    <row r="8161" spans="1:7" x14ac:dyDescent="0.15">
      <c r="A8161" s="1">
        <v>81.590040000000002</v>
      </c>
      <c r="B8161" s="1">
        <v>4.6640000000000001E-5</v>
      </c>
      <c r="C8161" s="1">
        <v>6.8519999999999998E-6</v>
      </c>
      <c r="D8161" s="1">
        <v>0</v>
      </c>
      <c r="E8161" s="3">
        <f t="shared" si="382"/>
        <v>6.212448000000001E-5</v>
      </c>
      <c r="F8161" s="3">
        <f t="shared" si="383"/>
        <v>9.1268640000000005E-6</v>
      </c>
      <c r="G8161" s="3">
        <f t="shared" si="384"/>
        <v>0</v>
      </c>
    </row>
    <row r="8162" spans="1:7" x14ac:dyDescent="0.15">
      <c r="A8162" s="1">
        <v>81.600040000000007</v>
      </c>
      <c r="B8162" s="1">
        <v>3.1430000000000002E-5</v>
      </c>
      <c r="C8162" s="1">
        <v>2.9260000000000001E-5</v>
      </c>
      <c r="D8162" s="1">
        <v>0</v>
      </c>
      <c r="E8162" s="3">
        <f t="shared" si="382"/>
        <v>4.1864760000000003E-5</v>
      </c>
      <c r="F8162" s="3">
        <f t="shared" si="383"/>
        <v>3.8974320000000005E-5</v>
      </c>
      <c r="G8162" s="3">
        <f t="shared" si="384"/>
        <v>0</v>
      </c>
    </row>
    <row r="8163" spans="1:7" x14ac:dyDescent="0.15">
      <c r="A8163" s="1">
        <v>81.610050000000001</v>
      </c>
      <c r="B8163" s="1">
        <v>2.5579999999999999E-5</v>
      </c>
      <c r="C8163" s="1">
        <v>4.5949999999999999E-5</v>
      </c>
      <c r="D8163" s="1">
        <v>0</v>
      </c>
      <c r="E8163" s="3">
        <f t="shared" si="382"/>
        <v>3.407256E-5</v>
      </c>
      <c r="F8163" s="3">
        <f t="shared" si="383"/>
        <v>6.1205399999999995E-5</v>
      </c>
      <c r="G8163" s="3">
        <f t="shared" si="384"/>
        <v>0</v>
      </c>
    </row>
    <row r="8164" spans="1:7" x14ac:dyDescent="0.15">
      <c r="A8164" s="1">
        <v>81.620040000000003</v>
      </c>
      <c r="B8164" s="1">
        <v>3.3380000000000002E-5</v>
      </c>
      <c r="C8164" s="1">
        <v>4.7599999999999998E-5</v>
      </c>
      <c r="D8164" s="1">
        <v>0</v>
      </c>
      <c r="E8164" s="3">
        <f t="shared" si="382"/>
        <v>4.4462160000000007E-5</v>
      </c>
      <c r="F8164" s="3">
        <f t="shared" si="383"/>
        <v>6.3403200000000003E-5</v>
      </c>
      <c r="G8164" s="3">
        <f t="shared" si="384"/>
        <v>0</v>
      </c>
    </row>
    <row r="8165" spans="1:7" x14ac:dyDescent="0.15">
      <c r="A8165" s="1">
        <v>81.630039999999994</v>
      </c>
      <c r="B8165" s="1">
        <v>5.2120000000000002E-5</v>
      </c>
      <c r="C8165" s="1">
        <v>3.2650000000000001E-5</v>
      </c>
      <c r="D8165" s="1">
        <v>0</v>
      </c>
      <c r="E8165" s="3">
        <f t="shared" si="382"/>
        <v>6.9423840000000007E-5</v>
      </c>
      <c r="F8165" s="3">
        <f t="shared" si="383"/>
        <v>4.3489800000000005E-5</v>
      </c>
      <c r="G8165" s="3">
        <f t="shared" si="384"/>
        <v>0</v>
      </c>
    </row>
    <row r="8166" spans="1:7" x14ac:dyDescent="0.15">
      <c r="A8166" s="1">
        <v>81.640050000000002</v>
      </c>
      <c r="B8166" s="1">
        <v>7.2840000000000001E-5</v>
      </c>
      <c r="C8166" s="1">
        <v>7.5209999999999997E-6</v>
      </c>
      <c r="D8166" s="1">
        <v>0</v>
      </c>
      <c r="E8166" s="3">
        <f t="shared" si="382"/>
        <v>9.7022880000000001E-5</v>
      </c>
      <c r="F8166" s="3">
        <f t="shared" si="383"/>
        <v>1.0017972E-5</v>
      </c>
      <c r="G8166" s="3">
        <f t="shared" si="384"/>
        <v>0</v>
      </c>
    </row>
    <row r="8167" spans="1:7" x14ac:dyDescent="0.15">
      <c r="A8167" s="1">
        <v>81.650049999999993</v>
      </c>
      <c r="B8167" s="1">
        <v>8.4679999999999996E-5</v>
      </c>
      <c r="C8167" s="1">
        <v>-1.5860000000000001E-5</v>
      </c>
      <c r="D8167" s="1">
        <v>0</v>
      </c>
      <c r="E8167" s="3">
        <f t="shared" si="382"/>
        <v>1.1279376E-4</v>
      </c>
      <c r="F8167" s="3">
        <f t="shared" si="383"/>
        <v>-2.1125520000000001E-5</v>
      </c>
      <c r="G8167" s="3">
        <f t="shared" si="384"/>
        <v>0</v>
      </c>
    </row>
    <row r="8168" spans="1:7" x14ac:dyDescent="0.15">
      <c r="A8168" s="1">
        <v>81.660039999999995</v>
      </c>
      <c r="B8168" s="1">
        <v>8.0679999999999993E-5</v>
      </c>
      <c r="C8168" s="1">
        <v>-2.7149999999999999E-5</v>
      </c>
      <c r="D8168" s="1">
        <v>0</v>
      </c>
      <c r="E8168" s="3">
        <f t="shared" si="382"/>
        <v>1.0746576E-4</v>
      </c>
      <c r="F8168" s="3">
        <f t="shared" si="383"/>
        <v>-3.6163800000000001E-5</v>
      </c>
      <c r="G8168" s="3">
        <f t="shared" si="384"/>
        <v>0</v>
      </c>
    </row>
    <row r="8169" spans="1:7" x14ac:dyDescent="0.15">
      <c r="A8169" s="1">
        <v>81.67004</v>
      </c>
      <c r="B8169" s="1">
        <v>6.1290000000000004E-5</v>
      </c>
      <c r="C8169" s="1">
        <v>-2.2120000000000002E-5</v>
      </c>
      <c r="D8169" s="1">
        <v>0</v>
      </c>
      <c r="E8169" s="3">
        <f t="shared" si="382"/>
        <v>8.1638280000000013E-5</v>
      </c>
      <c r="F8169" s="3">
        <f t="shared" si="383"/>
        <v>-2.9463840000000004E-5</v>
      </c>
      <c r="G8169" s="3">
        <f t="shared" si="384"/>
        <v>0</v>
      </c>
    </row>
    <row r="8170" spans="1:7" x14ac:dyDescent="0.15">
      <c r="A8170" s="1">
        <v>81.680049999999994</v>
      </c>
      <c r="B8170" s="1">
        <v>3.4959999999999997E-5</v>
      </c>
      <c r="C8170" s="1">
        <v>-4.9180000000000002E-6</v>
      </c>
      <c r="D8170" s="1">
        <v>0</v>
      </c>
      <c r="E8170" s="3">
        <f t="shared" si="382"/>
        <v>4.6566719999999997E-5</v>
      </c>
      <c r="F8170" s="3">
        <f t="shared" si="383"/>
        <v>-6.5507760000000002E-6</v>
      </c>
      <c r="G8170" s="3">
        <f t="shared" si="384"/>
        <v>0</v>
      </c>
    </row>
    <row r="8171" spans="1:7" x14ac:dyDescent="0.15">
      <c r="A8171" s="1">
        <v>81.690039999999996</v>
      </c>
      <c r="B8171" s="1">
        <v>1.359E-5</v>
      </c>
      <c r="C8171" s="1">
        <v>1.4759999999999999E-5</v>
      </c>
      <c r="D8171" s="1">
        <v>0</v>
      </c>
      <c r="E8171" s="3">
        <f t="shared" si="382"/>
        <v>1.8101880000000002E-5</v>
      </c>
      <c r="F8171" s="3">
        <f t="shared" si="383"/>
        <v>1.966032E-5</v>
      </c>
      <c r="G8171" s="3">
        <f t="shared" si="384"/>
        <v>0</v>
      </c>
    </row>
    <row r="8172" spans="1:7" x14ac:dyDescent="0.15">
      <c r="A8172" s="1">
        <v>81.700040000000001</v>
      </c>
      <c r="B8172" s="1">
        <v>6.7560000000000002E-6</v>
      </c>
      <c r="C8172" s="1">
        <v>2.6659999999999999E-5</v>
      </c>
      <c r="D8172" s="1">
        <v>0</v>
      </c>
      <c r="E8172" s="3">
        <f t="shared" si="382"/>
        <v>8.9989920000000012E-6</v>
      </c>
      <c r="F8172" s="3">
        <f t="shared" si="383"/>
        <v>3.5511120000000001E-5</v>
      </c>
      <c r="G8172" s="3">
        <f t="shared" si="384"/>
        <v>0</v>
      </c>
    </row>
    <row r="8173" spans="1:7" x14ac:dyDescent="0.15">
      <c r="A8173" s="1">
        <v>81.710040000000006</v>
      </c>
      <c r="B8173" s="1">
        <v>1.6609999999999999E-5</v>
      </c>
      <c r="C8173" s="1">
        <v>2.5320000000000002E-5</v>
      </c>
      <c r="D8173" s="1">
        <v>0</v>
      </c>
      <c r="E8173" s="3">
        <f t="shared" si="382"/>
        <v>2.2124519999999999E-5</v>
      </c>
      <c r="F8173" s="3">
        <f t="shared" si="383"/>
        <v>3.3726240000000005E-5</v>
      </c>
      <c r="G8173" s="3">
        <f t="shared" si="384"/>
        <v>0</v>
      </c>
    </row>
    <row r="8174" spans="1:7" x14ac:dyDescent="0.15">
      <c r="A8174" s="1">
        <v>81.720050000000001</v>
      </c>
      <c r="B8174" s="1">
        <v>3.7190000000000001E-5</v>
      </c>
      <c r="C8174" s="1">
        <v>1.239E-5</v>
      </c>
      <c r="D8174" s="1">
        <v>0</v>
      </c>
      <c r="E8174" s="3">
        <f t="shared" si="382"/>
        <v>4.9537080000000002E-5</v>
      </c>
      <c r="F8174" s="3">
        <f t="shared" si="383"/>
        <v>1.6503480000000001E-5</v>
      </c>
      <c r="G8174" s="3">
        <f t="shared" si="384"/>
        <v>0</v>
      </c>
    </row>
    <row r="8175" spans="1:7" x14ac:dyDescent="0.15">
      <c r="A8175" s="1">
        <v>81.730040000000002</v>
      </c>
      <c r="B8175" s="1">
        <v>5.7349999999999998E-5</v>
      </c>
      <c r="C8175" s="1">
        <v>-4.9570000000000001E-6</v>
      </c>
      <c r="D8175" s="1">
        <v>0</v>
      </c>
      <c r="E8175" s="3">
        <f t="shared" si="382"/>
        <v>7.6390200000000006E-5</v>
      </c>
      <c r="F8175" s="3">
        <f t="shared" si="383"/>
        <v>-6.6027240000000001E-6</v>
      </c>
      <c r="G8175" s="3">
        <f t="shared" si="384"/>
        <v>0</v>
      </c>
    </row>
    <row r="8176" spans="1:7" x14ac:dyDescent="0.15">
      <c r="A8176" s="1">
        <v>81.740039999999993</v>
      </c>
      <c r="B8176" s="1">
        <v>6.6699999999999995E-5</v>
      </c>
      <c r="C8176" s="1">
        <v>-1.8539999999999999E-5</v>
      </c>
      <c r="D8176" s="1">
        <v>0</v>
      </c>
      <c r="E8176" s="3">
        <f t="shared" si="382"/>
        <v>8.8844399999999993E-5</v>
      </c>
      <c r="F8176" s="3">
        <f t="shared" si="383"/>
        <v>-2.4695279999999999E-5</v>
      </c>
      <c r="G8176" s="3">
        <f t="shared" si="384"/>
        <v>0</v>
      </c>
    </row>
    <row r="8177" spans="1:7" x14ac:dyDescent="0.15">
      <c r="A8177" s="1">
        <v>81.750050000000002</v>
      </c>
      <c r="B8177" s="1">
        <v>6.0869999999999998E-5</v>
      </c>
      <c r="C8177" s="1">
        <v>-2.3280000000000001E-5</v>
      </c>
      <c r="D8177" s="1">
        <v>0</v>
      </c>
      <c r="E8177" s="3">
        <f t="shared" si="382"/>
        <v>8.1078840000000003E-5</v>
      </c>
      <c r="F8177" s="3">
        <f t="shared" si="383"/>
        <v>-3.1008960000000005E-5</v>
      </c>
      <c r="G8177" s="3">
        <f t="shared" si="384"/>
        <v>0</v>
      </c>
    </row>
    <row r="8178" spans="1:7" x14ac:dyDescent="0.15">
      <c r="A8178" s="1">
        <v>81.760040000000004</v>
      </c>
      <c r="B8178" s="1">
        <v>4.3120000000000001E-5</v>
      </c>
      <c r="C8178" s="1">
        <v>-1.961E-5</v>
      </c>
      <c r="D8178" s="1">
        <v>0</v>
      </c>
      <c r="E8178" s="3">
        <f t="shared" si="382"/>
        <v>5.7435840000000006E-5</v>
      </c>
      <c r="F8178" s="3">
        <f t="shared" si="383"/>
        <v>-2.6120520000000003E-5</v>
      </c>
      <c r="G8178" s="3">
        <f t="shared" si="384"/>
        <v>0</v>
      </c>
    </row>
    <row r="8179" spans="1:7" x14ac:dyDescent="0.15">
      <c r="A8179" s="1">
        <v>81.770039999999995</v>
      </c>
      <c r="B8179" s="1">
        <v>2.2569999999999999E-5</v>
      </c>
      <c r="C8179" s="1">
        <v>-1.2289999999999999E-5</v>
      </c>
      <c r="D8179" s="1">
        <v>0</v>
      </c>
      <c r="E8179" s="3">
        <f t="shared" si="382"/>
        <v>3.006324E-5</v>
      </c>
      <c r="F8179" s="3">
        <f t="shared" si="383"/>
        <v>-1.637028E-5</v>
      </c>
      <c r="G8179" s="3">
        <f t="shared" si="384"/>
        <v>0</v>
      </c>
    </row>
    <row r="8180" spans="1:7" x14ac:dyDescent="0.15">
      <c r="A8180" s="1">
        <v>81.78004</v>
      </c>
      <c r="B8180" s="1">
        <v>8.6740000000000003E-6</v>
      </c>
      <c r="C8180" s="1">
        <v>-6.8970000000000002E-6</v>
      </c>
      <c r="D8180" s="1">
        <v>0</v>
      </c>
      <c r="E8180" s="3">
        <f t="shared" si="382"/>
        <v>1.1553768E-5</v>
      </c>
      <c r="F8180" s="3">
        <f t="shared" si="383"/>
        <v>-9.1868040000000008E-6</v>
      </c>
      <c r="G8180" s="3">
        <f t="shared" si="384"/>
        <v>0</v>
      </c>
    </row>
    <row r="8181" spans="1:7" x14ac:dyDescent="0.15">
      <c r="A8181" s="1">
        <v>81.790049999999994</v>
      </c>
      <c r="B8181" s="1">
        <v>6.6800000000000004E-6</v>
      </c>
      <c r="C8181" s="1">
        <v>-6.4269999999999996E-6</v>
      </c>
      <c r="D8181" s="1">
        <v>0</v>
      </c>
      <c r="E8181" s="3">
        <f t="shared" si="382"/>
        <v>8.8977600000000003E-6</v>
      </c>
      <c r="F8181" s="3">
        <f t="shared" si="383"/>
        <v>-8.5607639999999993E-6</v>
      </c>
      <c r="G8181" s="3">
        <f t="shared" si="384"/>
        <v>0</v>
      </c>
    </row>
    <row r="8182" spans="1:7" x14ac:dyDescent="0.15">
      <c r="A8182" s="1">
        <v>81.800039999999996</v>
      </c>
      <c r="B8182" s="1">
        <v>1.5400000000000002E-5</v>
      </c>
      <c r="C8182" s="1">
        <v>-9.8970000000000003E-6</v>
      </c>
      <c r="D8182" s="1">
        <v>0</v>
      </c>
      <c r="E8182" s="3">
        <f t="shared" si="382"/>
        <v>2.0512800000000005E-5</v>
      </c>
      <c r="F8182" s="3">
        <f t="shared" si="383"/>
        <v>-1.3182804000000001E-5</v>
      </c>
      <c r="G8182" s="3">
        <f t="shared" si="384"/>
        <v>0</v>
      </c>
    </row>
    <row r="8183" spans="1:7" x14ac:dyDescent="0.15">
      <c r="A8183" s="1">
        <v>81.810040000000001</v>
      </c>
      <c r="B8183" s="1">
        <v>2.832E-5</v>
      </c>
      <c r="C8183" s="1">
        <v>-1.4E-5</v>
      </c>
      <c r="D8183" s="1">
        <v>0</v>
      </c>
      <c r="E8183" s="3">
        <f t="shared" si="382"/>
        <v>3.7722239999999999E-5</v>
      </c>
      <c r="F8183" s="3">
        <f t="shared" si="383"/>
        <v>-1.8648000000000002E-5</v>
      </c>
      <c r="G8183" s="3">
        <f t="shared" si="384"/>
        <v>0</v>
      </c>
    </row>
    <row r="8184" spans="1:7" x14ac:dyDescent="0.15">
      <c r="A8184" s="1">
        <v>81.820049999999995</v>
      </c>
      <c r="B8184" s="1">
        <v>3.7969999999999997E-5</v>
      </c>
      <c r="C8184" s="1">
        <v>-1.519E-5</v>
      </c>
      <c r="D8184" s="1">
        <v>0</v>
      </c>
      <c r="E8184" s="3">
        <f t="shared" si="382"/>
        <v>5.0576040000000001E-5</v>
      </c>
      <c r="F8184" s="3">
        <f t="shared" si="383"/>
        <v>-2.0233080000000003E-5</v>
      </c>
      <c r="G8184" s="3">
        <f t="shared" si="384"/>
        <v>0</v>
      </c>
    </row>
    <row r="8185" spans="1:7" x14ac:dyDescent="0.15">
      <c r="A8185" s="1">
        <v>81.83005</v>
      </c>
      <c r="B8185" s="1">
        <v>3.9789999999999997E-5</v>
      </c>
      <c r="C8185" s="1">
        <v>-1.3380000000000001E-5</v>
      </c>
      <c r="D8185" s="1">
        <v>0</v>
      </c>
      <c r="E8185" s="3">
        <f t="shared" si="382"/>
        <v>5.300028E-5</v>
      </c>
      <c r="F8185" s="3">
        <f t="shared" si="383"/>
        <v>-1.7822160000000001E-5</v>
      </c>
      <c r="G8185" s="3">
        <f t="shared" si="384"/>
        <v>0</v>
      </c>
    </row>
    <row r="8186" spans="1:7" x14ac:dyDescent="0.15">
      <c r="A8186" s="1">
        <v>81.840040000000002</v>
      </c>
      <c r="B8186" s="1">
        <v>3.4119999999999999E-5</v>
      </c>
      <c r="C8186" s="1">
        <v>-1.114E-5</v>
      </c>
      <c r="D8186" s="1">
        <v>0</v>
      </c>
      <c r="E8186" s="3">
        <f t="shared" si="382"/>
        <v>4.5447839999999998E-5</v>
      </c>
      <c r="F8186" s="3">
        <f t="shared" si="383"/>
        <v>-1.4838480000000001E-5</v>
      </c>
      <c r="G8186" s="3">
        <f t="shared" si="384"/>
        <v>0</v>
      </c>
    </row>
    <row r="8187" spans="1:7" x14ac:dyDescent="0.15">
      <c r="A8187" s="1">
        <v>81.850040000000007</v>
      </c>
      <c r="B8187" s="1">
        <v>2.514E-5</v>
      </c>
      <c r="C8187" s="1">
        <v>-1.235E-5</v>
      </c>
      <c r="D8187" s="1">
        <v>0</v>
      </c>
      <c r="E8187" s="3">
        <f t="shared" si="382"/>
        <v>3.3486480000000004E-5</v>
      </c>
      <c r="F8187" s="3">
        <f t="shared" si="383"/>
        <v>-1.64502E-5</v>
      </c>
      <c r="G8187" s="3">
        <f t="shared" si="384"/>
        <v>0</v>
      </c>
    </row>
    <row r="8188" spans="1:7" x14ac:dyDescent="0.15">
      <c r="A8188" s="1">
        <v>81.860050000000001</v>
      </c>
      <c r="B8188" s="1">
        <v>1.7730000000000001E-5</v>
      </c>
      <c r="C8188" s="1">
        <v>-1.9369999999999999E-5</v>
      </c>
      <c r="D8188" s="1">
        <v>0</v>
      </c>
      <c r="E8188" s="3">
        <f t="shared" si="382"/>
        <v>2.3616360000000004E-5</v>
      </c>
      <c r="F8188" s="3">
        <f t="shared" si="383"/>
        <v>-2.5800840000000001E-5</v>
      </c>
      <c r="G8188" s="3">
        <f t="shared" si="384"/>
        <v>0</v>
      </c>
    </row>
    <row r="8189" spans="1:7" x14ac:dyDescent="0.15">
      <c r="A8189" s="1">
        <v>81.870040000000003</v>
      </c>
      <c r="B8189" s="1">
        <v>1.432E-5</v>
      </c>
      <c r="C8189" s="1">
        <v>-2.9850000000000001E-5</v>
      </c>
      <c r="D8189" s="1">
        <v>0</v>
      </c>
      <c r="E8189" s="3">
        <f t="shared" si="382"/>
        <v>1.9074240000000001E-5</v>
      </c>
      <c r="F8189" s="3">
        <f t="shared" si="383"/>
        <v>-3.9760200000000006E-5</v>
      </c>
      <c r="G8189" s="3">
        <f t="shared" si="384"/>
        <v>0</v>
      </c>
    </row>
    <row r="8190" spans="1:7" x14ac:dyDescent="0.15">
      <c r="A8190" s="1">
        <v>81.880039999999994</v>
      </c>
      <c r="B8190" s="1">
        <v>1.3910000000000001E-5</v>
      </c>
      <c r="C8190" s="1">
        <v>-3.8439999999999998E-5</v>
      </c>
      <c r="D8190" s="1">
        <v>0</v>
      </c>
      <c r="E8190" s="3">
        <f t="shared" si="382"/>
        <v>1.8528120000000001E-5</v>
      </c>
      <c r="F8190" s="3">
        <f t="shared" si="383"/>
        <v>-5.1202080000000001E-5</v>
      </c>
      <c r="G8190" s="3">
        <f t="shared" si="384"/>
        <v>0</v>
      </c>
    </row>
    <row r="8191" spans="1:7" x14ac:dyDescent="0.15">
      <c r="A8191" s="1">
        <v>81.890050000000002</v>
      </c>
      <c r="B8191" s="1">
        <v>1.33E-5</v>
      </c>
      <c r="C8191" s="1">
        <v>-3.93E-5</v>
      </c>
      <c r="D8191" s="1">
        <v>0</v>
      </c>
      <c r="E8191" s="3">
        <f t="shared" si="382"/>
        <v>1.77156E-5</v>
      </c>
      <c r="F8191" s="3">
        <f t="shared" si="383"/>
        <v>-5.23476E-5</v>
      </c>
      <c r="G8191" s="3">
        <f t="shared" si="384"/>
        <v>0</v>
      </c>
    </row>
    <row r="8192" spans="1:7" x14ac:dyDescent="0.15">
      <c r="A8192" s="1">
        <v>81.900049999999993</v>
      </c>
      <c r="B8192" s="1">
        <v>1.0020000000000001E-5</v>
      </c>
      <c r="C8192" s="1">
        <v>-3.0130000000000001E-5</v>
      </c>
      <c r="D8192" s="1">
        <v>0</v>
      </c>
      <c r="E8192" s="3">
        <f t="shared" si="382"/>
        <v>1.3346640000000001E-5</v>
      </c>
      <c r="F8192" s="3">
        <f t="shared" si="383"/>
        <v>-4.0133160000000001E-5</v>
      </c>
      <c r="G8192" s="3">
        <f t="shared" si="384"/>
        <v>0</v>
      </c>
    </row>
    <row r="8193" spans="1:7" x14ac:dyDescent="0.15">
      <c r="A8193" s="1">
        <v>81.910039999999995</v>
      </c>
      <c r="B8193" s="1">
        <v>4.4900000000000002E-6</v>
      </c>
      <c r="C8193" s="1">
        <v>-1.434E-5</v>
      </c>
      <c r="D8193" s="1">
        <v>0</v>
      </c>
      <c r="E8193" s="3">
        <f t="shared" si="382"/>
        <v>5.9806800000000005E-6</v>
      </c>
      <c r="F8193" s="3">
        <f t="shared" si="383"/>
        <v>-1.9100880000000001E-5</v>
      </c>
      <c r="G8193" s="3">
        <f t="shared" si="384"/>
        <v>0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wave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</cp:lastModifiedBy>
  <dcterms:created xsi:type="dcterms:W3CDTF">2014-03-26T06:13:53Z</dcterms:created>
  <dcterms:modified xsi:type="dcterms:W3CDTF">2014-03-26T06:13:53Z</dcterms:modified>
</cp:coreProperties>
</file>